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firstSheet="7" activeTab="12"/>
  </bookViews>
  <sheets>
    <sheet name="西药" sheetId="1" r:id="rId1"/>
    <sheet name="复方" sheetId="2" r:id="rId2"/>
    <sheet name="中药_TCMSP" sheetId="3" r:id="rId3"/>
    <sheet name="含阿魏酸的中药" sheetId="4" r:id="rId4"/>
    <sheet name="SwissTarget中药靶点预测(弃)" sheetId="5" r:id="rId5"/>
    <sheet name="SwissTarget中药靶点预测" sheetId="6" r:id="rId6"/>
    <sheet name="GeneCards_肾癌靶点" sheetId="9" r:id="rId7"/>
    <sheet name="Disgenet_肾癌靶点" sheetId="10" r:id="rId8"/>
    <sheet name="OMIM_肾癌靶点" sheetId="11" r:id="rId9"/>
    <sheet name="Total_肾癌靶点_去重" sheetId="12" r:id="rId10"/>
    <sheet name="成分靶点_去重" sheetId="13" r:id="rId11"/>
    <sheet name="中药-肾癌交集靶点" sheetId="14" r:id="rId12"/>
    <sheet name="阿魏酸靶点" sheetId="15" r:id="rId13"/>
  </sheets>
  <definedNames>
    <definedName name="_xlnm._FilterDatabase" localSheetId="6" hidden="1">GeneCards_肾癌靶点!$E$1:$E$5237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<sst xmlns="http://schemas.openxmlformats.org/spreadsheetml/2006/main" count="69171" uniqueCount="22604">
  <si>
    <t>西药(https://www.cancer.gov/about-cancer/treatment/drugs/kidney?utm_source=chatgpt.com)</t>
  </si>
  <si>
    <t>Afinitor (Everolimus)</t>
  </si>
  <si>
    <t>Afinitor Disperz (Everolimus)</t>
  </si>
  <si>
    <t>Aldesleukin</t>
  </si>
  <si>
    <t>Alymsys (Bevacizumab)</t>
  </si>
  <si>
    <t>Avastin (Bevacizumab)</t>
  </si>
  <si>
    <t>Avelumab</t>
  </si>
  <si>
    <t>Axitinib</t>
  </si>
  <si>
    <t>Bavencio (Avelumab)</t>
  </si>
  <si>
    <t>Belzutifan</t>
  </si>
  <si>
    <t>Bevacizumab</t>
  </si>
  <si>
    <t>Cabometyx (Cabozantinib-S-Malate)</t>
  </si>
  <si>
    <t>Cabozantinib-S-Malate</t>
  </si>
  <si>
    <t>Everolimus</t>
  </si>
  <si>
    <t>Fotivda (Tivozanib Hydrochloride)</t>
  </si>
  <si>
    <t>IL-2 (Aldesleukin)</t>
  </si>
  <si>
    <t>Inlyta (Axitinib)</t>
  </si>
  <si>
    <t>Interleukin-2 (Aldesleukin)</t>
  </si>
  <si>
    <t>Ipilimumab</t>
  </si>
  <si>
    <t>Keytruda (Pembrolizumab)</t>
  </si>
  <si>
    <t>Lenvatinib Mesylate</t>
  </si>
  <si>
    <t>Lenvima (Lenvatinib Mesylate)</t>
  </si>
  <si>
    <t>Mvasi (Bevacizumab)</t>
  </si>
  <si>
    <t>Nexavar (Sorafenib Tosylate)</t>
  </si>
  <si>
    <t>Nivolumab</t>
  </si>
  <si>
    <t>Nivolumab and Hyaluronidase-nvhy</t>
  </si>
  <si>
    <t>Opdivo (Nivolumab)</t>
  </si>
  <si>
    <t>Opdivo Qvantig (Nivolumab and Hyaluronidase-nvhy)</t>
  </si>
  <si>
    <t>Pazopanib Hydrochloride</t>
  </si>
  <si>
    <t>Pembrolizumab</t>
  </si>
  <si>
    <t>Proleukin (Aldesleukin)</t>
  </si>
  <si>
    <t>Sorafenib Tosylate</t>
  </si>
  <si>
    <t>Sunitinib Malate</t>
  </si>
  <si>
    <t>Sutent (Sunitinib Malate)</t>
  </si>
  <si>
    <t>Temsirolimus</t>
  </si>
  <si>
    <t>Tivozanib Hydrochloride</t>
  </si>
  <si>
    <t>Torisel (Temsirolimus)</t>
  </si>
  <si>
    <t>Votrient (Pazopanib Hydrochloride)</t>
  </si>
  <si>
    <t>Welireg (Belzutifan)</t>
  </si>
  <si>
    <t>Yervoy (Ipilimumab)</t>
  </si>
  <si>
    <t>Zirabev (Bevacizumab)</t>
  </si>
  <si>
    <t>马云飞,孙旭,念家云,等.郁仁存教授辨治肾癌经验探析[J].四川中医,2018,36(1):14-16.</t>
  </si>
  <si>
    <t>六味地黄汤、四君子汤加减,佐以土茯苓、半枝莲、瞿麦等</t>
  </si>
  <si>
    <t>常用白英、龙葵、蛇莓、土茯苓、草河车、白花蛇舌草清热解毒抗癌, 萹蓄、瞿麦利湿通淋, 仙鹤草清热止血, 元胡活血止痛</t>
  </si>
  <si>
    <t>龙蛇羊泉汤加减</t>
  </si>
  <si>
    <t>以八珍汤加减以补气养血扶正为主, 佐以僵蚕散结, 半枝莲、白花蛇舌草清热解毒, 元胡活血止痛</t>
  </si>
  <si>
    <t>https://www.sciencedirect.com/org/science/article/pii/S1573493521001296</t>
  </si>
  <si>
    <t>补肾健脾方</t>
  </si>
  <si>
    <t>Chinese name</t>
  </si>
  <si>
    <t>Latin name</t>
  </si>
  <si>
    <t>诃子</t>
  </si>
  <si>
    <t>Chebulae Fructus</t>
  </si>
  <si>
    <t>川射干</t>
  </si>
  <si>
    <t>Iridis Tectori Rhizoma</t>
  </si>
  <si>
    <t>淡豆豉</t>
  </si>
  <si>
    <t>Sojae Semen Praeparatum</t>
  </si>
  <si>
    <t>杜仲</t>
  </si>
  <si>
    <t>Eucommiae Cortex</t>
  </si>
  <si>
    <t>葛花</t>
  </si>
  <si>
    <t>Puerariae Flos</t>
  </si>
  <si>
    <t>黑豆</t>
  </si>
  <si>
    <t>Sojae Semen Nigrum</t>
  </si>
  <si>
    <t>槐角</t>
  </si>
  <si>
    <t>Fructussophorae</t>
  </si>
  <si>
    <t>鸡血藤</t>
  </si>
  <si>
    <t>Spatholobus Suberectus Dunn</t>
  </si>
  <si>
    <t>肉苁蓉</t>
  </si>
  <si>
    <t>Cistanches Herba</t>
  </si>
  <si>
    <t>山豆根</t>
  </si>
  <si>
    <t>Sophorae Tonkinensis Radix Et Rhizome</t>
  </si>
  <si>
    <t>射干</t>
  </si>
  <si>
    <t>Belamcandae Rhizome</t>
  </si>
  <si>
    <t>天葵子</t>
  </si>
  <si>
    <t>Semiaquilegiae Radix</t>
  </si>
  <si>
    <t>芫花</t>
  </si>
  <si>
    <t>Flos Genkwa</t>
  </si>
  <si>
    <t>葛根</t>
  </si>
  <si>
    <t>Radix Puerariae</t>
  </si>
  <si>
    <t>银杏叶</t>
  </si>
  <si>
    <t>Ginkgo Folium</t>
  </si>
  <si>
    <t>八角茴香</t>
  </si>
  <si>
    <t>Anisi Stellati Fructus</t>
  </si>
  <si>
    <t>白毛夏枯草</t>
  </si>
  <si>
    <t>Ajugae Decumbentis Herba</t>
  </si>
  <si>
    <t>白鲜皮</t>
  </si>
  <si>
    <t>Dictamni Cortex</t>
  </si>
  <si>
    <t>败酱草</t>
  </si>
  <si>
    <t>Herba Patriniae</t>
  </si>
  <si>
    <t>半边莲</t>
  </si>
  <si>
    <t>Lobeliae Chinensis Herba</t>
  </si>
  <si>
    <t>半枝莲</t>
  </si>
  <si>
    <t>Scutellariae Barbatae Herba</t>
  </si>
  <si>
    <t>薄荷</t>
  </si>
  <si>
    <t>Menthae Herba</t>
  </si>
  <si>
    <t>北刘寄奴</t>
  </si>
  <si>
    <t>Siphonostegiae Herba</t>
  </si>
  <si>
    <t>萹蓄</t>
  </si>
  <si>
    <t>Polygoni Avicularis Herba</t>
  </si>
  <si>
    <t>扁豆花</t>
  </si>
  <si>
    <t>Dolichos Lablab L</t>
  </si>
  <si>
    <t>车前草</t>
  </si>
  <si>
    <t>Plantaginis Herba</t>
  </si>
  <si>
    <t>楮实子</t>
  </si>
  <si>
    <t>Broussonetiae Fructus</t>
  </si>
  <si>
    <t>垂盆草</t>
  </si>
  <si>
    <t>Sedi Herba</t>
  </si>
  <si>
    <t>大风子</t>
  </si>
  <si>
    <t>Hydnocarpi Anthelminticae Semen</t>
  </si>
  <si>
    <t>丹参</t>
  </si>
  <si>
    <t>Radix Salviae</t>
  </si>
  <si>
    <t>党参</t>
  </si>
  <si>
    <t>Codonopsis Radix</t>
  </si>
  <si>
    <t>灯心草</t>
  </si>
  <si>
    <t>Junci Medulla</t>
  </si>
  <si>
    <t>冬葵果</t>
  </si>
  <si>
    <t>Malvae Fructus</t>
  </si>
  <si>
    <t>豆蔻</t>
  </si>
  <si>
    <t>Alpinia Katsumadai Hayat</t>
  </si>
  <si>
    <t>凤尾草</t>
  </si>
  <si>
    <t>Pteridis Multifidae Herba</t>
  </si>
  <si>
    <t>浮萍</t>
  </si>
  <si>
    <t>Spirodelae Herba</t>
  </si>
  <si>
    <t>骨碎补</t>
  </si>
  <si>
    <t>Drynariae Rhizoma</t>
  </si>
  <si>
    <t>贯叶金丝桃</t>
  </si>
  <si>
    <t>Herbahypericiperforati</t>
  </si>
  <si>
    <t>鬼针草</t>
  </si>
  <si>
    <t>Bidentis Bipinnatae Herba</t>
  </si>
  <si>
    <t>红花</t>
  </si>
  <si>
    <t>Carthami Flos</t>
  </si>
  <si>
    <t>胡芦巴</t>
  </si>
  <si>
    <t>Trigonellae Semen</t>
  </si>
  <si>
    <t>虎杖</t>
  </si>
  <si>
    <t>Polygoni Cuspidati Rhizoma Et Radix</t>
  </si>
  <si>
    <t>花生衣</t>
  </si>
  <si>
    <t>Peanut Skin</t>
  </si>
  <si>
    <t>火麻仁</t>
  </si>
  <si>
    <t>Cannabis Sativa L.</t>
  </si>
  <si>
    <t>鸡冠花</t>
  </si>
  <si>
    <t>Celosia Cristata L.</t>
  </si>
  <si>
    <t>金沸草</t>
  </si>
  <si>
    <t>Inulae Herba</t>
  </si>
  <si>
    <t>金荞麦</t>
  </si>
  <si>
    <t>Rhizoma Fagopyri Cymosi</t>
  </si>
  <si>
    <t>金银花</t>
  </si>
  <si>
    <t>Lonicerae Japonicae Flos</t>
  </si>
  <si>
    <t>锦灯笼</t>
  </si>
  <si>
    <t>Calyx Seu Fructus Physalis</t>
  </si>
  <si>
    <t>荆芥</t>
  </si>
  <si>
    <t>Schizonepetae Herba</t>
  </si>
  <si>
    <t>荆芥穗</t>
  </si>
  <si>
    <t>Schizonepetae Spica</t>
  </si>
  <si>
    <t>桔梗</t>
  </si>
  <si>
    <t>Platycodon Grandiforus</t>
  </si>
  <si>
    <t>菊花</t>
  </si>
  <si>
    <t>Chrysanthemi Flos</t>
  </si>
  <si>
    <t>菊苣</t>
  </si>
  <si>
    <t>Cichorii Radix</t>
  </si>
  <si>
    <t>苦参</t>
  </si>
  <si>
    <t>Sophorae Flavescentis Radix</t>
  </si>
  <si>
    <t>老鹳草</t>
  </si>
  <si>
    <t>Geranium Wilfordii Maxim.</t>
  </si>
  <si>
    <t>连钱草</t>
  </si>
  <si>
    <t>Glechomae Herba</t>
  </si>
  <si>
    <t>连翘</t>
  </si>
  <si>
    <t>Forsythiae Fructus</t>
  </si>
  <si>
    <t>莲须</t>
  </si>
  <si>
    <t>Nelumbinis Stamen</t>
  </si>
  <si>
    <t>莲子心</t>
  </si>
  <si>
    <t>Nelumbinis Plumula</t>
  </si>
  <si>
    <t>罗布麻叶</t>
  </si>
  <si>
    <t>Apocyniveneti Folium</t>
  </si>
  <si>
    <t>络石藤</t>
  </si>
  <si>
    <t>Trachelospermumjasminoides</t>
  </si>
  <si>
    <t>葎草</t>
  </si>
  <si>
    <t>Humulus Scandens (Lour.) Merr.</t>
  </si>
  <si>
    <t>麻黄</t>
  </si>
  <si>
    <t>Ephedra Herba</t>
  </si>
  <si>
    <t>马鞭草</t>
  </si>
  <si>
    <t>Verbenae Herb</t>
  </si>
  <si>
    <t>马齿苋</t>
  </si>
  <si>
    <t>Portulacae Herba</t>
  </si>
  <si>
    <t>麦芽</t>
  </si>
  <si>
    <t>Hordei Fructus Germinatus</t>
  </si>
  <si>
    <t>蔓荆子</t>
  </si>
  <si>
    <t>Viticis Fructus</t>
  </si>
  <si>
    <t>密蒙花</t>
  </si>
  <si>
    <t>Buddlejae Flos</t>
  </si>
  <si>
    <t>墨旱莲</t>
  </si>
  <si>
    <t>Ecliptae Herba</t>
  </si>
  <si>
    <t>木棉花</t>
  </si>
  <si>
    <t>Gossampiniflos</t>
  </si>
  <si>
    <t>木贼</t>
  </si>
  <si>
    <t>Equiseti Hiemalis Herba</t>
  </si>
  <si>
    <t>南鹤虱</t>
  </si>
  <si>
    <t>Fructus Carotae</t>
  </si>
  <si>
    <t>女贞子</t>
  </si>
  <si>
    <t>Fructus Ligustri Lucidi</t>
  </si>
  <si>
    <t>佩兰</t>
  </si>
  <si>
    <t>Eupatorium Fortunei Turcz</t>
  </si>
  <si>
    <t>青蒿</t>
  </si>
  <si>
    <t>Artemisia Annua L.</t>
  </si>
  <si>
    <t>石榴皮</t>
  </si>
  <si>
    <t>Granati Pericarpium</t>
  </si>
  <si>
    <t>鼠曲草</t>
  </si>
  <si>
    <t>Gnaphalii Affinis Herba</t>
  </si>
  <si>
    <t>太子参</t>
  </si>
  <si>
    <t>Pseudostellariae Radix</t>
  </si>
  <si>
    <t>檀香</t>
  </si>
  <si>
    <r>
      <rPr>
        <strike/>
        <sz val="10.5"/>
        <color rgb="FF0088CC"/>
        <rFont val="Helvetica"/>
        <charset val="134"/>
      </rPr>
      <t>Santalum Album L</t>
    </r>
    <r>
      <rPr>
        <strike/>
        <sz val="10.5"/>
        <color rgb="FF0088CC"/>
        <rFont val="宋体"/>
        <charset val="134"/>
      </rPr>
      <t>．</t>
    </r>
  </si>
  <si>
    <t>天山雪莲</t>
  </si>
  <si>
    <t>Saussureae Involucratae Herba</t>
  </si>
  <si>
    <t>乌敛莓</t>
  </si>
  <si>
    <t>Cayratiae Japonicae Herba</t>
  </si>
  <si>
    <t>夏枯草</t>
  </si>
  <si>
    <t>Prunellae Spica</t>
  </si>
  <si>
    <t>仙鹤草</t>
  </si>
  <si>
    <t>Agrimonia Eupatoria</t>
  </si>
  <si>
    <t>仙桃草</t>
  </si>
  <si>
    <t>Veronicae Peregrinae Herba</t>
  </si>
  <si>
    <t>相思子</t>
  </si>
  <si>
    <t>Abrus Precatorius L.</t>
  </si>
  <si>
    <t>香附</t>
  </si>
  <si>
    <t>Cyperi Rhizoma</t>
  </si>
  <si>
    <t>香茅</t>
  </si>
  <si>
    <t>Cymbopon Citratus(D C.) Stapf</t>
  </si>
  <si>
    <t>香薷</t>
  </si>
  <si>
    <t>Moslae Herba</t>
  </si>
  <si>
    <t>旋覆花</t>
  </si>
  <si>
    <t>Inulae Flos</t>
  </si>
  <si>
    <t>鸦胆子</t>
  </si>
  <si>
    <t>Bruceae Fructus</t>
  </si>
  <si>
    <t>鸭跖草</t>
  </si>
  <si>
    <t>Commelinae Herba</t>
  </si>
  <si>
    <t>野菊花</t>
  </si>
  <si>
    <t>Chrysanthemi Indici Flos</t>
  </si>
  <si>
    <t>淫羊藿</t>
  </si>
  <si>
    <t>Epimrdii Herba</t>
  </si>
  <si>
    <t>余甘子</t>
  </si>
  <si>
    <t>Phyllanthi Fructus</t>
  </si>
  <si>
    <t>禹州漏芦</t>
  </si>
  <si>
    <t>Echinopsis Radix</t>
  </si>
  <si>
    <t>玉米须</t>
  </si>
  <si>
    <t>Maydis Seigma</t>
  </si>
  <si>
    <t>芫荽</t>
  </si>
  <si>
    <t>Coriandri Sativi Herba</t>
  </si>
  <si>
    <t>泽漆</t>
  </si>
  <si>
    <t>Euphorbiae Helioscopiae Herba</t>
  </si>
  <si>
    <t>枳实</t>
  </si>
  <si>
    <t>Aurantii Fructus Immaturus</t>
  </si>
  <si>
    <t>紫苏</t>
  </si>
  <si>
    <t>Perilla Frutescens</t>
  </si>
  <si>
    <t>紫苏子</t>
  </si>
  <si>
    <t>Perillae Fructus</t>
  </si>
  <si>
    <t>紫菀</t>
  </si>
  <si>
    <t>Asteris Radix Et Rhizoma</t>
  </si>
  <si>
    <t>灯盏细辛</t>
  </si>
  <si>
    <t>Erigeron Breviscapus</t>
  </si>
  <si>
    <t>冬虫夏草</t>
  </si>
  <si>
    <t>Corayceps</t>
  </si>
  <si>
    <t>枸骨叶</t>
  </si>
  <si>
    <t>Folium Ilicis Cornutae</t>
  </si>
  <si>
    <t>雷公藤</t>
  </si>
  <si>
    <t>Tripterygii Radix</t>
  </si>
  <si>
    <t>吴茱萸</t>
  </si>
  <si>
    <t>Evodiae Fructus</t>
  </si>
  <si>
    <t>梧桐子</t>
  </si>
  <si>
    <t>Semen Firmianae</t>
  </si>
  <si>
    <t>仙茅</t>
  </si>
  <si>
    <t>Curculiginis Rhizome</t>
  </si>
  <si>
    <t>川牛膝</t>
  </si>
  <si>
    <t>Cyathulae Radix</t>
  </si>
  <si>
    <t>黄芪</t>
  </si>
  <si>
    <t>Hedysarum Multijugum Maxim.</t>
  </si>
  <si>
    <t>鸡屎藤</t>
  </si>
  <si>
    <t>Paederiae Scandentis Herba</t>
  </si>
  <si>
    <t>乳香</t>
  </si>
  <si>
    <t>Olibanun</t>
  </si>
  <si>
    <t>白蔹</t>
  </si>
  <si>
    <t>Ampelopsis Japonica</t>
  </si>
  <si>
    <t>百合</t>
  </si>
  <si>
    <t>Lilii Bulbus</t>
  </si>
  <si>
    <t>板蓝根</t>
  </si>
  <si>
    <t>Isatidis Radix</t>
  </si>
  <si>
    <t>苍耳子</t>
  </si>
  <si>
    <t>Xanthii Fructus</t>
  </si>
  <si>
    <t>大黄</t>
  </si>
  <si>
    <t>Radix Rhei Et Rhizome</t>
  </si>
  <si>
    <t>大血藤</t>
  </si>
  <si>
    <t>Sargentodoxae Caulis</t>
  </si>
  <si>
    <t>地骨皮</t>
  </si>
  <si>
    <t>Lycii Cortex</t>
  </si>
  <si>
    <t>番泻叶</t>
  </si>
  <si>
    <t>Sennae Folium</t>
  </si>
  <si>
    <t>高良姜</t>
  </si>
  <si>
    <t>Alpiniae Officinarum Rhizome</t>
  </si>
  <si>
    <t>黄药子</t>
  </si>
  <si>
    <t>Dioscoreaebulbiferae</t>
  </si>
  <si>
    <t>鸡骨草</t>
  </si>
  <si>
    <t>Abri Herba</t>
  </si>
  <si>
    <t>蒺藜</t>
  </si>
  <si>
    <t>Tribulifructus</t>
  </si>
  <si>
    <t>决明子</t>
  </si>
  <si>
    <t>Cassiae Semen</t>
  </si>
  <si>
    <t>猕猴桃根</t>
  </si>
  <si>
    <t>Actinidia Chinensis Planch</t>
  </si>
  <si>
    <t>牵牛子</t>
  </si>
  <si>
    <t>Semen Pharbitidis</t>
  </si>
  <si>
    <t>瞿麦</t>
  </si>
  <si>
    <t>Dianthi Herba</t>
  </si>
  <si>
    <t>石菖蒲</t>
  </si>
  <si>
    <t>Acoritataninowii Rhizoma</t>
  </si>
  <si>
    <t>土贝母</t>
  </si>
  <si>
    <t>Bolbostemae Paniculati Bulbus</t>
  </si>
  <si>
    <t>延胡索</t>
  </si>
  <si>
    <t>Corydalis Rhizoma</t>
  </si>
  <si>
    <t>泽泻</t>
  </si>
  <si>
    <t>Alisma Orientale (Sam.) Juz.</t>
  </si>
  <si>
    <t>枳椇子</t>
  </si>
  <si>
    <t>Hoveniae Dulcis Semen</t>
  </si>
  <si>
    <t>苎麻根</t>
  </si>
  <si>
    <t>Boehmeriae Rhizoma Et Radix</t>
  </si>
  <si>
    <t>艾叶</t>
  </si>
  <si>
    <t>Folium Artemisiae Argyi</t>
  </si>
  <si>
    <t>陈皮</t>
  </si>
  <si>
    <t>Citrus Reticulata</t>
  </si>
  <si>
    <t>鹅不食草</t>
  </si>
  <si>
    <t>Centipedae Herba</t>
  </si>
  <si>
    <t>化橘红</t>
  </si>
  <si>
    <t>Citri Grandis Exocarpium</t>
  </si>
  <si>
    <t>青皮</t>
  </si>
  <si>
    <t>Citri Reticulatae Pericarpium Viride</t>
  </si>
  <si>
    <t>枳壳</t>
  </si>
  <si>
    <t>Aurantii Fructus</t>
  </si>
  <si>
    <t>桑白皮</t>
  </si>
  <si>
    <t>Mori Cortex</t>
  </si>
  <si>
    <t>土茯苓</t>
  </si>
  <si>
    <t>Smilacis Glabrae Rhixoma</t>
  </si>
  <si>
    <t>白芷</t>
  </si>
  <si>
    <t>A. Dahurica (Fisch.) Benth. Et Hook</t>
  </si>
  <si>
    <t>半夏</t>
  </si>
  <si>
    <t>Arum Ternatum Thunb.</t>
  </si>
  <si>
    <t>冰片</t>
  </si>
  <si>
    <t>Borneolum Syntheticum</t>
  </si>
  <si>
    <t>侧柏叶</t>
  </si>
  <si>
    <t>Platycladi Cacumen</t>
  </si>
  <si>
    <t>川芎</t>
  </si>
  <si>
    <t>Chuanxiong Rhizoma</t>
  </si>
  <si>
    <t>椿皮</t>
  </si>
  <si>
    <t>Ailanthi Cortex</t>
  </si>
  <si>
    <t>莪术</t>
  </si>
  <si>
    <t>Curcumae Rhizoma</t>
  </si>
  <si>
    <t>覆盆子</t>
  </si>
  <si>
    <t>Rubi Fructus</t>
  </si>
  <si>
    <t>桂枝</t>
  </si>
  <si>
    <t>Cinnamomi Ramulus</t>
  </si>
  <si>
    <t>红参</t>
  </si>
  <si>
    <t>Ginsen Radix Et Rhizoma Rubra</t>
  </si>
  <si>
    <t>胡椒</t>
  </si>
  <si>
    <t>Piperis Fructus</t>
  </si>
  <si>
    <t>花椒</t>
  </si>
  <si>
    <t>Zanthoxyli Pericarpium</t>
  </si>
  <si>
    <t>黄柏</t>
  </si>
  <si>
    <t>Phellodendri Chinrnsis Cortex</t>
  </si>
  <si>
    <t>金钱草</t>
  </si>
  <si>
    <t>Lysimachiae Herba</t>
  </si>
  <si>
    <t>款冬花</t>
  </si>
  <si>
    <t>Farfarae Flos</t>
  </si>
  <si>
    <t>凌霄花</t>
  </si>
  <si>
    <t>Campsis Flos</t>
  </si>
  <si>
    <t>马兜铃</t>
  </si>
  <si>
    <t>Aristolochiae Fructus</t>
  </si>
  <si>
    <t>没药</t>
  </si>
  <si>
    <t>Myrrha</t>
  </si>
  <si>
    <t>牛蒡子</t>
  </si>
  <si>
    <t>Fructus Arctii</t>
  </si>
  <si>
    <t>人参</t>
  </si>
  <si>
    <t>Panax Ginseng C. A. Mey.</t>
  </si>
  <si>
    <t>人参叶</t>
  </si>
  <si>
    <t>Ginseng Folium</t>
  </si>
  <si>
    <t>三七</t>
  </si>
  <si>
    <t>Panax Notoginseng (Burk.) F. H. Chen Ex C. Chow</t>
  </si>
  <si>
    <t>三七花</t>
  </si>
  <si>
    <t>Notoginseng Flos</t>
  </si>
  <si>
    <t>沙棘</t>
  </si>
  <si>
    <t>Hippophae Fructus</t>
  </si>
  <si>
    <t>山柰</t>
  </si>
  <si>
    <t>Kaempferiae Rhizoma</t>
  </si>
  <si>
    <t>蛇床子</t>
  </si>
  <si>
    <t>Cnidii Fructus</t>
  </si>
  <si>
    <t>伸筋草</t>
  </si>
  <si>
    <t>Rhizome Of Whiteback Greenbrier</t>
  </si>
  <si>
    <t>生姜</t>
  </si>
  <si>
    <t>Zingiber Officinale Roscoe</t>
  </si>
  <si>
    <t>天南星</t>
  </si>
  <si>
    <t>Arisaematis Rhizoma</t>
  </si>
  <si>
    <t>乌药</t>
  </si>
  <si>
    <t>Linderae Radix</t>
  </si>
  <si>
    <t>细辛</t>
  </si>
  <si>
    <t>Asari Radix Et Rhizoma</t>
  </si>
  <si>
    <t>辛夷</t>
  </si>
  <si>
    <t>Magnoliae Flos</t>
  </si>
  <si>
    <t>一枝黄花</t>
  </si>
  <si>
    <t>Solidaginis Herba</t>
  </si>
  <si>
    <t>茵陈</t>
  </si>
  <si>
    <t>Artemisiae Scopariae Herba</t>
  </si>
  <si>
    <t>郁金</t>
  </si>
  <si>
    <t>Curcumae Radix</t>
  </si>
  <si>
    <t>蒿本</t>
  </si>
  <si>
    <t>Radix et Rhizoma Ligustici Chinesis</t>
  </si>
  <si>
    <t>菝葜</t>
  </si>
  <si>
    <t>Smilax China</t>
  </si>
  <si>
    <t>白芍</t>
  </si>
  <si>
    <t>Paeoniae Radix Alba</t>
  </si>
  <si>
    <t>草苁蓉</t>
  </si>
  <si>
    <t>Boschniakia Rossica Herba</t>
  </si>
  <si>
    <t>赤芍</t>
  </si>
  <si>
    <t>Radix Paeoniae Rubra</t>
  </si>
  <si>
    <t>大腹皮</t>
  </si>
  <si>
    <t>Areca Catechu L.</t>
  </si>
  <si>
    <t>刀豆</t>
  </si>
  <si>
    <t>Canavaliae Semen</t>
  </si>
  <si>
    <t>地锦草</t>
  </si>
  <si>
    <t>Euphorbiae Humifusae Herba</t>
  </si>
  <si>
    <t>翻白草</t>
  </si>
  <si>
    <t>Potentillae Discoloris Herba</t>
  </si>
  <si>
    <t>凤眼草</t>
  </si>
  <si>
    <t>Ailanthi Altissimae Fructus</t>
  </si>
  <si>
    <t>广枣</t>
  </si>
  <si>
    <t>Choerospondiatis Fructus</t>
  </si>
  <si>
    <t>荷叶</t>
  </si>
  <si>
    <t>Folium Nelumbinis</t>
  </si>
  <si>
    <t>黑芝麻</t>
  </si>
  <si>
    <t>Sesami Nigrum Semen</t>
  </si>
  <si>
    <t>虎耳草</t>
  </si>
  <si>
    <t>Saxifraga Stolonifera</t>
  </si>
  <si>
    <t>景天三七</t>
  </si>
  <si>
    <t>Sedum Aizoon L.</t>
  </si>
  <si>
    <t>路路通</t>
  </si>
  <si>
    <t>Fructuslipuidambaris</t>
  </si>
  <si>
    <t>满山红</t>
  </si>
  <si>
    <t>Rhododendri Daurici Folium</t>
  </si>
  <si>
    <t>玫瑰花</t>
  </si>
  <si>
    <t>Rose Rugosae Flos</t>
  </si>
  <si>
    <t>牡丹皮</t>
  </si>
  <si>
    <t>Cortex Moutan</t>
  </si>
  <si>
    <t>木瓜</t>
  </si>
  <si>
    <t>Chaenomeles Sinensis (Thouin) Koehne</t>
  </si>
  <si>
    <t>前胡</t>
  </si>
  <si>
    <t>Peucedani Radix</t>
  </si>
  <si>
    <t>青果</t>
  </si>
  <si>
    <t>Canarii Fructus</t>
  </si>
  <si>
    <t>拳参</t>
  </si>
  <si>
    <t>Bistortae Rhizoma</t>
  </si>
  <si>
    <t>蕤仁</t>
  </si>
  <si>
    <t>Prinsepiae Nux</t>
  </si>
  <si>
    <t>山茱萸</t>
  </si>
  <si>
    <t>Cornus Officinalis Sieb. Et Zucc.</t>
  </si>
  <si>
    <t>使君子</t>
  </si>
  <si>
    <t>Quisqualis Indica</t>
  </si>
  <si>
    <t>柿蒂</t>
  </si>
  <si>
    <t>Kaki Calyx</t>
  </si>
  <si>
    <t>水红花子</t>
  </si>
  <si>
    <t>Polygoni Orientalis Fructus</t>
  </si>
  <si>
    <t>瓦松</t>
  </si>
  <si>
    <t>Cotyledon Fimbriata Turcz.</t>
  </si>
  <si>
    <t>委陵菜</t>
  </si>
  <si>
    <t>Potentillae Chinensis Herba</t>
  </si>
  <si>
    <t>五倍子</t>
  </si>
  <si>
    <t>Galla Chinensis</t>
  </si>
  <si>
    <t>西河柳</t>
  </si>
  <si>
    <t>Tamaricis Cacumen</t>
  </si>
  <si>
    <t>月季花</t>
  </si>
  <si>
    <t>皂角刺</t>
  </si>
  <si>
    <t>Gleditsiae Spina</t>
  </si>
  <si>
    <t>白药子</t>
  </si>
  <si>
    <t>Radix Stephaniae Cepharanthae.</t>
  </si>
  <si>
    <t>北豆根</t>
  </si>
  <si>
    <t>Menispermi Rhizoma</t>
  </si>
  <si>
    <t>防己</t>
  </si>
  <si>
    <t>Stephaniae Tetrandrae Radix</t>
  </si>
  <si>
    <t>黄连</t>
  </si>
  <si>
    <t>Coptidis Rhizoma</t>
  </si>
  <si>
    <t>核桃仁</t>
  </si>
  <si>
    <t>Juglandis Semen</t>
  </si>
  <si>
    <t>芦荟</t>
  </si>
  <si>
    <t>Aloe</t>
  </si>
  <si>
    <t>木蝴蝶</t>
  </si>
  <si>
    <t>Oroxyli Semen</t>
  </si>
  <si>
    <t>萱草根</t>
  </si>
  <si>
    <t>Hemerocallis Radix</t>
  </si>
  <si>
    <t>粉萆薢</t>
  </si>
  <si>
    <t>Dioscoreae Hypoglaucae Rhizoma</t>
  </si>
  <si>
    <t>瓜蒂</t>
  </si>
  <si>
    <t>Calyx Cucumis</t>
  </si>
  <si>
    <t>黄精</t>
  </si>
  <si>
    <t>Polygonati Rhizoma</t>
  </si>
  <si>
    <t>两头尖</t>
  </si>
  <si>
    <t>Rhizoma Anemones Raddeanae</t>
  </si>
  <si>
    <t>龙葵</t>
  </si>
  <si>
    <t>Solanum Nigrum Linn.</t>
  </si>
  <si>
    <t>绵萆薢</t>
  </si>
  <si>
    <t>Dioscoreae Septemlo Bae Rhizoma</t>
  </si>
  <si>
    <t>茄根</t>
  </si>
  <si>
    <t>Solanum Melongena L</t>
  </si>
  <si>
    <t>山药</t>
  </si>
  <si>
    <t>Rhizoma Dioscoreae</t>
  </si>
  <si>
    <t>天冬</t>
  </si>
  <si>
    <t>Asparagi Radix</t>
  </si>
  <si>
    <t>知母</t>
  </si>
  <si>
    <t>Anemarrhenae Rhizoma</t>
  </si>
  <si>
    <t>甘松</t>
  </si>
  <si>
    <t>Nardostachyos Radix Et Rhizoma</t>
  </si>
  <si>
    <t>海金沙</t>
  </si>
  <si>
    <t>Lygodii Spora</t>
  </si>
  <si>
    <t>黄芩</t>
  </si>
  <si>
    <t>Scutellariae Radix</t>
  </si>
  <si>
    <t>金莲花</t>
  </si>
  <si>
    <t>Trollius Chinensis</t>
  </si>
  <si>
    <t>小蓟</t>
  </si>
  <si>
    <t>Herba Cirsii</t>
  </si>
  <si>
    <t>干姜</t>
  </si>
  <si>
    <t>Zingiberis Rhizoma</t>
  </si>
  <si>
    <t>布渣叶</t>
  </si>
  <si>
    <t>Microctis Folium</t>
  </si>
  <si>
    <t>常山</t>
  </si>
  <si>
    <t>Dichroae Radix</t>
  </si>
  <si>
    <t>车前子</t>
  </si>
  <si>
    <t>Plantaginis Semen</t>
  </si>
  <si>
    <t>断血流</t>
  </si>
  <si>
    <t>Herba Clinopodii Polycephali.</t>
  </si>
  <si>
    <t>广藿香</t>
  </si>
  <si>
    <t>Pogostemon Cablin (Blanco) Benth.</t>
  </si>
  <si>
    <t>积雪草</t>
  </si>
  <si>
    <t>Centella Asiatica (L.) Urban[Hydro-Cotyle Asiatica L.]</t>
  </si>
  <si>
    <t>金樱子</t>
  </si>
  <si>
    <t>Rosae Laevigatae Fructus</t>
  </si>
  <si>
    <t>橘红</t>
  </si>
  <si>
    <t>Citri Exocarpium Rubrum</t>
  </si>
  <si>
    <t>卷柏</t>
  </si>
  <si>
    <t>Herba Selaginellae Moellendorfii</t>
  </si>
  <si>
    <t>零陵香</t>
  </si>
  <si>
    <t>Lysimachiae Foenigraeci Herba</t>
  </si>
  <si>
    <t>麻黄根</t>
  </si>
  <si>
    <t>Ephedrae Radix Et Rhizoma</t>
  </si>
  <si>
    <t>猫眼草</t>
  </si>
  <si>
    <t>Lunulatae Herba</t>
  </si>
  <si>
    <t>石上柏</t>
  </si>
  <si>
    <t>Selaginella Doederleinii Hieron</t>
  </si>
  <si>
    <t>四季青</t>
  </si>
  <si>
    <t>Ilicis Purpureae Folium</t>
  </si>
  <si>
    <t>铁线透骨草</t>
  </si>
  <si>
    <t>Herba Clematidis Aethusaefoliae</t>
  </si>
  <si>
    <t>益母草</t>
  </si>
  <si>
    <t>Leonuri Herba</t>
  </si>
  <si>
    <t>斑蝥</t>
  </si>
  <si>
    <t>Mylabris</t>
  </si>
  <si>
    <t>关黄柏</t>
  </si>
  <si>
    <t>Phellodendri Amurensis Cortex</t>
  </si>
  <si>
    <t>牛膝</t>
  </si>
  <si>
    <t>Achyranthis Bidentatae Radix</t>
  </si>
  <si>
    <t>苍术</t>
  </si>
  <si>
    <t>Atractylodes Lancea (Thunb.)Dc.</t>
  </si>
  <si>
    <t>穿心莲</t>
  </si>
  <si>
    <t>Andrographis Herba</t>
  </si>
  <si>
    <t>防风</t>
  </si>
  <si>
    <t>Saposhnikoviae Radix</t>
  </si>
  <si>
    <t>白花蛇舌草</t>
  </si>
  <si>
    <t>Hedyotis Diffusae Herba</t>
  </si>
  <si>
    <t>白头翁</t>
  </si>
  <si>
    <t>Pulsatilliae Radix</t>
  </si>
  <si>
    <t>大枣</t>
  </si>
  <si>
    <t>Jujubae Fructus</t>
  </si>
  <si>
    <t>倒扣草</t>
  </si>
  <si>
    <t>Achyranthis Asperae Herba</t>
  </si>
  <si>
    <t>甘草</t>
  </si>
  <si>
    <t>licorice</t>
  </si>
  <si>
    <t>钩藤</t>
  </si>
  <si>
    <t>Uncariae Ramulus Cumuncis</t>
  </si>
  <si>
    <t>红芪</t>
  </si>
  <si>
    <t>Hedysari Radix</t>
  </si>
  <si>
    <t>苦丁茶</t>
  </si>
  <si>
    <t>Ilicis Cornutae Folium Immayuri</t>
  </si>
  <si>
    <t>苦杏仁</t>
  </si>
  <si>
    <t>Amygdalus Communis Vas</t>
  </si>
  <si>
    <t>龙胆</t>
  </si>
  <si>
    <t>Gentianae Radix Et Rhozima</t>
  </si>
  <si>
    <t>漏芦</t>
  </si>
  <si>
    <t>Rhapontici Radix</t>
  </si>
  <si>
    <t>鹿衔草</t>
  </si>
  <si>
    <t>Herba Pyrolae</t>
  </si>
  <si>
    <t>马钱子</t>
  </si>
  <si>
    <t>Strychni Semen</t>
  </si>
  <si>
    <t>木鳖子</t>
  </si>
  <si>
    <t>Momordicae Semen</t>
  </si>
  <si>
    <t>牛黄</t>
  </si>
  <si>
    <t>Bovis Calculus</t>
  </si>
  <si>
    <t>枇杷叶</t>
  </si>
  <si>
    <t>Eriobotryae Folium</t>
  </si>
  <si>
    <t>秦皮</t>
  </si>
  <si>
    <t>Fraxini Cortex</t>
  </si>
  <si>
    <t>桑叶</t>
  </si>
  <si>
    <t>Mori Follum</t>
  </si>
  <si>
    <t>山楂叶</t>
  </si>
  <si>
    <t>Crataegi Folium</t>
  </si>
  <si>
    <t>石见穿</t>
  </si>
  <si>
    <t>Salviae Chinensis Herba</t>
  </si>
  <si>
    <t>松节</t>
  </si>
  <si>
    <t>Lignum Pini Nodi</t>
  </si>
  <si>
    <t>乌梅</t>
  </si>
  <si>
    <t>Mume Fructus</t>
  </si>
  <si>
    <t>香加皮</t>
  </si>
  <si>
    <t>Cortex Periplocae Radicis</t>
  </si>
  <si>
    <t>续断</t>
  </si>
  <si>
    <t>Dipsaci Radix</t>
  </si>
  <si>
    <t>玄参</t>
  </si>
  <si>
    <t>Figwort Root</t>
  </si>
  <si>
    <t>郁李仁</t>
  </si>
  <si>
    <t>Semen Pruni</t>
  </si>
  <si>
    <t>泽兰</t>
  </si>
  <si>
    <t>Lycopi Herba</t>
  </si>
  <si>
    <t>栀子</t>
  </si>
  <si>
    <t>Gardeniae Fructus</t>
  </si>
  <si>
    <t>紫草</t>
  </si>
  <si>
    <t>Lithospermum Erythrorhizon</t>
  </si>
  <si>
    <t>矮地茶</t>
  </si>
  <si>
    <t>Ardisiae Japonicae Herba</t>
  </si>
  <si>
    <t>八角莲</t>
  </si>
  <si>
    <t>Dysosmae Verspiellis Rhixoma Et Radix</t>
  </si>
  <si>
    <t>白果</t>
  </si>
  <si>
    <t>Ginkgo Semen</t>
  </si>
  <si>
    <t>北沙参</t>
  </si>
  <si>
    <t>Glehniae Radix</t>
  </si>
  <si>
    <t>荜澄茄</t>
  </si>
  <si>
    <t>Litseae Fructus</t>
  </si>
  <si>
    <t>草果</t>
  </si>
  <si>
    <t>Amomum Tsao-Ko Crevostet</t>
  </si>
  <si>
    <t>柴胡</t>
  </si>
  <si>
    <t>Radix Bupleuri</t>
  </si>
  <si>
    <t>川楝子</t>
  </si>
  <si>
    <t>Toosendan Fructus</t>
  </si>
  <si>
    <t>大皂荚</t>
  </si>
  <si>
    <t>Gleditsiae Fructus</t>
  </si>
  <si>
    <t>地耳草</t>
  </si>
  <si>
    <t>Hyperici Japonici Herber</t>
  </si>
  <si>
    <t>地榆</t>
  </si>
  <si>
    <t>Radix Sanguisorbae</t>
  </si>
  <si>
    <t>丁香</t>
  </si>
  <si>
    <t>Caryophylliflos</t>
  </si>
  <si>
    <t>杜仲叶</t>
  </si>
  <si>
    <t>Eucommiae Folium</t>
  </si>
  <si>
    <t>儿茶</t>
  </si>
  <si>
    <t>Catechu</t>
  </si>
  <si>
    <t>凤仙透骨草</t>
  </si>
  <si>
    <t>Impatiens Balsamina</t>
  </si>
  <si>
    <t>枸杞子</t>
  </si>
  <si>
    <t>Lycii Fructus</t>
  </si>
  <si>
    <t>谷精草</t>
  </si>
  <si>
    <t>Eriocauli Flos</t>
  </si>
  <si>
    <t>鬼箭羽</t>
  </si>
  <si>
    <t>Euonymi Alati Ramulus</t>
  </si>
  <si>
    <t>海藻</t>
  </si>
  <si>
    <t>Sargassum</t>
  </si>
  <si>
    <t>槐花</t>
  </si>
  <si>
    <t>Sophora Japonica L.</t>
  </si>
  <si>
    <t>急性子</t>
  </si>
  <si>
    <t>Impatientis Semen</t>
  </si>
  <si>
    <t>绞股蓝</t>
  </si>
  <si>
    <t>Gynostemmae Pentaphylli Herba</t>
  </si>
  <si>
    <t>金盏菊花</t>
  </si>
  <si>
    <t>Calendula Officinalis</t>
  </si>
  <si>
    <t>荔枝核</t>
  </si>
  <si>
    <t>Litchi Semen</t>
  </si>
  <si>
    <t>莲房</t>
  </si>
  <si>
    <t>Receptaculum Nelumbinis</t>
  </si>
  <si>
    <t>墓头回</t>
  </si>
  <si>
    <t>Et Radix Patriniae Rhizoma</t>
  </si>
  <si>
    <t>南蛇藤果</t>
  </si>
  <si>
    <t>Celastri Orbiculati Fructus</t>
  </si>
  <si>
    <t>闹羊花</t>
  </si>
  <si>
    <t>Rhododendronmolle</t>
  </si>
  <si>
    <t>蒲黄</t>
  </si>
  <si>
    <t>Pollen Typhae</t>
  </si>
  <si>
    <t>三白草</t>
  </si>
  <si>
    <t>Saururi Herba</t>
  </si>
  <si>
    <t>桑寄生</t>
  </si>
  <si>
    <t>Herba Taxilli</t>
  </si>
  <si>
    <t>桑椹</t>
  </si>
  <si>
    <t>Mori Fructus</t>
  </si>
  <si>
    <t>沙苑子</t>
  </si>
  <si>
    <t>Astragali Cpmplanatisemen</t>
  </si>
  <si>
    <t>石韦</t>
  </si>
  <si>
    <t>Pyrrosiae Folium</t>
  </si>
  <si>
    <t>水飞蓟</t>
  </si>
  <si>
    <t>Silybum Marianum</t>
  </si>
  <si>
    <t>娑罗子</t>
  </si>
  <si>
    <t>Semen Aesculi</t>
  </si>
  <si>
    <t>葶苈子</t>
  </si>
  <si>
    <t>Lepidii Semen Descurainiae Semen</t>
  </si>
  <si>
    <t>菟丝子</t>
  </si>
  <si>
    <t>Cuscutae Semen</t>
  </si>
  <si>
    <t>王不留行</t>
  </si>
  <si>
    <t>Vaccariae Semen</t>
  </si>
  <si>
    <t>无患子皮</t>
  </si>
  <si>
    <t>Sapindi Mukorossiperic Arpium</t>
  </si>
  <si>
    <t>西红花</t>
  </si>
  <si>
    <t>Croci Stigma</t>
  </si>
  <si>
    <t>小通草</t>
  </si>
  <si>
    <t>Stachyurimedulla Helwingiaemedulla</t>
  </si>
  <si>
    <t>薤白</t>
  </si>
  <si>
    <t>Allium Azureum Ledeb.</t>
  </si>
  <si>
    <t>洋金花</t>
  </si>
  <si>
    <t>Daturae Flos</t>
  </si>
  <si>
    <t>鱼腥草</t>
  </si>
  <si>
    <t>Houttuyniae Herba</t>
  </si>
  <si>
    <t>肿节风</t>
  </si>
  <si>
    <t>Herba Sarcandrae</t>
  </si>
  <si>
    <t>成分1</t>
  </si>
  <si>
    <t>成分2</t>
  </si>
  <si>
    <t>成分3</t>
  </si>
  <si>
    <t>成分4</t>
  </si>
  <si>
    <t>成分5</t>
  </si>
  <si>
    <t>成分6</t>
  </si>
  <si>
    <t>成分7</t>
  </si>
  <si>
    <t>成分8</t>
  </si>
  <si>
    <t>成分9</t>
  </si>
  <si>
    <t>成分10</t>
  </si>
  <si>
    <t>成分11</t>
  </si>
  <si>
    <t>成分12</t>
  </si>
  <si>
    <t>成分13</t>
  </si>
  <si>
    <t>成分14</t>
  </si>
  <si>
    <t>成分15</t>
  </si>
  <si>
    <t>成分16</t>
  </si>
  <si>
    <t>成分17</t>
  </si>
  <si>
    <t>成分18</t>
  </si>
  <si>
    <t>成分19</t>
  </si>
  <si>
    <t>成分20</t>
  </si>
  <si>
    <t>成分21</t>
  </si>
  <si>
    <t>成分22</t>
  </si>
  <si>
    <t>成分23</t>
  </si>
  <si>
    <t>成分24</t>
  </si>
  <si>
    <t>成分25</t>
  </si>
  <si>
    <t>成分26</t>
  </si>
  <si>
    <t>成分27</t>
  </si>
  <si>
    <t>成分28</t>
  </si>
  <si>
    <t>成分29</t>
  </si>
  <si>
    <t>成分30</t>
  </si>
  <si>
    <t>成分31</t>
  </si>
  <si>
    <t>成分32</t>
  </si>
  <si>
    <t>成分33</t>
  </si>
  <si>
    <t>成分34</t>
  </si>
  <si>
    <t>成分35</t>
  </si>
  <si>
    <t>成分36</t>
  </si>
  <si>
    <t>成分37</t>
  </si>
  <si>
    <t>成分38</t>
  </si>
  <si>
    <t>成分39</t>
  </si>
  <si>
    <t>成分40</t>
  </si>
  <si>
    <t>成分41</t>
  </si>
  <si>
    <t>成分42</t>
  </si>
  <si>
    <t>成分43</t>
  </si>
  <si>
    <t>成分44</t>
  </si>
  <si>
    <t>成分45</t>
  </si>
  <si>
    <t>成分46</t>
  </si>
  <si>
    <t>成分47</t>
  </si>
  <si>
    <t>成分48</t>
  </si>
  <si>
    <t>成分49</t>
  </si>
  <si>
    <t>成分50</t>
  </si>
  <si>
    <t>成分51</t>
  </si>
  <si>
    <t>成分52</t>
  </si>
  <si>
    <t>成分53</t>
  </si>
  <si>
    <t>成分54</t>
  </si>
  <si>
    <t>成分55</t>
  </si>
  <si>
    <t>成分56</t>
  </si>
  <si>
    <t>成分57</t>
  </si>
  <si>
    <t>成分58</t>
  </si>
  <si>
    <t>成分59</t>
  </si>
  <si>
    <t>成分60</t>
  </si>
  <si>
    <t>成分61</t>
  </si>
  <si>
    <t>成分62</t>
  </si>
  <si>
    <t>成分63</t>
  </si>
  <si>
    <t>成分64</t>
  </si>
  <si>
    <t>成分65</t>
  </si>
  <si>
    <t>成分66</t>
  </si>
  <si>
    <t>成分67</t>
  </si>
  <si>
    <t>成分68</t>
  </si>
  <si>
    <t>成分69</t>
  </si>
  <si>
    <t>成分70</t>
  </si>
  <si>
    <t>成分71</t>
  </si>
  <si>
    <t>成分72</t>
  </si>
  <si>
    <t>成分73</t>
  </si>
  <si>
    <t>成分74</t>
  </si>
  <si>
    <t>成分75</t>
  </si>
  <si>
    <t>成分76</t>
  </si>
  <si>
    <t>成分77</t>
  </si>
  <si>
    <t>成分78</t>
  </si>
  <si>
    <t>成分79</t>
  </si>
  <si>
    <t>成分80</t>
  </si>
  <si>
    <t>成分81</t>
  </si>
  <si>
    <t>成分82</t>
  </si>
  <si>
    <t>成分83</t>
  </si>
  <si>
    <t>成分84</t>
  </si>
  <si>
    <t>成分85</t>
  </si>
  <si>
    <t>成分86</t>
  </si>
  <si>
    <t>成分87</t>
  </si>
  <si>
    <t>成分88</t>
  </si>
  <si>
    <t>成分89</t>
  </si>
  <si>
    <t>成分90</t>
  </si>
  <si>
    <t>成分91</t>
  </si>
  <si>
    <t>成分92</t>
  </si>
  <si>
    <t>成分93</t>
  </si>
  <si>
    <t>成分94</t>
  </si>
  <si>
    <t>成分95</t>
  </si>
  <si>
    <t>成分96</t>
  </si>
  <si>
    <t>成分97</t>
  </si>
  <si>
    <t>成分98</t>
  </si>
  <si>
    <t>成分99</t>
  </si>
  <si>
    <t>成分100</t>
  </si>
  <si>
    <t>成分101</t>
  </si>
  <si>
    <t>成分102</t>
  </si>
  <si>
    <t>成分103</t>
  </si>
  <si>
    <t>成分104</t>
  </si>
  <si>
    <t>成分105</t>
  </si>
  <si>
    <t>成分106</t>
  </si>
  <si>
    <t>成分107</t>
  </si>
  <si>
    <t>成分108</t>
  </si>
  <si>
    <t>成分109</t>
  </si>
  <si>
    <t>成分110</t>
  </si>
  <si>
    <t>成分111</t>
  </si>
  <si>
    <t>成分112</t>
  </si>
  <si>
    <t>成分113</t>
  </si>
  <si>
    <t>成分114</t>
  </si>
  <si>
    <t>成分115</t>
  </si>
  <si>
    <t>成分116</t>
  </si>
  <si>
    <t>成分117</t>
  </si>
  <si>
    <t>成分118</t>
  </si>
  <si>
    <t>成分119</t>
  </si>
  <si>
    <t>成分120</t>
  </si>
  <si>
    <t>成分121</t>
  </si>
  <si>
    <t>成分122</t>
  </si>
  <si>
    <t>成分123</t>
  </si>
  <si>
    <t>成分124</t>
  </si>
  <si>
    <t>成分125</t>
  </si>
  <si>
    <t>成分126</t>
  </si>
  <si>
    <t>成分127</t>
  </si>
  <si>
    <t>成分128</t>
  </si>
  <si>
    <t>成分129</t>
  </si>
  <si>
    <t>成分130</t>
  </si>
  <si>
    <t>成分131</t>
  </si>
  <si>
    <t>成分132</t>
  </si>
  <si>
    <t>成分133</t>
  </si>
  <si>
    <t>成分134</t>
  </si>
  <si>
    <t>成分135</t>
  </si>
  <si>
    <t>成分136</t>
  </si>
  <si>
    <t>成分137</t>
  </si>
  <si>
    <t>成分138</t>
  </si>
  <si>
    <t>成分139</t>
  </si>
  <si>
    <t>成分140</t>
  </si>
  <si>
    <t>成分141</t>
  </si>
  <si>
    <t>成分142</t>
  </si>
  <si>
    <t>成分143</t>
  </si>
  <si>
    <t>成分144</t>
  </si>
  <si>
    <t>成分145</t>
  </si>
  <si>
    <t>成分146</t>
  </si>
  <si>
    <t>成分147</t>
  </si>
  <si>
    <t>成分148</t>
  </si>
  <si>
    <t>成分149</t>
  </si>
  <si>
    <t>成分150</t>
  </si>
  <si>
    <t>成分151</t>
  </si>
  <si>
    <t>成分152</t>
  </si>
  <si>
    <t>成分153</t>
  </si>
  <si>
    <t>成分154</t>
  </si>
  <si>
    <t>成分155</t>
  </si>
  <si>
    <t>成分156</t>
  </si>
  <si>
    <t>成分157</t>
  </si>
  <si>
    <t>成分158</t>
  </si>
  <si>
    <t>成分159</t>
  </si>
  <si>
    <t>成分160</t>
  </si>
  <si>
    <t>成分161</t>
  </si>
  <si>
    <t>成分162</t>
  </si>
  <si>
    <t>成分163</t>
  </si>
  <si>
    <t>成分164</t>
  </si>
  <si>
    <t>成分165</t>
  </si>
  <si>
    <t>成分166</t>
  </si>
  <si>
    <t>成分167</t>
  </si>
  <si>
    <t>成分168</t>
  </si>
  <si>
    <t>成分169</t>
  </si>
  <si>
    <t>成分170</t>
  </si>
  <si>
    <t>成分171</t>
  </si>
  <si>
    <t>成分172</t>
  </si>
  <si>
    <t>成分173</t>
  </si>
  <si>
    <t>成分174</t>
  </si>
  <si>
    <t>成分175</t>
  </si>
  <si>
    <t>成分176</t>
  </si>
  <si>
    <t>成分177</t>
  </si>
  <si>
    <t>成分178</t>
  </si>
  <si>
    <t>成分179</t>
  </si>
  <si>
    <t>成分180</t>
  </si>
  <si>
    <t>成分181</t>
  </si>
  <si>
    <t>成分182</t>
  </si>
  <si>
    <t>成分183</t>
  </si>
  <si>
    <t>成分184</t>
  </si>
  <si>
    <t>成分185</t>
  </si>
  <si>
    <t>成分186</t>
  </si>
  <si>
    <t>成分187</t>
  </si>
  <si>
    <t>成分188</t>
  </si>
  <si>
    <t>成分189</t>
  </si>
  <si>
    <t>成分190</t>
  </si>
  <si>
    <t>成分191</t>
  </si>
  <si>
    <t>成分192</t>
  </si>
  <si>
    <t>成分193</t>
  </si>
  <si>
    <t>成分194</t>
  </si>
  <si>
    <t>成分195</t>
  </si>
  <si>
    <t>成分196</t>
  </si>
  <si>
    <t>成分197</t>
  </si>
  <si>
    <t>成分198</t>
  </si>
  <si>
    <t>成分199</t>
  </si>
  <si>
    <t>成分200</t>
  </si>
  <si>
    <t>成分201</t>
  </si>
  <si>
    <t>成分202</t>
  </si>
  <si>
    <t>成分203</t>
  </si>
  <si>
    <t>成分204</t>
  </si>
  <si>
    <t>成分205</t>
  </si>
  <si>
    <t>成分206</t>
  </si>
  <si>
    <t>成分207</t>
  </si>
  <si>
    <t>成分208</t>
  </si>
  <si>
    <t>成分209</t>
  </si>
  <si>
    <t>成分210</t>
  </si>
  <si>
    <t>成分211</t>
  </si>
  <si>
    <t>成分212</t>
  </si>
  <si>
    <t>成分213</t>
  </si>
  <si>
    <t>成分214</t>
  </si>
  <si>
    <t>成分215</t>
  </si>
  <si>
    <t>成分216</t>
  </si>
  <si>
    <t>成分217</t>
  </si>
  <si>
    <t>成分218</t>
  </si>
  <si>
    <t>成分219</t>
  </si>
  <si>
    <t>成分220</t>
  </si>
  <si>
    <t>成分221</t>
  </si>
  <si>
    <t>成分222</t>
  </si>
  <si>
    <t>成分223</t>
  </si>
  <si>
    <t>成分224</t>
  </si>
  <si>
    <t>成分225</t>
  </si>
  <si>
    <t>成分226</t>
  </si>
  <si>
    <t>成分227</t>
  </si>
  <si>
    <t>成分228</t>
  </si>
  <si>
    <t>成分229</t>
  </si>
  <si>
    <t>成分230</t>
  </si>
  <si>
    <t>成分231</t>
  </si>
  <si>
    <t>成分232</t>
  </si>
  <si>
    <t>成分233</t>
  </si>
  <si>
    <t>成分234</t>
  </si>
  <si>
    <t>成分235</t>
  </si>
  <si>
    <t>成分236</t>
  </si>
  <si>
    <t>成分237</t>
  </si>
  <si>
    <t>成分238</t>
  </si>
  <si>
    <t>成分239</t>
  </si>
  <si>
    <t>成分240</t>
  </si>
  <si>
    <t>成分241</t>
  </si>
  <si>
    <t>成分242</t>
  </si>
  <si>
    <t>成分243</t>
  </si>
  <si>
    <t>成分244</t>
  </si>
  <si>
    <t>成分245</t>
  </si>
  <si>
    <t>成分246</t>
  </si>
  <si>
    <t>成分247</t>
  </si>
  <si>
    <t>成分248</t>
  </si>
  <si>
    <t>成分249</t>
  </si>
  <si>
    <t>成分250</t>
  </si>
  <si>
    <t>成分251</t>
  </si>
  <si>
    <t>成分252</t>
  </si>
  <si>
    <t>成分253</t>
  </si>
  <si>
    <t>成分254</t>
  </si>
  <si>
    <t>成分255</t>
  </si>
  <si>
    <t>成分256</t>
  </si>
  <si>
    <t>成分257</t>
  </si>
  <si>
    <t>成分258</t>
  </si>
  <si>
    <t>成分259</t>
  </si>
  <si>
    <t>成分260</t>
  </si>
  <si>
    <t>成分261</t>
  </si>
  <si>
    <t>成分262</t>
  </si>
  <si>
    <t>成分263</t>
  </si>
  <si>
    <t>成分264</t>
  </si>
  <si>
    <t>成分265</t>
  </si>
  <si>
    <t>成分266</t>
  </si>
  <si>
    <t>成分267</t>
  </si>
  <si>
    <t>成分268</t>
  </si>
  <si>
    <t>成分269</t>
  </si>
  <si>
    <t>成分270</t>
  </si>
  <si>
    <t>成分271</t>
  </si>
  <si>
    <t>成分272</t>
  </si>
  <si>
    <t>成分273</t>
  </si>
  <si>
    <t>成分274</t>
  </si>
  <si>
    <t>成分275</t>
  </si>
  <si>
    <t>成分276</t>
  </si>
  <si>
    <t>成分277</t>
  </si>
  <si>
    <t>成分278</t>
  </si>
  <si>
    <t>成分279</t>
  </si>
  <si>
    <t>成分280</t>
  </si>
  <si>
    <t>成分281</t>
  </si>
  <si>
    <t>成分282</t>
  </si>
  <si>
    <t>成分283</t>
  </si>
  <si>
    <t>成分284</t>
  </si>
  <si>
    <t>成分285</t>
  </si>
  <si>
    <t>成分286</t>
  </si>
  <si>
    <t>成分287</t>
  </si>
  <si>
    <t>成分288</t>
  </si>
  <si>
    <t>成分289</t>
  </si>
  <si>
    <t>成分290</t>
  </si>
  <si>
    <t>成分291</t>
  </si>
  <si>
    <t>成分292</t>
  </si>
  <si>
    <t>成分293</t>
  </si>
  <si>
    <t>成分294</t>
  </si>
  <si>
    <t>成分295</t>
  </si>
  <si>
    <t>成分296</t>
  </si>
  <si>
    <t>成分297</t>
  </si>
  <si>
    <t>成分298</t>
  </si>
  <si>
    <t>成分299</t>
  </si>
  <si>
    <t>成分300</t>
  </si>
  <si>
    <t>成分301</t>
  </si>
  <si>
    <t>成分302</t>
  </si>
  <si>
    <t>成分303</t>
  </si>
  <si>
    <t>成分304</t>
  </si>
  <si>
    <t>成分305</t>
  </si>
  <si>
    <t>成分306</t>
  </si>
  <si>
    <t>成分307</t>
  </si>
  <si>
    <t>成分308</t>
  </si>
  <si>
    <t>成分309</t>
  </si>
  <si>
    <t>成分310</t>
  </si>
  <si>
    <t>成分311</t>
  </si>
  <si>
    <t>成分312</t>
  </si>
  <si>
    <t>成分313</t>
  </si>
  <si>
    <t>成分314</t>
  </si>
  <si>
    <t>成分315</t>
  </si>
  <si>
    <t>成分316</t>
  </si>
  <si>
    <t>成分317</t>
  </si>
  <si>
    <t>成分318</t>
  </si>
  <si>
    <t>成分319</t>
  </si>
  <si>
    <t>成分320</t>
  </si>
  <si>
    <t>成分321</t>
  </si>
  <si>
    <t>成分322</t>
  </si>
  <si>
    <t>成分323</t>
  </si>
  <si>
    <t>成分324</t>
  </si>
  <si>
    <t>成分325</t>
  </si>
  <si>
    <t>成分326</t>
  </si>
  <si>
    <t>成分327</t>
  </si>
  <si>
    <t>ZINC03860434</t>
  </si>
  <si>
    <t>ZINC02169908</t>
  </si>
  <si>
    <t>WLN: VHR</t>
  </si>
  <si>
    <t>WLN: Q1R</t>
  </si>
  <si>
    <t>WLN: NC1R</t>
  </si>
  <si>
    <t>Vomifoliol</t>
  </si>
  <si>
    <t>vanillin</t>
  </si>
  <si>
    <t>Tricosanol</t>
  </si>
  <si>
    <t>Tricosane</t>
  </si>
  <si>
    <t>toluene</t>
  </si>
  <si>
    <t>thymol</t>
  </si>
  <si>
    <t>tectorigenin</t>
  </si>
  <si>
    <t>Syringaldehyde</t>
  </si>
  <si>
    <t>sucrose</t>
  </si>
  <si>
    <t>Stigmasterol</t>
  </si>
  <si>
    <t>Stigmasta-5,22-dien-3-O-.beta.-D-glucopyranoside</t>
  </si>
  <si>
    <t>stearic acid</t>
  </si>
  <si>
    <t>Soyasaponin VI</t>
  </si>
  <si>
    <t>Soyasaponin I</t>
  </si>
  <si>
    <t>Sobrol A</t>
  </si>
  <si>
    <t>SKM</t>
  </si>
  <si>
    <t>sitosterol</t>
  </si>
  <si>
    <t>Sitogluside</t>
  </si>
  <si>
    <t>sissotrin</t>
  </si>
  <si>
    <t>Shekanin</t>
  </si>
  <si>
    <t>scoparone</t>
  </si>
  <si>
    <t>salicylic acid</t>
  </si>
  <si>
    <t>rutin</t>
  </si>
  <si>
    <t>quercetin</t>
  </si>
  <si>
    <t>puerarin</t>
  </si>
  <si>
    <t>protocatechualdehyde</t>
  </si>
  <si>
    <t>phytol</t>
  </si>
  <si>
    <t>PHB</t>
  </si>
  <si>
    <t>Pentanone</t>
  </si>
  <si>
    <t>PENTADECYLIC ACID</t>
  </si>
  <si>
    <t>Pentadecene</t>
  </si>
  <si>
    <t>PENTACOSANE</t>
  </si>
  <si>
    <t>PEL</t>
  </si>
  <si>
    <t>PCR</t>
  </si>
  <si>
    <t>palmitic acid</t>
  </si>
  <si>
    <t>paeonol</t>
  </si>
  <si>
    <t>p-coumaric acid</t>
  </si>
  <si>
    <t>OYA</t>
  </si>
  <si>
    <t>Ononin</t>
  </si>
  <si>
    <t>olmelin</t>
  </si>
  <si>
    <t>o-cresol</t>
  </si>
  <si>
    <t>nicotiflorin</t>
  </si>
  <si>
    <t>Nevoli oil</t>
  </si>
  <si>
    <t>myristic acid</t>
  </si>
  <si>
    <t>METHYL TRIDECANOATE</t>
  </si>
  <si>
    <t>Methyl stearate</t>
  </si>
  <si>
    <t>methyl salicylate</t>
  </si>
  <si>
    <t>Methyl propylate</t>
  </si>
  <si>
    <t>METHYL PENTADECANOATE</t>
  </si>
  <si>
    <t>methyl palmitate</t>
  </si>
  <si>
    <t>Methyl octylate</t>
  </si>
  <si>
    <t>Methyl myristate</t>
  </si>
  <si>
    <t>Methyl margarate</t>
  </si>
  <si>
    <t>Methyl linolelaidate</t>
  </si>
  <si>
    <t>Methyl laurate</t>
  </si>
  <si>
    <t>Methyl isovalerate</t>
  </si>
  <si>
    <t>Methyl hexoate</t>
  </si>
  <si>
    <t>Methyl caprate</t>
  </si>
  <si>
    <t>Maruzen M</t>
  </si>
  <si>
    <t>lupeol</t>
  </si>
  <si>
    <t>LUPENONE</t>
  </si>
  <si>
    <t>Leaf acetate</t>
  </si>
  <si>
    <t>L-alpha-Palmitin</t>
  </si>
  <si>
    <t>kakkatin</t>
  </si>
  <si>
    <t>Kakkalide</t>
  </si>
  <si>
    <t>kaikasaponin I</t>
  </si>
  <si>
    <t>kaempferol</t>
  </si>
  <si>
    <t>isoliquiritigenin</t>
  </si>
  <si>
    <t>Isoflavon</t>
  </si>
  <si>
    <t>irisolidone</t>
  </si>
  <si>
    <t>IPH</t>
  </si>
  <si>
    <t>indole</t>
  </si>
  <si>
    <t>Hypnon</t>
  </si>
  <si>
    <t>HMO</t>
  </si>
  <si>
    <t>Hexyl palmitate</t>
  </si>
  <si>
    <t>Hexenal</t>
  </si>
  <si>
    <t>hexanal</t>
  </si>
  <si>
    <t>Heptan</t>
  </si>
  <si>
    <t>Heptadekan</t>
  </si>
  <si>
    <t>HBA</t>
  </si>
  <si>
    <t>Glycyram</t>
  </si>
  <si>
    <t>Glycitin</t>
  </si>
  <si>
    <t>glycitein</t>
  </si>
  <si>
    <t>genistin</t>
  </si>
  <si>
    <t>Genistein 8-C-glucoside</t>
  </si>
  <si>
    <t>genistein</t>
  </si>
  <si>
    <t>Garbanzol</t>
  </si>
  <si>
    <t>Furol</t>
  </si>
  <si>
    <t>Furfuranol</t>
  </si>
  <si>
    <t>formononetin</t>
  </si>
  <si>
    <t>Ferulaldehyde</t>
  </si>
  <si>
    <t>FER</t>
  </si>
  <si>
    <t>eugenol</t>
  </si>
  <si>
    <t>EUG</t>
  </si>
  <si>
    <t>Ethyl protocatechuate</t>
  </si>
  <si>
    <t>EIC</t>
  </si>
  <si>
    <t>EGMEA</t>
  </si>
  <si>
    <t>EAK</t>
  </si>
  <si>
    <t>DIMETHYL SUBERATE</t>
  </si>
  <si>
    <t>DIBP</t>
  </si>
  <si>
    <t>DFV</t>
  </si>
  <si>
    <t>Dehydrovomifoliol</t>
  </si>
  <si>
    <t>Damascenone</t>
  </si>
  <si>
    <t>daidzin</t>
  </si>
  <si>
    <t>Daidzein-4,7-diglucoside</t>
  </si>
  <si>
    <t>Daidzein dimethyl ether</t>
  </si>
  <si>
    <t>daidzein</t>
  </si>
  <si>
    <t>CRS</t>
  </si>
  <si>
    <t>coumestrol</t>
  </si>
  <si>
    <t>Clorius</t>
  </si>
  <si>
    <t>BUA</t>
  </si>
  <si>
    <t>Azeton</t>
  </si>
  <si>
    <t>Ayapanin</t>
  </si>
  <si>
    <t>Arachic acid</t>
  </si>
  <si>
    <t>Acetol</t>
  </si>
  <si>
    <t>8-o-Methylreyusi</t>
  </si>
  <si>
    <t>5-hydroxy-2-(4-hydroxyphenyl)-7-[(2S,3R,4R,5R,6S)-3,4,5-trihydroxy-6-methyl-tetrahydropyran-2-yl]oxy-3-[(2S,3R,4S,5S,6R)-3,4,5-trihydroxy-6-[[(2S,3R,4R,5R,6S)-3,4,5-trihydroxy-6-methyl-tetrahydropyran-2-yl]oxymethyl]tetrahydropyran-2-yl]oxy-chromone</t>
  </si>
  <si>
    <t>4'-Methyltectorigenin 7-glucoside</t>
  </si>
  <si>
    <t>3'-Methoxypuerarin</t>
  </si>
  <si>
    <t>3'-Methoxydaidzein</t>
  </si>
  <si>
    <t>3-Hexenol</t>
  </si>
  <si>
    <t>1,4-Eicosadiene</t>
  </si>
  <si>
    <t>1-hexanol</t>
  </si>
  <si>
    <t>(S)-Matsutake alcohol</t>
  </si>
  <si>
    <t>(S)-Allantoin</t>
  </si>
  <si>
    <t>(R)-linalool</t>
  </si>
  <si>
    <t>(R)-Allantoin</t>
  </si>
  <si>
    <t>(E)-4-[(4R)-4-hydroxy-2,6,6-trimethyl-1-cyclohexenyl]but-3-en-2-one</t>
  </si>
  <si>
    <t>(4S)-4-hydroxy-3,5,5-trimethyl-4-[(E,3R)-3-[(2R,3R,4S,5S,6R)-3,4,5-trihydroxy-6-(hydroxymethyl)tetrahydropyran-2-yl]oxybut-1-enyl]cyclohex-2-en-1-one</t>
  </si>
  <si>
    <t>(3S,4aR,6aR,6bS,8aR,9R,12aS,14aR,14bR)-4,4,6a,6b,8a,11,11,14b-octamethyl-1,2,3,4a,5,6,7,8,9,10,12,12a,14,14a-tetradecahydropicene-3,9-diol</t>
  </si>
  <si>
    <t>(2S,3S,4S,5R,6R)-6-[[(3S,4aR,6aR,6bS,8aR,9R,12aS,14aR,14bR)-9-hydroxy-4,4,6a,6b,8a,11,11,14b-octamethyl-1,2,3,4a,5,6,7,8,9,10,12,12a,14,14a-tetradecahydropicen-3-yl]oxy]-5-[[(2S,3R,4S,5R,6R)-4,5-dihydroxy-6-(hydroxymethyl)-3-[[(2S,3R,4R,5R,6S)-3,4,5-trihy</t>
  </si>
  <si>
    <t>4,4'-tetrahydro-1H,3H-furo[3,4-c]furan-1,4-diylbis(2-methoxyphenol)</t>
  </si>
  <si>
    <r>
      <rPr>
        <sz val="9"/>
        <color rgb="FF0088CC"/>
        <rFont val="Helvetica"/>
        <charset val="134"/>
      </rPr>
      <t>(1E,4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,5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,6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)-4,5,6-trihydroxy-2-cyclohexen-1-ylideneacetonitrile</t>
    </r>
  </si>
  <si>
    <t>(1R,2R)-bis((S)-2-ethylhexyl) cyclohexane-1,2-dicarboxylate</t>
  </si>
  <si>
    <t>(2S,3R,4S,5S,6R)-2-((2-hydroxy-4-(2-hydroxyethyl)phenoxy)methyl)-6-(hydroxymethyl)tetrahydro-2H-pyran-3,4,5-triol</t>
  </si>
  <si>
    <t>(6R,7aR)-6-hydroxy-7,7a-dihydro-6H-benzofuran-2-one</t>
  </si>
  <si>
    <t>(6S,7aR)-6-hydroxy-7,7a-dihydro-6H-benzofuran-2-one</t>
  </si>
  <si>
    <t>(R)-1-(3,4-dimethoxyphenyl)ethane-1,2-diol</t>
  </si>
  <si>
    <t>Polymethylglutamate</t>
  </si>
  <si>
    <t>(Z)-2-((4R,5R,6S)-4,5-dihydroxy-6-((2S,3S,4R,5R,6S)-3,4,5-trihydroxy-6-(hydroxymethyl)tetrahydro-2H-pyran-2-yloxy)cyclohex-2-enylidene)acetonitrile</t>
  </si>
  <si>
    <t>(Z)-2-((4R,5R,6S)-4,5-dihydroxy-6-((2S,3S,4R,5R,6S)-3,4,5-trihydroxy-6-(hydroxymethyl)tetrahydro-2H-pyran-2-yloxy)cyclohex-2-enylidene)acetonitrile_qt</t>
  </si>
  <si>
    <t>2-(3,4-dihydroxy-2-((2R,3S,4R,5R,6S)-3,4,5-trihydroxy-6-(hydroxymethyl)tetrahydro-2H-pyran-2-yloxy)phenyl)acetonitrile</t>
  </si>
  <si>
    <t>2-(2,3,4-trihydroxyphenyl)acetonitrile</t>
  </si>
  <si>
    <t>2-(4-((2S,3R,4S,5S,6R)-6-(((2R,3R,4R)-3,4-dihydroxy-4-(hydroxymethyl)tetrahydrofuran-2-yloxy)methyl)-3,4,5-trihydroxytetrahydro-2H-pyran-2-yloxy)phenyl)acetonitrile</t>
  </si>
  <si>
    <t>4-HYDROXYBENZYLCYANIDE</t>
  </si>
  <si>
    <t>2-[4-hydroxy-2-[(2S,3R,4S,5S,6R)-3,4,5-trihydroxy-6-(hydroxymethyl)oxan-2-yl]oxyphenyl]acetonitrile</t>
  </si>
  <si>
    <t>4-hydroxy-2-β-D-glucopyranosyl oxypheylacetonitrile_qt</t>
  </si>
  <si>
    <t>2-(β-D-glucopyranosyloxy)-4-hydroxy-benzeneacetonirtile</t>
  </si>
  <si>
    <t>Methyl 2,4-dihydroxyphenylacetate</t>
  </si>
  <si>
    <t>2-propenoic acid,3-(4'-hydroxyphenyl)-(4-carboxyl)-phenyl ester</t>
  </si>
  <si>
    <t>Ethyl vanillate</t>
  </si>
  <si>
    <t>4-(bromomethyl)-2-hydroxybenzoic acid</t>
  </si>
  <si>
    <t>4-[β-D-xylopyranosyl-(1→6)-0-b-D-glucopyranosyloxy]-1-(2-nitroethyl)benzene</t>
  </si>
  <si>
    <t>4-hydroxy-1-(2-nitroethyl)benene-4-0-(6'-0-β-D-xylopyranosy)-β-D-glucopyranoside</t>
  </si>
  <si>
    <t>4-hydroxy-1-(2-nitroethyl)benzene-4-O-(6'-O-β-D-xylopyranosyl)-β-D-glucopyranoside</t>
  </si>
  <si>
    <t>acacetin-(1→2)-O-α-L-rhamnosy1-6-C-β-D-glucopyranoside</t>
  </si>
  <si>
    <t>4-(beta-D-glucosyloxy)benzoic acid</t>
  </si>
  <si>
    <t>butyl-β-D-mannopyranoside</t>
  </si>
  <si>
    <t>caffeic acid twenty-four ester</t>
  </si>
  <si>
    <t>DIBUTYL TEREPHTHALATE</t>
  </si>
  <si>
    <t>E-semiaquilegin A</t>
  </si>
  <si>
    <t>griffonilide</t>
  </si>
  <si>
    <t>griffonin</t>
  </si>
  <si>
    <t>griffonin_qt</t>
  </si>
  <si>
    <t>menisdaurin</t>
  </si>
  <si>
    <t>menisdaurin_qt</t>
  </si>
  <si>
    <t>methyl 3-hydroxy-4-methoxybenzoate</t>
  </si>
  <si>
    <r>
      <rPr>
        <sz val="9"/>
        <color rgb="FF0088CC"/>
        <rFont val="Helvetica"/>
        <charset val="134"/>
      </rPr>
      <t>n butyl-0-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-D-fructopyranoside</t>
    </r>
  </si>
  <si>
    <r>
      <rPr>
        <sz val="9"/>
        <color rgb="FF0088CC"/>
        <rFont val="Helvetica"/>
        <charset val="134"/>
      </rPr>
      <t>n-butyl-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-D-fructopyranoside</t>
    </r>
  </si>
  <si>
    <t>semiaquilegine A</t>
  </si>
  <si>
    <t>semiaquilegoside A</t>
  </si>
  <si>
    <t>semiaquilegoside A_qt</t>
  </si>
  <si>
    <t>Thalictricoside</t>
  </si>
  <si>
    <t>Z-semiaquilegin A</t>
  </si>
  <si>
    <t>vanillic acid</t>
  </si>
  <si>
    <t>hydroxytyrosol</t>
  </si>
  <si>
    <t>Sobatum</t>
  </si>
  <si>
    <t>Daturic acid</t>
  </si>
  <si>
    <r>
      <rPr>
        <sz val="9"/>
        <color rgb="FF0088CC"/>
        <rFont val="Helvetica"/>
        <charset val="134"/>
      </rPr>
      <t>n-butyl-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-D-fructoufranoside</t>
    </r>
  </si>
  <si>
    <t>hexanoic acid</t>
  </si>
  <si>
    <t>magnoflorine</t>
  </si>
  <si>
    <t>berberrubine</t>
  </si>
  <si>
    <t>5-(2-hydroxyethyl)-2-methoxyphenol</t>
  </si>
  <si>
    <t>Tyrosol</t>
  </si>
  <si>
    <t>BuOH</t>
  </si>
  <si>
    <t>caprylic acid</t>
  </si>
  <si>
    <t>nonanoic acid</t>
  </si>
  <si>
    <t>salidroside</t>
  </si>
  <si>
    <t>(+)-Syringaresinol</t>
  </si>
  <si>
    <t>DOB</t>
  </si>
  <si>
    <t>gondoic acid</t>
  </si>
  <si>
    <t>Methose</t>
  </si>
  <si>
    <t>Eicosanol</t>
  </si>
  <si>
    <t>uridine</t>
  </si>
  <si>
    <t>FUM</t>
  </si>
  <si>
    <t>thalifendine</t>
  </si>
  <si>
    <t>oleic acid</t>
  </si>
  <si>
    <t>Cork acid</t>
  </si>
  <si>
    <t>cirsiumaldehyde</t>
  </si>
  <si>
    <t>[(2S)-2-[[(2S)-2-(benzoylamino)-3-phenylpropanoyl]amino]-3-phenylpropyl] acetate</t>
  </si>
  <si>
    <t>HMF</t>
  </si>
  <si>
    <t>TRIACONTANE</t>
  </si>
  <si>
    <t>daucosterol_qt</t>
  </si>
  <si>
    <t>EA-fructofuranoside</t>
  </si>
  <si>
    <t>daucosterol</t>
  </si>
  <si>
    <r>
      <rPr>
        <sz val="9"/>
        <color rgb="FF0088CC"/>
        <rFont val="Helvetica"/>
        <charset val="134"/>
      </rPr>
      <t>n-butyl-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-D-fructoufranoside</t>
    </r>
  </si>
  <si>
    <t>n-Triacontanol</t>
  </si>
  <si>
    <t>linalool oxide B (cis-THF)</t>
  </si>
  <si>
    <t>protocatechuic acid</t>
  </si>
  <si>
    <t>Kaempferol 3-O-rhamnoside</t>
  </si>
  <si>
    <t>anacardic acid</t>
  </si>
  <si>
    <t>Ginkgoic acid</t>
  </si>
  <si>
    <t>Anacardic acid C</t>
  </si>
  <si>
    <t>Anacaridic acid D</t>
  </si>
  <si>
    <t>Bilobol</t>
  </si>
  <si>
    <t>ginkgolide a</t>
  </si>
  <si>
    <t>ZINC02140511</t>
  </si>
  <si>
    <t>(1R,2R)-1,2-Diphenylethylenediamine</t>
  </si>
  <si>
    <t>4-Methyl-2,3-dihydrofuran</t>
  </si>
  <si>
    <t>lutidine</t>
  </si>
  <si>
    <t>Hexamethylethane</t>
  </si>
  <si>
    <t>2,3-dihydro-7-hydroxy-3-methyl-1H-inden-1-one</t>
  </si>
  <si>
    <t>sciadopitysin</t>
  </si>
  <si>
    <t>2,3-dimethyl octane</t>
  </si>
  <si>
    <t>2,4,6,8-tetramethyl-1-undecene</t>
  </si>
  <si>
    <t>2-butyl-1,1,3-trimethyl cyclohexane</t>
  </si>
  <si>
    <t>2-isopropyl-2,5-dimethyl-cyclohexanone</t>
  </si>
  <si>
    <t>DMBC</t>
  </si>
  <si>
    <t>Isoheneicosane</t>
  </si>
  <si>
    <t>2-phenyltetradecane</t>
  </si>
  <si>
    <t>3-(2-pentenyl)-1,2,4-cyclopentanetrione</t>
  </si>
  <si>
    <t>Sym-m-xylenol</t>
  </si>
  <si>
    <t>3,4,4a,5,6,7-hexahydro-1,1,4a-trimethyl-2(1H)-napthalenone</t>
  </si>
  <si>
    <t>Maleimide, 2-ethyl-3-methyl-</t>
  </si>
  <si>
    <t>3-Ethylhexane</t>
  </si>
  <si>
    <t>gamma-Hexenol</t>
  </si>
  <si>
    <t>HBR</t>
  </si>
  <si>
    <t>3-Methylcyclopent-2-enone</t>
  </si>
  <si>
    <t>m-Tolyl carbinol</t>
  </si>
  <si>
    <t>3,3'-dimethoxy-cis-stilbene-4,4'-diol</t>
  </si>
  <si>
    <t>5,6,7,7a-tetrahydro-4,4,7a-trimethy-2(4H)-benzofuranone</t>
  </si>
  <si>
    <t>5 -Methoxy-bilobetin</t>
  </si>
  <si>
    <t>5-phenyldodecane</t>
  </si>
  <si>
    <t>methyl 5-[(2R,3S)-3-undecyloxiran-2-yl]pentanoate</t>
  </si>
  <si>
    <t>6-heptadecenyl salicylic acid</t>
  </si>
  <si>
    <t>6-Hydroxykynurenate</t>
  </si>
  <si>
    <t>Ethylheptenone</t>
  </si>
  <si>
    <t>6-phenyldodecane</t>
  </si>
  <si>
    <t>1-PHENYL-ETHANOL</t>
  </si>
  <si>
    <t>o-Tolualdehyde</t>
  </si>
  <si>
    <t>Bilobalide</t>
  </si>
  <si>
    <t>Bilobanone</t>
  </si>
  <si>
    <t>5-hydroxy-2-(4-hydroxy-3-methoxyphenyl)-7-[(2S,3R,4S,5S,6R)-3,4,5-trihydroxy-6-(hydroxymethyl)oxan-2-yl]oxychromen-4-one</t>
  </si>
  <si>
    <t>Cycloundecene(E)</t>
  </si>
  <si>
    <t>(2R,8aS)-2,5,5,8a-tetramethyl-3,6-dihydro-2H-chromene</t>
  </si>
  <si>
    <t>Flavoxanthin</t>
  </si>
  <si>
    <t>(2R,3R,4R)-4-[(2R,3R)-2-(3,4-dihydroxyphenyl)-3,5,7-trihydroxychroman-8-yl]-2-(3,4,5-trihydroxyphenyl)chroman-3,5,7-triol</t>
  </si>
  <si>
    <t>Cardanol monoene</t>
  </si>
  <si>
    <t>ginkgolide B</t>
  </si>
  <si>
    <t>ginkgolide C</t>
  </si>
  <si>
    <t>ginkgolide J</t>
  </si>
  <si>
    <t>Ginkgolide M</t>
  </si>
  <si>
    <t>Ginnone</t>
  </si>
  <si>
    <t>saccharic acid</t>
  </si>
  <si>
    <t>Isoamyl butyrate</t>
  </si>
  <si>
    <t>Isogoycyrol</t>
  </si>
  <si>
    <t>Allo-L-isoleucine</t>
  </si>
  <si>
    <t>Luteolin-3′-glucoside</t>
  </si>
  <si>
    <t>Luteolin-4′-glucoside</t>
  </si>
  <si>
    <t>Nerylacetone</t>
  </si>
  <si>
    <t>Butyl palmitate</t>
  </si>
  <si>
    <t>Nonanal</t>
  </si>
  <si>
    <t>METHYLPHENANTHRENE</t>
  </si>
  <si>
    <t>Phthalide</t>
  </si>
  <si>
    <t>py</t>
  </si>
  <si>
    <t>sequoyitol</t>
  </si>
  <si>
    <t>Syringetin</t>
  </si>
  <si>
    <t>syringetin-3-rutinoside</t>
  </si>
  <si>
    <t>(E)-4-[(1R,5R)-2,5,6,6-tetramethyl-1-cyclohex-2-enyl]but-3-en-2-one</t>
  </si>
  <si>
    <t>alpha-santalol</t>
  </si>
  <si>
    <t>Cymol</t>
  </si>
  <si>
    <t>(L)-alpha-Terpineol</t>
  </si>
  <si>
    <t>ZINC02040970</t>
  </si>
  <si>
    <t>dec-2-enal</t>
  </si>
  <si>
    <t>1,8-cineole</t>
  </si>
  <si>
    <t>octanol</t>
  </si>
  <si>
    <t>CAM</t>
  </si>
  <si>
    <t>Methylheptadienone</t>
  </si>
  <si>
    <t>(E)-4-[(1R,6S)-2,2,6-trimethyl-7-oxabicyclo[4.1.0]heptan-1-yl]but-3-en-2-one</t>
  </si>
  <si>
    <t>(7aS)-4,4,7a-trimethyl-6,7-dihydro-5H-benzofuran-2-one</t>
  </si>
  <si>
    <t>Oktadekan</t>
  </si>
  <si>
    <t>Methyllinolenate</t>
  </si>
  <si>
    <t>TWT</t>
  </si>
  <si>
    <t>HEXACOSANE</t>
  </si>
  <si>
    <t>Mandenol</t>
  </si>
  <si>
    <t>sesamin</t>
  </si>
  <si>
    <t>copaene</t>
  </si>
  <si>
    <t>UPL</t>
  </si>
  <si>
    <t>NON</t>
  </si>
  <si>
    <t>METHYL LINOLEATE</t>
  </si>
  <si>
    <t>vitamin c</t>
  </si>
  <si>
    <t>24190-29-2</t>
  </si>
  <si>
    <t>zoomaric acid</t>
  </si>
  <si>
    <t>Tetracosane</t>
  </si>
  <si>
    <t>Heriguard</t>
  </si>
  <si>
    <t>cyanidol</t>
  </si>
  <si>
    <t>myricetin</t>
  </si>
  <si>
    <t>Quercitrin-2'-gallate</t>
  </si>
  <si>
    <t>10579-93-8</t>
  </si>
  <si>
    <t>cis-Thujopsene</t>
  </si>
  <si>
    <t>Amentoflavone</t>
  </si>
  <si>
    <t>Methyleugenol</t>
  </si>
  <si>
    <t>tricin</t>
  </si>
  <si>
    <t>OCT</t>
  </si>
  <si>
    <t>Exceparl M-OL</t>
  </si>
  <si>
    <t>(Z)-1,3-di(phenyl)prop-2-en-1-one</t>
  </si>
  <si>
    <t>caffeic acid</t>
  </si>
  <si>
    <t>gallocatechin</t>
  </si>
  <si>
    <t>[Epicatechin-(48)]5-epicatechin</t>
  </si>
  <si>
    <t>beta-Ionone</t>
  </si>
  <si>
    <t>Sulcatone</t>
  </si>
  <si>
    <t>Ginkgetin</t>
  </si>
  <si>
    <t>Isoginkgetin</t>
  </si>
  <si>
    <t>farnesol</t>
  </si>
  <si>
    <t>fluoranthene</t>
  </si>
  <si>
    <t>Ligla</t>
  </si>
  <si>
    <t>chavicol</t>
  </si>
  <si>
    <t>ZINC05224268</t>
  </si>
  <si>
    <t>Diosmetin</t>
  </si>
  <si>
    <t>Guasol</t>
  </si>
  <si>
    <t>Ginnol</t>
  </si>
  <si>
    <t>Chryseriol</t>
  </si>
  <si>
    <t>lauric acid</t>
  </si>
  <si>
    <t>quinic acid</t>
  </si>
  <si>
    <t>pent-3-en-2-one</t>
  </si>
  <si>
    <t>(Z,E)-farnesol</t>
  </si>
  <si>
    <t>beta-Eudesmol</t>
  </si>
  <si>
    <t>PEY</t>
  </si>
  <si>
    <t>naphthalene</t>
  </si>
  <si>
    <t>m-Methylacetophenone</t>
  </si>
  <si>
    <t>Isorhamnetin-3-mono-beta-D-glucoside</t>
  </si>
  <si>
    <t>isorhamnetin</t>
  </si>
  <si>
    <t>spathulenol</t>
  </si>
  <si>
    <t>Narcissoside</t>
  </si>
  <si>
    <t>Fuseloel</t>
  </si>
  <si>
    <t>5-METHYLFURFURAL</t>
  </si>
  <si>
    <t>linolenic acid</t>
  </si>
  <si>
    <t>bilobetin</t>
  </si>
  <si>
    <t>Methyl naphthalene</t>
  </si>
  <si>
    <t>TDA</t>
  </si>
  <si>
    <t>CHX</t>
  </si>
  <si>
    <t>anethole</t>
  </si>
  <si>
    <t>Eucarvone</t>
  </si>
  <si>
    <t>Farnesene</t>
  </si>
  <si>
    <t>2,3-dimethylhexane</t>
  </si>
  <si>
    <t>HEX</t>
  </si>
  <si>
    <t>(+)-catechin</t>
  </si>
  <si>
    <t>Methylcyclopentane</t>
  </si>
  <si>
    <t>Methyl 2,5-octadecadiynoate</t>
  </si>
  <si>
    <t>Pyrocinchonic anhydride</t>
  </si>
  <si>
    <t>pinitol</t>
  </si>
  <si>
    <t>h-Met-h</t>
  </si>
  <si>
    <t>Genkwanin</t>
  </si>
  <si>
    <t>pyrene</t>
  </si>
  <si>
    <t>Octacosanol</t>
  </si>
  <si>
    <t>luteolin</t>
  </si>
  <si>
    <t>()-Terpinen-4-ol</t>
  </si>
  <si>
    <t>Petroselic acid</t>
  </si>
  <si>
    <t>(-)-alpha-cedrene</t>
  </si>
  <si>
    <t>PENTYLFURAN</t>
  </si>
  <si>
    <t>Farnesol acetate</t>
  </si>
  <si>
    <t>DBP</t>
  </si>
  <si>
    <t>epigallocatechin</t>
  </si>
  <si>
    <t>Cosmetin</t>
  </si>
  <si>
    <t>quercitrin</t>
  </si>
  <si>
    <t>WLN: VH6</t>
  </si>
  <si>
    <t>Heptenal</t>
  </si>
  <si>
    <t>2,4-Heptdienal</t>
  </si>
  <si>
    <t>o-Cymol</t>
  </si>
  <si>
    <t>Hyacinthin</t>
  </si>
  <si>
    <t>trans-2-nonenal</t>
  </si>
  <si>
    <t>Linolenic acid ethyl ester</t>
  </si>
  <si>
    <t>isophytol</t>
  </si>
  <si>
    <t>Safranal</t>
  </si>
  <si>
    <t>Geranylacetone</t>
  </si>
  <si>
    <t>1,2-DIHYDRO-1,5,8-TRIMETHYLNAPHTHALENE</t>
  </si>
  <si>
    <t>m-Picoline</t>
  </si>
  <si>
    <t>n-Hexacosanol</t>
  </si>
  <si>
    <t>ZINC02038914</t>
  </si>
  <si>
    <t>apigenin</t>
  </si>
  <si>
    <t>Hydroginkgol</t>
  </si>
  <si>
    <t>Kaempferol-7-rhamnoside</t>
  </si>
  <si>
    <t>hexadecane</t>
  </si>
  <si>
    <t>(1R,3R,4S)-3,4-dimethylcyclohexan-1-ol</t>
  </si>
  <si>
    <t>2-Octynal</t>
  </si>
  <si>
    <t>Henicosane</t>
  </si>
  <si>
    <t>Cedrol</t>
  </si>
  <si>
    <t>Farnesylacetone</t>
  </si>
  <si>
    <t>tetradecane</t>
  </si>
  <si>
    <t>SBU</t>
  </si>
  <si>
    <t>Hydroginkgolinic acid</t>
  </si>
  <si>
    <t>Terpilene</t>
  </si>
  <si>
    <t>Laricitrin</t>
  </si>
  <si>
    <t>MYF</t>
  </si>
  <si>
    <r>
      <rPr>
        <strike/>
        <sz val="9"/>
        <color rgb="FF0088CC"/>
        <rFont val="Arial"/>
        <charset val="134"/>
      </rPr>
      <t>β</t>
    </r>
    <r>
      <rPr>
        <strike/>
        <sz val="9"/>
        <color rgb="FF0088CC"/>
        <rFont val="Helvetica"/>
        <charset val="134"/>
      </rPr>
      <t>-seisquiphellandrene</t>
    </r>
  </si>
  <si>
    <t>2-phenyldodecane</t>
  </si>
  <si>
    <t>(-)-catechin</t>
  </si>
  <si>
    <t>Ethylpalmitate</t>
  </si>
  <si>
    <t>cinnamaldehyde</t>
  </si>
  <si>
    <t>catechol</t>
  </si>
  <si>
    <t>(-)-alpha-Pinene</t>
  </si>
  <si>
    <t>l-carvone</t>
  </si>
  <si>
    <t>Undekansaeure</t>
  </si>
  <si>
    <t>Hirsutrin</t>
  </si>
  <si>
    <t>Melissic acid</t>
  </si>
  <si>
    <t>m-Cymol</t>
  </si>
  <si>
    <t>styrene</t>
  </si>
  <si>
    <t>(2S,3S)-3,5,7-trihydroxy-2-(4-hydroxyphenyl)chroman-4-one</t>
  </si>
  <si>
    <t>alpha-Farnesene</t>
  </si>
  <si>
    <t>(1S,3E,7E,11S)-1,5,5,8-tetramethyl-12-oxabicyclo[9.1.0]dodeca-3,7-diene</t>
  </si>
  <si>
    <t>beta-Bisabolene</t>
  </si>
  <si>
    <t>5-isopropyl-2-methylbicyclo[3.1.0]hex-2-ene</t>
  </si>
  <si>
    <t>p-xylene</t>
  </si>
  <si>
    <t>(−)-Alloaromadendrene</t>
  </si>
  <si>
    <t>o-Acetyltoluene</t>
  </si>
  <si>
    <t>OCTENAL</t>
  </si>
  <si>
    <t>ETHYLMYRISTATE</t>
  </si>
  <si>
    <t>(1S,4R)-1,7,7-trimethylbicyclo[2.2.1]hept-2-ene</t>
  </si>
  <si>
    <t>3,5-dihydroxy-2-(4-hydroxyphenyl)-7-[(2S,3R,4S,5S,6R)-3,4,5-trihydroxy-6-(hydroxymethyl)oxan-2-yl]oxychromen-4-one</t>
  </si>
  <si>
    <t>Iva</t>
  </si>
  <si>
    <t>Amoenin A3</t>
  </si>
  <si>
    <t>butylated hydroxytoluene</t>
  </si>
  <si>
    <t>Ethyl oleate (NF)</t>
  </si>
  <si>
    <t>Methyl isomyristate</t>
  </si>
  <si>
    <t>2-METHYLPENTADECANE</t>
  </si>
  <si>
    <t>Tolualdehydes</t>
  </si>
  <si>
    <t>1,1,6-trimethyl-2H-naphthalene</t>
  </si>
  <si>
    <t>Coumaran</t>
  </si>
  <si>
    <t>Naphthalene, 1,2,3,4,4a,5,6,8a-octahydro-7-methyl-4-methylene-1-(1-methylethyl)-, (1alpha,4abeta,8aalpha)-</t>
  </si>
  <si>
    <t>TRIDECANONE</t>
  </si>
  <si>
    <t>Afzelin</t>
  </si>
  <si>
    <t>MEHQ</t>
  </si>
  <si>
    <t>CREOSOL</t>
  </si>
  <si>
    <t>Decylene</t>
  </si>
  <si>
    <t>campest-5-en-3beta-ol</t>
  </si>
  <si>
    <t>Hexadecanolide</t>
  </si>
  <si>
    <t>1,6-Dimethylnaphthalene</t>
  </si>
  <si>
    <t>Palmitone</t>
  </si>
  <si>
    <t>CYCLODODECANE</t>
  </si>
  <si>
    <t>1-Hydroxycumene</t>
  </si>
  <si>
    <t>(1S,2R,5S)-2,6,6-trimethylnorpinane</t>
  </si>
  <si>
    <t>(1R,3S,6S)-3,7,7-trimethylbicyclo[4.1.0]hept-4-ene</t>
  </si>
  <si>
    <t>Octylene</t>
  </si>
  <si>
    <t>NaPst</t>
  </si>
  <si>
    <t>(-)-beta-Fenchol</t>
  </si>
  <si>
    <t>(S)-4-Nonanolide</t>
  </si>
  <si>
    <t>.alpha.-Carene</t>
  </si>
  <si>
    <t>BUTYL ISOBUTYL PHTHALATE</t>
  </si>
  <si>
    <t>4-Methoxypyridoxine</t>
  </si>
  <si>
    <t>6-Tridecylsalicylic acid</t>
  </si>
  <si>
    <t>2,3-Dimethylphenanthrene</t>
  </si>
  <si>
    <r>
      <rPr>
        <strike/>
        <sz val="9"/>
        <color rgb="FF00527A"/>
        <rFont val="微软雅黑"/>
        <charset val="134"/>
      </rPr>
      <t>ϒ</t>
    </r>
    <r>
      <rPr>
        <strike/>
        <sz val="9"/>
        <color rgb="FF00527A"/>
        <rFont val="Helvetica"/>
        <charset val="134"/>
      </rPr>
      <t>-selinene</t>
    </r>
  </si>
  <si>
    <t>(S)-p-Mentha-1,8-dien-7-al</t>
  </si>
  <si>
    <t>Hexylthiol</t>
  </si>
  <si>
    <t>2-Ethyl-5-methylfuran</t>
  </si>
  <si>
    <t>Villosolside</t>
  </si>
  <si>
    <t>Villosol</t>
  </si>
  <si>
    <t>Vilmorrianine C</t>
  </si>
  <si>
    <t>asperglaucide</t>
  </si>
  <si>
    <t>bolusanthol B</t>
  </si>
  <si>
    <t>(1S,4S)-1-isopropyl-4-methyl-3-bicyclo[3.1.0]hexanone</t>
  </si>
  <si>
    <t>Loganin</t>
  </si>
  <si>
    <t>methyl (1R,4aS,6S,7R,7aS)-1,6-dihydroxy-7-methyl-1,4a,5,6,7,7a-hexahydrocyclopenta[d]pyran-4-carboxylate</t>
  </si>
  <si>
    <t>(1S,4aS,6R,8S,8aS)-6-hydroxy-8-methyl-1-[(2S,3R,4S,5S,6R)-3,4,5-trihydroxy-6-methylol-tetrahydropyran-2-yl]oxy-1,4a,5,6,8,8a-hexahydropyrano[4,3-d]pyran-4-carboxylic acid methyl ester</t>
  </si>
  <si>
    <t>morroniside_qt</t>
  </si>
  <si>
    <t>6-isoquinolylamine</t>
  </si>
  <si>
    <t>orotinin</t>
  </si>
  <si>
    <t>patrinalloside</t>
  </si>
  <si>
    <t>Patrinoside-aglycone</t>
  </si>
  <si>
    <t>Linarin</t>
  </si>
  <si>
    <t>acacetin</t>
  </si>
  <si>
    <t>Inositol-b</t>
  </si>
  <si>
    <t>beta-D-Apiose</t>
  </si>
  <si>
    <t>isovitexin</t>
  </si>
  <si>
    <t>Perillyl alcohol</t>
  </si>
  <si>
    <t>Quercimeritrin (6CI,7CI,8CI)</t>
  </si>
  <si>
    <t>Morusin</t>
  </si>
  <si>
    <t>Sinoacutine</t>
  </si>
  <si>
    <t>(Z)-caryophyllene</t>
  </si>
  <si>
    <t>()-alpha-Terpineol</t>
  </si>
  <si>
    <t>alpha-humulene</t>
  </si>
  <si>
    <t>()-Borneol</t>
  </si>
  <si>
    <t>oleanolic acid</t>
  </si>
  <si>
    <t>ursolic acid</t>
  </si>
  <si>
    <t>()-Menthol</t>
  </si>
  <si>
    <t>Aldrich</t>
  </si>
  <si>
    <t>isoorientin</t>
  </si>
  <si>
    <t>1,3-bis-[2-(3,4-dihydroxyphenyl)-1-carboxy]ethoxycarbonyl-2-(3,4-dihydroxyphenyl)-7,8-dihydroxy-1,2-dihydronaphthalene</t>
  </si>
  <si>
    <t>1,3-bis[2-(3,4-dihydroxyphenyl)-1-methoxycarbonyl]ethoxy carbonyl-2-(3,4-dihydroxyphenyl)-7,8-dihydroxy-1,2-dihydronaphthalene</t>
  </si>
  <si>
    <t>3-[2-(3,4-dihydroxyphenyl)-1-carboxy]ethoxycarbonyl-2-(3,4-dihydroxyphenyl)-7,8-dihydroxy-1,2-dihydronaphthalene-1-carboxylic acid</t>
  </si>
  <si>
    <t>PTBP</t>
  </si>
  <si>
    <t>7,8-dihydroxy-2-(3,4-dihydroxyphenyl)-1,2-dihydronaphthalene-1,3-dicarboxylic acid</t>
  </si>
  <si>
    <t>2-[(1S)-4-methyl-5-oxo-1-cyclohex-3-enyl]propan-2-yl acetate</t>
  </si>
  <si>
    <t>1-(3,4-dihydroxyphenyl)-3-[2-(3,4-dihydroxyphenyl)-1-carboxy]ethoxycarbonyl-6,7-dihydroxy-1,2-dihydronaphthalene-2-carboxylic acid</t>
  </si>
  <si>
    <t>(1R,4S)-Iso-dihydrocarvone</t>
  </si>
  <si>
    <t>Fortunellin</t>
  </si>
  <si>
    <t>(1S,2R)-1-(3,4-dihydroxyphenyl)-6,7-dihydroxy-1,2-dihydronaphthalene-2,3-dicarboxylic acid</t>
  </si>
  <si>
    <t>cis-Ocimene, 8-oxo-</t>
  </si>
  <si>
    <t>1-[2-(3,4- dihydroxyphenyl)-1-methoxycarbonyl]ethoxycarbonyl-2-(3,4- dihydroxyphenyl)-3-[2-(3,4- dihydroxyphenyl)-1-carboxy] ethoxycarbonyl-7,8- dihydroxy-1,2-dihydronaphthalene</t>
  </si>
  <si>
    <t>Eriocitrin</t>
  </si>
  <si>
    <t>5-hydroxy-2-(4-hydroxyphenyl)-7-[(2S,3R,4S,5S,6R)-3,4,5-trihydroxy-6-[[(2R,3R,4R,5R,6S)-3,4,5-trihydroxy-6-methyl-tetrahydropyran-2-yl]oxymethyl]tetrahydropyran-2-yl]oxy-chromone</t>
  </si>
  <si>
    <t>luteolin-7-o-glucoside</t>
  </si>
  <si>
    <t>1-[2-(3,4-dihydroxyphenyl)-1-carboxy]ethoxycarbonyl-2-(3,4-dihydroxyphenyl)-3-[2-(3,4-dihydroxyphenyl)-1-methoxycarbonyl]ethoxycarbonyl-7,8-dihydrox-1,2-dihydronaphthalene</t>
  </si>
  <si>
    <t>1-[2-(3,4-dihydroxyphenyl)-1-carboxy]ethoxycarbonyl-2-(3,4-dihydroxyphenyl)-7,8-dihydroxy-1,2-dihydronaphthalene-3-carboxylic acid</t>
  </si>
  <si>
    <t>rosmarinic acid</t>
  </si>
  <si>
    <t>(3R)-3-phenylbutanal</t>
  </si>
  <si>
    <t>(1S,2S)-2-isopropenyl-4-isopropylidene-1-methyl-1-vinylcyclohexane</t>
  </si>
  <si>
    <t>Decyl acetate</t>
  </si>
  <si>
    <t>(-)-nopinene</t>
  </si>
  <si>
    <t>Piperitenone</t>
  </si>
  <si>
    <t>Crysophanol</t>
  </si>
  <si>
    <t>D-Camphene</t>
  </si>
  <si>
    <t>Myrcene</t>
  </si>
  <si>
    <t>Pulegone</t>
  </si>
  <si>
    <t>p-Ocimene</t>
  </si>
  <si>
    <t>Moslene</t>
  </si>
  <si>
    <t>Naphthane</t>
  </si>
  <si>
    <t>(6R)-6-isopropyl-3-methyl-1-cyclohex-2-enone</t>
  </si>
  <si>
    <t>Allocymene</t>
  </si>
  <si>
    <t>BOX</t>
  </si>
  <si>
    <t>L-Limonen</t>
  </si>
  <si>
    <t>[(1R,2R,5R)-2-isopropyl-5-methyl-cyclohexyl] acetate</t>
  </si>
  <si>
    <t>o-Thymol</t>
  </si>
  <si>
    <t>ZINC01666986</t>
  </si>
  <si>
    <t>naringenin</t>
  </si>
  <si>
    <t>aloe-emodin</t>
  </si>
  <si>
    <t>emodin</t>
  </si>
  <si>
    <t>Physcion</t>
  </si>
  <si>
    <t>1-alpha-Terpinyl acetate</t>
  </si>
  <si>
    <t>Diosmin</t>
  </si>
  <si>
    <t>(-)-Caryophyllene oxide</t>
  </si>
  <si>
    <t>eriodictyol</t>
  </si>
  <si>
    <t>(1R,4R)-4-isopropyl-1,6-dimethyltetralin</t>
  </si>
  <si>
    <t>l-Menthone</t>
  </si>
  <si>
    <t>d-isomenthone</t>
  </si>
  <si>
    <t>ZINC02011663</t>
  </si>
  <si>
    <t>Pentanol-3</t>
  </si>
  <si>
    <t>Dodekan</t>
  </si>
  <si>
    <t>Prunin</t>
  </si>
  <si>
    <r>
      <rPr>
        <sz val="11"/>
        <color rgb="FF0088CC"/>
        <rFont val="Arial"/>
        <charset val="134"/>
      </rPr>
      <t>β</t>
    </r>
    <r>
      <rPr>
        <sz val="11"/>
        <color rgb="FF0088CC"/>
        <rFont val="宋体"/>
        <charset val="134"/>
        <scheme val="minor"/>
      </rPr>
      <t>-thujene</t>
    </r>
  </si>
  <si>
    <t>Hemo-sol</t>
  </si>
  <si>
    <r>
      <rPr>
        <sz val="11"/>
        <color rgb="FF0088CC"/>
        <rFont val="微软雅黑"/>
        <charset val="134"/>
      </rPr>
      <t>ϒ</t>
    </r>
    <r>
      <rPr>
        <sz val="11"/>
        <color rgb="FF0088CC"/>
        <rFont val="宋体"/>
        <charset val="134"/>
        <scheme val="minor"/>
      </rPr>
      <t>-elemene</t>
    </r>
  </si>
  <si>
    <t>(-)-beta-Phellandrene</t>
  </si>
  <si>
    <t>Tereben</t>
  </si>
  <si>
    <t>beta-Cubebene</t>
  </si>
  <si>
    <t>(1S,5S)-1-isopropyl-4-methylenebicyclo[3.1.0]hexane</t>
  </si>
  <si>
    <t>(-)-trans-Carveol</t>
  </si>
  <si>
    <t>beta-Bourbonene</t>
  </si>
  <si>
    <t>delta-amorphene</t>
  </si>
  <si>
    <t>(S)-camphor</t>
  </si>
  <si>
    <t>(R)-(-)-alpha-Phellandrene</t>
  </si>
  <si>
    <t>Azulen</t>
  </si>
  <si>
    <t>()-beta-Pinene</t>
  </si>
  <si>
    <t>beta-elemene</t>
  </si>
  <si>
    <t>(5S)-1-isopropyl-4-methylbicyclo[3.1.0]hex-3-ene</t>
  </si>
  <si>
    <t>cis-beta-farnesene</t>
  </si>
  <si>
    <t>Hepanal</t>
  </si>
  <si>
    <t>calarene</t>
  </si>
  <si>
    <t>cis-beta-Ocimene</t>
  </si>
  <si>
    <t>dl-Thujone</t>
  </si>
  <si>
    <t>Isocaryophyllene</t>
  </si>
  <si>
    <t>Izoforon</t>
  </si>
  <si>
    <t>cis-Carveol</t>
  </si>
  <si>
    <t>alpha-Cubebene</t>
  </si>
  <si>
    <r>
      <rPr>
        <sz val="11"/>
        <color rgb="FF0088CC"/>
        <rFont val="Arial"/>
        <charset val="134"/>
      </rPr>
      <t>β</t>
    </r>
    <r>
      <rPr>
        <sz val="11"/>
        <color rgb="FF0088CC"/>
        <rFont val="宋体"/>
        <charset val="134"/>
        <scheme val="minor"/>
      </rPr>
      <t>-sesquiphellandrene</t>
    </r>
  </si>
  <si>
    <t>1,3,8-p-Menthatriene</t>
  </si>
  <si>
    <t>1H-Cycloprop(e)azulen-7-ol, decahydro-1,1,7-trimethyl-4-methylene-, (1aR-(1aalpha,4aalpha,7beta,7abeta,7balpha))-</t>
  </si>
  <si>
    <t>(E,E)-1,3,5-Undecatriene</t>
  </si>
  <si>
    <t>D-Isomenthol</t>
  </si>
  <si>
    <t>()-Neomenthol</t>
  </si>
  <si>
    <t>(-)-isomenthone</t>
  </si>
  <si>
    <t>UND</t>
  </si>
  <si>
    <t>(-)-Comphene</t>
  </si>
  <si>
    <t>Isovaleral</t>
  </si>
  <si>
    <t>(4R)-limonene 1beta,2beta-epoxide</t>
  </si>
  <si>
    <t>(1R,2R,4R)-Dihydrocarveol</t>
  </si>
  <si>
    <t>Germacrene D</t>
  </si>
  <si>
    <t>Hentriacontan</t>
  </si>
  <si>
    <t>Isobutyral</t>
  </si>
  <si>
    <t>2,6-Dimethyl-1,3,5,7-octatetraene, E,E-</t>
  </si>
  <si>
    <r>
      <rPr>
        <sz val="11"/>
        <color rgb="FF0088CC"/>
        <rFont val="Arial"/>
        <charset val="134"/>
      </rPr>
      <t>α</t>
    </r>
    <r>
      <rPr>
        <sz val="11"/>
        <color rgb="FF0088CC"/>
        <rFont val="宋体"/>
        <charset val="134"/>
        <scheme val="minor"/>
      </rPr>
      <t>-Cadinene</t>
    </r>
  </si>
  <si>
    <t>ISOPULEGOL</t>
  </si>
  <si>
    <t>beta-Terpinene</t>
  </si>
  <si>
    <t>(1R,4aR,8aS)-1-isopropyl-7-methyl-4-methylene-2,3,4a,5,6,8a-hexahydro-1H-naphthalene</t>
  </si>
  <si>
    <t>Mipax</t>
  </si>
  <si>
    <t>2-Methylnaphthalene</t>
  </si>
  <si>
    <t>(R)-Lavandulol</t>
  </si>
  <si>
    <t>()-p-Mentha-2,8-diene</t>
  </si>
  <si>
    <r>
      <rPr>
        <sz val="11"/>
        <color rgb="FF0088CC"/>
        <rFont val="Arial"/>
        <charset val="134"/>
      </rPr>
      <t>α</t>
    </r>
    <r>
      <rPr>
        <sz val="11"/>
        <color rgb="FF0088CC"/>
        <rFont val="宋体"/>
        <charset val="134"/>
        <scheme val="minor"/>
      </rPr>
      <t>-muurolene</t>
    </r>
  </si>
  <si>
    <t>MENTHOL</t>
  </si>
  <si>
    <t>(1S,2R,4R)-2-methyl-3-methylene-2-(4-methylpent-3-enyl)norbornane</t>
  </si>
  <si>
    <t>ZINC00901303</t>
  </si>
  <si>
    <t>MSM</t>
  </si>
  <si>
    <t>4,7-DIMETHYLBENZOFURAN</t>
  </si>
  <si>
    <t>Hexyl acetate</t>
  </si>
  <si>
    <t>cis-3-Hexenyl butyrate</t>
  </si>
  <si>
    <t>(Z)-calamenene</t>
  </si>
  <si>
    <t>bergamotene (Z,.alpha.,cis)</t>
  </si>
  <si>
    <t>d-Piperitone</t>
  </si>
  <si>
    <t>d-Dihydrocarvone</t>
  </si>
  <si>
    <t>(2S,5R)-2-isopropenyl-5-methyl-1-cyclohexanone</t>
  </si>
  <si>
    <r>
      <rPr>
        <sz val="11"/>
        <color rgb="FF0088CC"/>
        <rFont val="Arial"/>
        <charset val="134"/>
      </rPr>
      <t>α</t>
    </r>
    <r>
      <rPr>
        <sz val="11"/>
        <color rgb="FF0088CC"/>
        <rFont val="宋体"/>
        <charset val="134"/>
        <scheme val="minor"/>
      </rPr>
      <t>-fenchene</t>
    </r>
  </si>
  <si>
    <t>(1Z,4E,8E)-2,6,6,9-tetramethylcycloundeca-1,4,8-triene</t>
  </si>
  <si>
    <t>ZINC02034403</t>
  </si>
  <si>
    <t>bicyclosesquiphellandrene</t>
  </si>
  <si>
    <t>(-)-Methyl 2-methylbutyrate</t>
  </si>
  <si>
    <t>Calceolarioside B</t>
  </si>
  <si>
    <t>LOLIOLIDE</t>
  </si>
  <si>
    <t>acteoside</t>
  </si>
  <si>
    <t>[(2R,3S,4S,5R,6R)-6-[2-(3,4-dihydroxyphenyl)ethoxy]-4,5-dihydroxy-2-(hydroxymethyl)oxan-3-yl] (E)-3-(3,4-dihydroxyphenyl)prop-2-enoate</t>
  </si>
  <si>
    <t>Dinatin</t>
  </si>
  <si>
    <t>Cedar acid</t>
  </si>
  <si>
    <t>terephthaldehyde</t>
  </si>
  <si>
    <t>cinnamic acid</t>
  </si>
  <si>
    <t>baicalein</t>
  </si>
  <si>
    <t>scutellarein</t>
  </si>
  <si>
    <t>Baicalin</t>
  </si>
  <si>
    <t>Methyl caffeate</t>
  </si>
  <si>
    <t>GENOP</t>
  </si>
  <si>
    <t>6-OH-Luteolin</t>
  </si>
  <si>
    <t>Caffeate</t>
  </si>
  <si>
    <t>campesterol</t>
  </si>
  <si>
    <t>Ethyl caffeate</t>
  </si>
  <si>
    <t>aucubigenin</t>
  </si>
  <si>
    <t>Calceolarioside A</t>
  </si>
  <si>
    <t>Stachyose</t>
  </si>
  <si>
    <t>Plantaginin</t>
  </si>
  <si>
    <t>kusaginin _qt</t>
  </si>
  <si>
    <t>Yuheinoside</t>
  </si>
  <si>
    <t>plantarenaloside_qt</t>
  </si>
  <si>
    <t>plantamajoside</t>
  </si>
  <si>
    <t>melampyroside</t>
  </si>
  <si>
    <t>melampyroside_qt</t>
  </si>
  <si>
    <t>asperuloside</t>
  </si>
  <si>
    <t>asperuloside_qt</t>
  </si>
  <si>
    <t>majoroside</t>
  </si>
  <si>
    <t>majoroside_qt</t>
  </si>
  <si>
    <t>FRU</t>
  </si>
  <si>
    <t>4-hydroxycinnamic acid _qt</t>
  </si>
  <si>
    <t>Isomartynoside</t>
  </si>
  <si>
    <t>isomartynoside_qt</t>
  </si>
  <si>
    <t>beta-D-Glucopyranoside, 2-(3,4-dihydroxyphenyl)ethyl 3-O-(6-deoxy-alpha-L-mannopyranosyl)-, 6-(3-(3,4-dihydroxyphenyl)-2-propenoate), (E)-</t>
  </si>
  <si>
    <t>isoacteoside_qt</t>
  </si>
  <si>
    <t>stigmasteryl palmitate</t>
  </si>
  <si>
    <t>leucosceptoside A</t>
  </si>
  <si>
    <t>leucosceptoside A_qt</t>
  </si>
  <si>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-sitosteryl palmitate</t>
    </r>
  </si>
  <si>
    <t>Martynoside</t>
  </si>
  <si>
    <t>martynoside_qt</t>
  </si>
  <si>
    <t>aucubin</t>
  </si>
  <si>
    <t>homoplantaginin</t>
  </si>
  <si>
    <t>hellicoside</t>
  </si>
  <si>
    <t>hellicoside_qt</t>
  </si>
  <si>
    <t>2-(3,4-dihydroxyphenyl)-5,6-dihydroxy-7-[(2S,3R,4S,5S,6R)-3,4,5-trihydroxy-6-(hydroxymethyl)oxan-2-yl]oxychromen-4-one</t>
  </si>
  <si>
    <t>Plantainoside C</t>
  </si>
  <si>
    <t>plantainoside C_qt</t>
  </si>
  <si>
    <t>raffinose</t>
  </si>
  <si>
    <t>[(2R,3R,4S,5R,6R)-6-[2-(3,4-dihydroxyphenyl)ethoxy]-3,5-dihydroxy-4-[(2S,3R,4S,5S,6R)-3,4,5-trihydroxy-6-(hydroxymethyl)oxan-2-yl]oxyoxan-2-yl]methyl (E)-3-(3,4-dihydroxyphenyl)prop-2-enoate</t>
  </si>
  <si>
    <t>Erucic acid</t>
  </si>
  <si>
    <t>trans-2-Nonen-1-ol</t>
  </si>
  <si>
    <t>Docosanoate</t>
  </si>
  <si>
    <t>(5S)-5-hexyloxolan-2-one</t>
  </si>
  <si>
    <t>trans-2,4-decadienal</t>
  </si>
  <si>
    <t>2,6-Dimethyl-3,5,7-octatriene-2-ol, ,E,E-</t>
  </si>
  <si>
    <t>1-methyl-6,7-dioxabicyclo[3.2.1]octane</t>
  </si>
  <si>
    <t>14,17-Octadecadienoic acid, methyl ester</t>
  </si>
  <si>
    <t>N-Nitroso-3-pyrroline</t>
  </si>
  <si>
    <t>2-(prop-2-enoytoxy)tetradecane</t>
  </si>
  <si>
    <t>()-Dihydrocarveol</t>
  </si>
  <si>
    <t>3,5-octadien-2-ol</t>
  </si>
  <si>
    <t>3-(prop-2-enoyloxy)dodecane</t>
  </si>
  <si>
    <t>5-(prop-2-enoyloxy) pentadecane</t>
  </si>
  <si>
    <t>7-methyl-Z-tetradecen-1-ol acetate</t>
  </si>
  <si>
    <t>8-quinolyl octadecanoate</t>
  </si>
  <si>
    <t>Z,Z-2,5-Pentadecadien-1-ol</t>
  </si>
  <si>
    <t>Z-1,9-Hexadecadiene</t>
  </si>
  <si>
    <t>cyclopropaneoctanoic acid</t>
  </si>
  <si>
    <t>N-(2-hydroxyethyl)capramide</t>
  </si>
  <si>
    <t>4,4-dimethyloxolan-2-one</t>
  </si>
  <si>
    <t>Ethyl 6-acetoxyhexanoate</t>
  </si>
  <si>
    <t>N-(2-hydroxyethyl)octanamide</t>
  </si>
  <si>
    <t>trans-1,2-Cyclopentanediol</t>
  </si>
  <si>
    <t>2-Nonenal</t>
  </si>
  <si>
    <t>(Z)-2-octen-2-ol</t>
  </si>
  <si>
    <t>1,1-dichloro-2-hexyl-cyclopropane</t>
  </si>
  <si>
    <t>amoxyethylene</t>
  </si>
  <si>
    <t>hypericin</t>
  </si>
  <si>
    <t>Skimmetin</t>
  </si>
  <si>
    <t>LUT</t>
  </si>
  <si>
    <t>Cumalic acid</t>
  </si>
  <si>
    <t>choline</t>
  </si>
  <si>
    <t>Scopoletol</t>
  </si>
  <si>
    <t>nicotinic acid</t>
  </si>
  <si>
    <t>Methylheptane</t>
  </si>
  <si>
    <t>isoferulic acid</t>
  </si>
  <si>
    <t>procyanidin</t>
  </si>
  <si>
    <t>ent-Epicatechin</t>
  </si>
  <si>
    <t>Britanin</t>
  </si>
  <si>
    <t>Tomentosin</t>
  </si>
  <si>
    <t>Quercetagitrin</t>
  </si>
  <si>
    <t>Nepitrin</t>
  </si>
  <si>
    <t>Ivalin</t>
  </si>
  <si>
    <t>Toonacilin</t>
  </si>
  <si>
    <t>inuchinenolide A</t>
  </si>
  <si>
    <t>Gaillardin</t>
  </si>
  <si>
    <t>Patulitrin</t>
  </si>
  <si>
    <t>isochlorogenic,acid</t>
  </si>
  <si>
    <t>quercetagetin</t>
  </si>
  <si>
    <t>4-Carboxymethylphenol</t>
  </si>
  <si>
    <t>esculetin</t>
  </si>
  <si>
    <t>inulicin</t>
  </si>
  <si>
    <t>Inumakilactone E</t>
  </si>
  <si>
    <t>ZINC04027388</t>
  </si>
  <si>
    <t>Patuletin</t>
  </si>
  <si>
    <t>16844-71-6</t>
  </si>
  <si>
    <t>Nepetin</t>
  </si>
  <si>
    <t>[(3S,4aR,6aR,6aR,6bR,8aR,12S,12aR,14aR,14bR)-4,4,6a,6b,8a,12,14b-heptamethyl-11-methylene-1,2,3,4a,5,6,6a,7,8,9,10,12,12a,13,14,14a-hexadecahydropicen-3-yl] acetate</t>
  </si>
  <si>
    <t>quercetin 3-o-rhamnopyranosyl</t>
  </si>
  <si>
    <t>quercetin,3-o-rutinoside</t>
  </si>
  <si>
    <t>quercetin 3-o-rhamnopyranosyl_qt</t>
  </si>
  <si>
    <t>Eriodyctiol (flavanone)</t>
  </si>
  <si>
    <t>succinic acid</t>
  </si>
  <si>
    <t>Methyl protocatechuate</t>
  </si>
  <si>
    <t>cis-p-Coumarate</t>
  </si>
  <si>
    <t>Procyanidin B1</t>
  </si>
  <si>
    <t>Epicatechin gallate</t>
  </si>
  <si>
    <t>digallate</t>
  </si>
  <si>
    <t>Rhamnetin</t>
  </si>
  <si>
    <t>coumaroyltyramine</t>
  </si>
  <si>
    <t>(-)-Catechin gallate</t>
  </si>
  <si>
    <t>procyanidin,b</t>
  </si>
  <si>
    <t>3-methylquercetin</t>
  </si>
  <si>
    <t>1,3-dimethoxy-2-o-beta-xylo-pyranosyl-5-o-beta-glucopyranosyl-benzene</t>
  </si>
  <si>
    <t>1,3-dimethoxy-2-o-beta-xylo-pyranosyl-5-o-beta-glucopyranosyl-benzene_qt</t>
  </si>
  <si>
    <t>procyanidin b2</t>
  </si>
  <si>
    <t>Procyanidin B4</t>
  </si>
  <si>
    <t>Procyanidol C1</t>
  </si>
  <si>
    <t>(2R,3S,4R)-2-(3,4-dihydroxyphenyl)-4-[(2R,3R)-2-(3,4-dihydroxyphenyl)-3,5,7-trihydroxychroman-8-yl]-8-[(2R,3S,4S)-2-(3,4-dihydroxyphenyl)-3,5,7-trihydroxychroman-4-yl]chroman-3,5,7-triol</t>
  </si>
  <si>
    <t>emodin-8-o-beta-d-glucopyranoside</t>
  </si>
  <si>
    <t>emodin-8-o-beta-d-glucopyranoside_qt</t>
  </si>
  <si>
    <t>3-methyl-gossypetin,8-o-beta-d-glucopyranoside</t>
  </si>
  <si>
    <t>2-(3,4-dihydroxyphenyl)-5,7,8-trihydroxy-3-methoxy-chromone</t>
  </si>
  <si>
    <t>Hecogenin</t>
  </si>
  <si>
    <t>lapathoside,a</t>
  </si>
  <si>
    <t>3,5-dimethylquercetin</t>
  </si>
  <si>
    <t>procyanidin A2</t>
  </si>
  <si>
    <t>2-(4-methoxyphenyl)-7-methyl-chromone</t>
  </si>
  <si>
    <t>glucose ,d-glucose</t>
  </si>
  <si>
    <t>tannin</t>
  </si>
  <si>
    <t>3,4-Dihydroxybenzamide</t>
  </si>
  <si>
    <t>glutinol</t>
  </si>
  <si>
    <t>6-o-galloyl-d-glucose</t>
  </si>
  <si>
    <t>3,,8-dihydroxy-10-methoxy-5-h-isochromeno[4,,3-b]chromen-7-one</t>
  </si>
  <si>
    <t>GLO</t>
  </si>
  <si>
    <t>Glycerol palmitate</t>
  </si>
  <si>
    <t>(24S)-5beta-Stigmastan-3beta-ol</t>
  </si>
  <si>
    <t>delta 7-stigmastenol</t>
  </si>
  <si>
    <t>m-Hba</t>
  </si>
  <si>
    <t>trans-pinocamphone (pinocamphone)</t>
  </si>
  <si>
    <t>Clerodendrin</t>
  </si>
  <si>
    <t>glechomafuran</t>
  </si>
  <si>
    <t>glechomanolide</t>
  </si>
  <si>
    <t>Trochol</t>
  </si>
  <si>
    <t>MAE</t>
  </si>
  <si>
    <t>Mairin</t>
  </si>
  <si>
    <t>Isopinocamphone</t>
  </si>
  <si>
    <t>Friedelin</t>
  </si>
  <si>
    <t>(-)-Pulegone</t>
  </si>
  <si>
    <t>NSC 159627</t>
  </si>
  <si>
    <t>lignoceric acid</t>
  </si>
  <si>
    <t>methylrosmarinate</t>
  </si>
  <si>
    <t>5,7-dihydroxy-2-(4-hydroxyphenyl)-3-[(2S,3R,4S,5R,6R)-3,4,5-trihydroxy-6-[[(2R,3R,4R,5R,6S)-3,4,5-trihydroxy-6-methyl-tetrahydropyran-2-yl]oxymethyl]tetrahydropyran-2-yl]oxy-chromone</t>
  </si>
  <si>
    <t>arachidonic acid</t>
  </si>
  <si>
    <t>citric acid</t>
  </si>
  <si>
    <t>MLT</t>
  </si>
  <si>
    <t>Cycloartenol</t>
  </si>
  <si>
    <t>OXL</t>
  </si>
  <si>
    <t>Majudin</t>
  </si>
  <si>
    <t>sinapic acid</t>
  </si>
  <si>
    <t>beta-carotene</t>
  </si>
  <si>
    <t>isopimpinellin</t>
  </si>
  <si>
    <t>Amyrin</t>
  </si>
  <si>
    <t>acetic acid</t>
  </si>
  <si>
    <t>hesperidin</t>
  </si>
  <si>
    <t>5,7-dihydroxy-2-(3-hydroxy-4-methoxyphenyl)chroman-4-one</t>
  </si>
  <si>
    <t>alpha-amyrin</t>
  </si>
  <si>
    <t>LDP</t>
  </si>
  <si>
    <t>Cytisine</t>
  </si>
  <si>
    <t>Thiamine</t>
  </si>
  <si>
    <t>(-)-noradrenaline</t>
  </si>
  <si>
    <t>Bethanid</t>
  </si>
  <si>
    <t>Dopa D-form</t>
  </si>
  <si>
    <t>isobetanidin</t>
  </si>
  <si>
    <t>betanin</t>
  </si>
  <si>
    <t>betanin_qt</t>
  </si>
  <si>
    <t>parkeol</t>
  </si>
  <si>
    <t>isobetanin</t>
  </si>
  <si>
    <t>isobetanin_qt</t>
  </si>
  <si>
    <t>candicine</t>
  </si>
  <si>
    <t>deoxynivalenol standard</t>
  </si>
  <si>
    <t>EG</t>
  </si>
  <si>
    <t>gliadin</t>
  </si>
  <si>
    <t>hordatine A</t>
  </si>
  <si>
    <t>hordatine B</t>
  </si>
  <si>
    <t>PG</t>
  </si>
  <si>
    <t>Nivalenol</t>
  </si>
  <si>
    <t>Dioctadecanoylphosphatidylserine</t>
  </si>
  <si>
    <t>D-Prolin</t>
  </si>
  <si>
    <t>Sucol B</t>
  </si>
  <si>
    <t>putrescine</t>
  </si>
  <si>
    <t>Sterigmato-cystin</t>
  </si>
  <si>
    <t>tianshic acid</t>
  </si>
  <si>
    <t>TSS</t>
  </si>
  <si>
    <t>violanthin</t>
  </si>
  <si>
    <t>Delta-D</t>
  </si>
  <si>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-tocopheryl quinone</t>
    </r>
  </si>
  <si>
    <t>3-ACETYLDEOXYNIVALENOL</t>
  </si>
  <si>
    <t>5,7-Dihydroxy-3',4',5'-trimethoxyflavon</t>
  </si>
  <si>
    <t>Naphthol aS-bl phosphate</t>
  </si>
  <si>
    <t>vitamin b6</t>
  </si>
  <si>
    <t>Azelex</t>
  </si>
  <si>
    <t>tyramine</t>
  </si>
  <si>
    <t>MLI</t>
  </si>
  <si>
    <t>ADO</t>
  </si>
  <si>
    <t>adenine</t>
  </si>
  <si>
    <t>BU3</t>
  </si>
  <si>
    <t>lecithin</t>
  </si>
  <si>
    <t>PGR</t>
  </si>
  <si>
    <t>VIV</t>
  </si>
  <si>
    <t>vitexin</t>
  </si>
  <si>
    <t>betaine</t>
  </si>
  <si>
    <t>FA</t>
  </si>
  <si>
    <t>M-COUMARIC ACID</t>
  </si>
  <si>
    <t>delphinidin</t>
  </si>
  <si>
    <t>Gulutamine</t>
  </si>
  <si>
    <t>Tannin</t>
  </si>
  <si>
    <t>SPM</t>
  </si>
  <si>
    <t>vitamin-e</t>
  </si>
  <si>
    <t>sn-Gro-1-P</t>
  </si>
  <si>
    <t>Hordenine</t>
  </si>
  <si>
    <t>ZINC02041097</t>
  </si>
  <si>
    <t>KaemPferol-3</t>
  </si>
  <si>
    <t>Benethamine</t>
  </si>
  <si>
    <t>1-Methoxynapthalene</t>
  </si>
  <si>
    <t>4,5-Dihydrosylvan</t>
  </si>
  <si>
    <t>IPZ</t>
  </si>
  <si>
    <t>ISODODECANE</t>
  </si>
  <si>
    <t>3,3-Dimethylhexane</t>
  </si>
  <si>
    <t>3-Butynol</t>
  </si>
  <si>
    <t>p-tert-Butylaniline</t>
  </si>
  <si>
    <t>Allopseudococain</t>
  </si>
  <si>
    <t>Gossypitrin</t>
  </si>
  <si>
    <t>Methyl glutarate</t>
  </si>
  <si>
    <r>
      <rPr>
        <sz val="9"/>
        <color rgb="FF0088CC"/>
        <rFont val="Helvetica"/>
        <charset val="134"/>
      </rPr>
      <t>gossypetin-3-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-D-(2-O-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-D-glucopyranosidoglucopyranoside)-8-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-D-glucopyranoside</t>
    </r>
  </si>
  <si>
    <t>Herbacetin-3-beta-D-(2-O-beta-D-glucopyranosidoglucopyranoside)-8-beta-D-glucopyranoside</t>
  </si>
  <si>
    <t>Herbacetrin</t>
  </si>
  <si>
    <t>kaempferol-3-diglucoside-7-glucoside</t>
  </si>
  <si>
    <t>kaempferol-3-glucoside-7-diglucoside</t>
  </si>
  <si>
    <t>m-methoxycinnamic acid</t>
  </si>
  <si>
    <t>Palustrine</t>
  </si>
  <si>
    <t>p-MCA</t>
  </si>
  <si>
    <t>Antioxidant No. 33</t>
  </si>
  <si>
    <t>Herbacetin</t>
  </si>
  <si>
    <t>nicotine</t>
  </si>
  <si>
    <t>gossypetin</t>
  </si>
  <si>
    <t>(4S)-2,4-dimethylhexane</t>
  </si>
  <si>
    <t>3-Ethyl-3-methylheptane</t>
  </si>
  <si>
    <t>mesylmethane</t>
  </si>
  <si>
    <t>2,4-dimethylheptane</t>
  </si>
  <si>
    <t>MYS</t>
  </si>
  <si>
    <t>LFA</t>
  </si>
  <si>
    <t>Butylacetat</t>
  </si>
  <si>
    <t>Quercetin-3-O-.beta.-D-glucopyranoside</t>
  </si>
  <si>
    <t>methyl (2S)-2-dimethylamino-3-(1H-indol-3-yl)propanoate</t>
  </si>
  <si>
    <t>Dekan</t>
  </si>
  <si>
    <t>ETHYL MARGARATE</t>
  </si>
  <si>
    <t>Ethylpentadecanoate</t>
  </si>
  <si>
    <t>Ethyl stearate</t>
  </si>
  <si>
    <t>Fleet-X</t>
  </si>
  <si>
    <t>m-Ethyltoluene</t>
  </si>
  <si>
    <t>Diop</t>
  </si>
  <si>
    <t>Ethyl octoate</t>
  </si>
  <si>
    <t>Nonanol</t>
  </si>
  <si>
    <t>2-METHYLTRIDECANE</t>
  </si>
  <si>
    <t>Fluoren</t>
  </si>
  <si>
    <t>Psi-cumene</t>
  </si>
  <si>
    <t>Ethyl undecylate</t>
  </si>
  <si>
    <t>T-BUTYLBENZENE</t>
  </si>
  <si>
    <t>2,6-DIMETHYLHEPTANE</t>
  </si>
  <si>
    <t>[(3R)-3,7-dimethylocta-1,6-dien-3-yl] acetate</t>
  </si>
  <si>
    <t>Decanal</t>
  </si>
  <si>
    <t>tricyclene</t>
  </si>
  <si>
    <t>ZINC02013201</t>
  </si>
  <si>
    <t>Phenoxyacetone</t>
  </si>
  <si>
    <t>3-methyl-2,3-dihydro-furan</t>
  </si>
  <si>
    <t>cis-Dihydrocarvone</t>
  </si>
  <si>
    <t>cis-linalool,oxide</t>
  </si>
  <si>
    <t>Coriandrin</t>
  </si>
  <si>
    <t>coriandrone A</t>
  </si>
  <si>
    <t>coriandrone B</t>
  </si>
  <si>
    <t>trans-linalool,oxide</t>
  </si>
  <si>
    <t>trans-sabinenehydrate</t>
  </si>
  <si>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-fenchene</t>
    </r>
  </si>
  <si>
    <t>citral</t>
  </si>
  <si>
    <t>(1R,5R)-1-isopropyl-4-methylenebicyclo[3.1.0]hexane</t>
  </si>
  <si>
    <t>[(3S)-3,7-dimethylocta-1,6-dien-3-yl] propanoate</t>
  </si>
  <si>
    <t>Dodecanal</t>
  </si>
  <si>
    <t>(+/-)-Isoborneol</t>
  </si>
  <si>
    <t>Ammidin</t>
  </si>
  <si>
    <t>Xanthotoxol</t>
  </si>
  <si>
    <t>p-Cymen-8-ol</t>
  </si>
  <si>
    <t>(s)-carvone</t>
  </si>
  <si>
    <t>beta-Rhodinol</t>
  </si>
  <si>
    <t>beta-Citronellol</t>
  </si>
  <si>
    <t>CHEBI:7</t>
  </si>
  <si>
    <t>dodec-2-enal</t>
  </si>
  <si>
    <t>beta-caryophyllene</t>
  </si>
  <si>
    <t>[(1R,5S)-7,7-dimethyl-4-bicyclo[3.1.1]hept-3-enyl]methyl acetate</t>
  </si>
  <si>
    <t>TMH</t>
  </si>
  <si>
    <t>TRIDECANAL</t>
  </si>
  <si>
    <t>Neryl acetate</t>
  </si>
  <si>
    <t>1-methyl-5-isopropenyl cyclohexene</t>
  </si>
  <si>
    <t>Car-3-ene</t>
  </si>
  <si>
    <t>(R)-p-Menth-1-en-4-ol</t>
  </si>
  <si>
    <t>beta-Humulene</t>
  </si>
  <si>
    <r>
      <rPr>
        <sz val="9"/>
        <color rgb="FF0088CC"/>
        <rFont val="微软雅黑"/>
        <charset val="134"/>
      </rPr>
      <t>ϒ</t>
    </r>
    <r>
      <rPr>
        <sz val="9"/>
        <color rgb="FF0088CC"/>
        <rFont val="Helvetica"/>
        <charset val="134"/>
      </rPr>
      <t>-elemene</t>
    </r>
  </si>
  <si>
    <t>PYG</t>
  </si>
  <si>
    <t>Undecenal</t>
  </si>
  <si>
    <t>geraniol</t>
  </si>
  <si>
    <t>Neral</t>
  </si>
  <si>
    <t>NERYLACETATE</t>
  </si>
  <si>
    <t>Acetate C-8</t>
  </si>
  <si>
    <t>L-Bornyl acetate</t>
  </si>
  <si>
    <t>(Z,Z)-farnesol</t>
  </si>
  <si>
    <t>Methylcinnamate</t>
  </si>
  <si>
    <t>Myristicin</t>
  </si>
  <si>
    <t>ergosterol</t>
  </si>
  <si>
    <t>2-lauroleic acid</t>
  </si>
  <si>
    <t>(-)-Epoxycaryophyllene</t>
  </si>
  <si>
    <t>3,4,5-trihydroxybenzoic acid</t>
  </si>
  <si>
    <t>Nerol</t>
  </si>
  <si>
    <t>Nonadienal</t>
  </si>
  <si>
    <t>(-)-Citronellal</t>
  </si>
  <si>
    <t>HEXATRIACONTANE</t>
  </si>
  <si>
    <t>2-NONANONE</t>
  </si>
  <si>
    <t>(1R,4S,4aR,8aR)-4-isopropyl-1,6-dimethyl-3,4,4a,7,8,8a-hexahydro-2H-naphthalen-1-ol</t>
  </si>
  <si>
    <t>cuminal</t>
  </si>
  <si>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-thujene</t>
    </r>
  </si>
  <si>
    <t>19894-97-4</t>
  </si>
  <si>
    <t>l-Verbenone</t>
  </si>
  <si>
    <t>Loxanol V</t>
  </si>
  <si>
    <t>Pisol</t>
  </si>
  <si>
    <t>Tip-Nip</t>
  </si>
  <si>
    <t>(1S,5R)-7,7-dimethyl-4-bicyclo[3.1.1]hept-3-enecarboxaldehyde</t>
  </si>
  <si>
    <t>4-isopropylcyclohex-2-en-1-one</t>
  </si>
  <si>
    <t>80-57-9</t>
  </si>
  <si>
    <t>7-dehydroavenasterol</t>
  </si>
  <si>
    <t>Vicenin-2</t>
  </si>
  <si>
    <t>delta-elemene</t>
  </si>
  <si>
    <t>LAN</t>
  </si>
  <si>
    <t>(1S,4R,5R)-1-isopropyl-4-methyl-4-bicyclo[3.1.0]hexanol</t>
  </si>
  <si>
    <t>CYCLODODECENE</t>
  </si>
  <si>
    <t>Amylbenzene</t>
  </si>
  <si>
    <t>beta-Gurjunene</t>
  </si>
  <si>
    <t>[(3S)-3,7-dimethyloct-6-enyl] acetate</t>
  </si>
  <si>
    <t>Neryl propionate</t>
  </si>
  <si>
    <t>Peruviol</t>
  </si>
  <si>
    <t>Geranyl butyrate</t>
  </si>
  <si>
    <t>THZ</t>
  </si>
  <si>
    <t>(4S)-1-methyl-4-(6-methylhepta-1,5-dien-2-yl)cyclohexene</t>
  </si>
  <si>
    <t>[(1S)-endo]-(-)-Borneol</t>
  </si>
  <si>
    <t>2-Decenal</t>
  </si>
  <si>
    <t>Antak</t>
  </si>
  <si>
    <t>cis-p-2,8-Menthadien-1-ol</t>
  </si>
  <si>
    <t>Methyl geranate</t>
  </si>
  <si>
    <t>2-TRIDECENAL</t>
  </si>
  <si>
    <t>(2R)-2-ethylhexan-1-ol</t>
  </si>
  <si>
    <t>α－ionone</t>
  </si>
  <si>
    <t>Perillen</t>
  </si>
  <si>
    <t>Hyperin</t>
  </si>
  <si>
    <t>Esculin</t>
  </si>
  <si>
    <t>Tridecanol</t>
  </si>
  <si>
    <t>taxifolin</t>
  </si>
  <si>
    <t>heptanoic acid</t>
  </si>
  <si>
    <t>cis-p-2-Menthen-1-ol</t>
  </si>
  <si>
    <t>(7aR)-4,4,7a-trimethyl-6,7-dihydro-5H-benzofuran-2-one</t>
  </si>
  <si>
    <t>nonane</t>
  </si>
  <si>
    <t>Ethol</t>
  </si>
  <si>
    <t>Pentadecanol</t>
  </si>
  <si>
    <t>PLY</t>
  </si>
  <si>
    <t>Octadecanal</t>
  </si>
  <si>
    <t>Isofucosterol</t>
  </si>
  <si>
    <t>Green Oil</t>
  </si>
  <si>
    <t>undecanal</t>
  </si>
  <si>
    <t>2-Methylene cyclopentanol</t>
  </si>
  <si>
    <t>3-Acetylanisole</t>
  </si>
  <si>
    <t>Pentadecanal</t>
  </si>
  <si>
    <t>Lignocerol</t>
  </si>
  <si>
    <t>[(3S)-octan-3-yl] acetate</t>
  </si>
  <si>
    <t>Geranyl formate</t>
  </si>
  <si>
    <t>Tetradecanal</t>
  </si>
  <si>
    <t>Perilla ketone</t>
  </si>
  <si>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-muurolene</t>
    </r>
  </si>
  <si>
    <t>Areginal</t>
  </si>
  <si>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-terpineol</t>
    </r>
  </si>
  <si>
    <t>cis-9-Hexadecenal</t>
  </si>
  <si>
    <t>Nona-2,6-dienal</t>
  </si>
  <si>
    <t>(2E,4Z)-hepta-2,4-dienal</t>
  </si>
  <si>
    <t>2-[(2S,5S)-5-ethenyl-5-methyloxolan-2-yl]propan-2-ol</t>
  </si>
  <si>
    <t>(S)-2-Ethylhexanoic acid</t>
  </si>
  <si>
    <t>Butyric ether</t>
  </si>
  <si>
    <t>Ethyl hexoate</t>
  </si>
  <si>
    <t>Isocoumarin</t>
  </si>
  <si>
    <t>2-[(1R)-4-methyl-1-cyclohex-3-enyl]propan-2-yl acetate</t>
  </si>
  <si>
    <t>10-Undecenal</t>
  </si>
  <si>
    <t>557951_ALDRICH</t>
  </si>
  <si>
    <t>Stearidonic acid</t>
  </si>
  <si>
    <t>2-Decenol</t>
  </si>
  <si>
    <t>Promyr</t>
  </si>
  <si>
    <t>Aceteugenol</t>
  </si>
  <si>
    <t>(1R,3S,5R)-6,6-dimethyl-2-methylene-3-norpinanol</t>
  </si>
  <si>
    <t>1-Vinylcyclohexanol</t>
  </si>
  <si>
    <t>3,7-Dimethyloct-1,5,7-trien-3-ol</t>
  </si>
  <si>
    <t>Neric acid</t>
  </si>
  <si>
    <t>pinocarvone</t>
  </si>
  <si>
    <t>[(2S,3S)-3-methyl-3-(4-methylpent-3-enyl)oxiran-2-yl]methyl acetate</t>
  </si>
  <si>
    <t>linalool oxide, trans-pyranoid</t>
  </si>
  <si>
    <t>XAT</t>
  </si>
  <si>
    <t>d-mandelonitrile</t>
  </si>
  <si>
    <t>MNN</t>
  </si>
  <si>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-cubebol</t>
    </r>
  </si>
  <si>
    <t>-cis-.beta.-Elemene diastereomer</t>
  </si>
  <si>
    <t>Elemicin</t>
  </si>
  <si>
    <t>scutellarin</t>
  </si>
  <si>
    <t>Cumic acid</t>
  </si>
  <si>
    <t>AMG</t>
  </si>
  <si>
    <t>Perilloside A</t>
  </si>
  <si>
    <t>ZINC04521547</t>
  </si>
  <si>
    <t>[(Z)-2-(3,5-dihydroxyphenyl)vinyl] (E)-3-(3,4-dihydroxyphenyl)prop-2-enoate</t>
  </si>
  <si>
    <t>[(Z)-2-(3,4-dihydroxyphenyl)vinyl] (E)-3-(3,4-dihydroxyphenyl)prop-2-enoate</t>
  </si>
  <si>
    <t>(R,E)-3-(3-ethoxy-4-hydroxyphenyl)-2-((3-(3-ethoxy-4-hydroxyphenyl)acryloyl)oxy)propanoic acid</t>
  </si>
  <si>
    <t>Citralva</t>
  </si>
  <si>
    <r>
      <rPr>
        <sz val="9"/>
        <color rgb="FF0088CC"/>
        <rFont val="Helvetica"/>
        <charset val="134"/>
      </rPr>
      <t>3-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-D-glucopyranosyl-3-epi-2-isocucurbic acid</t>
    </r>
  </si>
  <si>
    <r>
      <rPr>
        <sz val="9"/>
        <color rgb="FF0088CC"/>
        <rFont val="Helvetica"/>
        <charset val="134"/>
      </rPr>
      <t>3-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-D-glucopyranosyl-3-epi-2-isocucurbic acid_qt</t>
    </r>
  </si>
  <si>
    <r>
      <rPr>
        <sz val="9"/>
        <color rgb="FF0088CC"/>
        <rFont val="Helvetica"/>
        <charset val="134"/>
      </rPr>
      <t>3-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-D-glucopyranosyloxy-5-phenylvaleric acid</t>
    </r>
  </si>
  <si>
    <t>(3R)-3-hydroxy-5-phenyl-valeric acid</t>
  </si>
  <si>
    <t>APIOL</t>
  </si>
  <si>
    <t>4-(2-Butyl)phenol</t>
  </si>
  <si>
    <r>
      <rPr>
        <sz val="9"/>
        <color rgb="FF0088CC"/>
        <rFont val="Helvetica"/>
        <charset val="134"/>
      </rPr>
      <t>5'-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-D-glucopyranosyloxyjasmonic acid</t>
    </r>
  </si>
  <si>
    <t>Tuberonic acid</t>
  </si>
  <si>
    <t>LAX</t>
  </si>
  <si>
    <t>SBB009008</t>
  </si>
  <si>
    <t>antheraxanthin</t>
  </si>
  <si>
    <t>Benzyl alpha-D-mannopyranoside</t>
  </si>
  <si>
    <t>caffeylcyanin</t>
  </si>
  <si>
    <t>caffeylmalonylcyanin</t>
  </si>
  <si>
    <t>cyanin</t>
  </si>
  <si>
    <r>
      <rPr>
        <sz val="9"/>
        <color rgb="FF0088CC"/>
        <rFont val="Helvetica"/>
        <charset val="134"/>
      </rPr>
      <t>eugenyl-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-D-glucopyranoside(cirtrusinc)</t>
    </r>
  </si>
  <si>
    <t>3-Allyl-2-methoxyphenol</t>
  </si>
  <si>
    <t>FERULIC ACID METHYL ESTER</t>
  </si>
  <si>
    <r>
      <rPr>
        <sz val="9"/>
        <color rgb="FF0088CC"/>
        <rFont val="Helvetica"/>
        <charset val="134"/>
      </rPr>
      <t>linaly-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-D-glucopyranoside</t>
    </r>
  </si>
  <si>
    <t>progesterone</t>
  </si>
  <si>
    <t>luteolin-3,7-diglucoside</t>
  </si>
  <si>
    <t>Santol</t>
  </si>
  <si>
    <t>malonylshisonin</t>
  </si>
  <si>
    <t>neoxanthin</t>
  </si>
  <si>
    <t>prunasin</t>
  </si>
  <si>
    <t>Sambunigrin</t>
  </si>
  <si>
    <t>Shisonin</t>
  </si>
  <si>
    <t>vinyl (E)-3-(3,4-dihydroxyphenyl)prop-2-enoate</t>
  </si>
  <si>
    <t>Elsholtziaketone</t>
  </si>
  <si>
    <t>[(2S,3R,4S,5S,6R)-3,4,5-trihydroxy-6-(hydroxymethyl)oxan-2-yl] (4S)-4-prop-1-en-2-ylcyclohexene-1-carboxylate</t>
  </si>
  <si>
    <t>perilloside C</t>
  </si>
  <si>
    <t>perilloside c_qt</t>
  </si>
  <si>
    <t>perilloside D</t>
  </si>
  <si>
    <t>Germacron</t>
  </si>
  <si>
    <t>(3R,6E,10S)-3-isopropyl-6,10-dimethylcyclodec-6-ene-1,4-dione</t>
  </si>
  <si>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-Longipinene</t>
    </r>
  </si>
  <si>
    <t>2-[(1R,3S,4S)-3-isopropenyl-4-methyl-4-vinylcyclohexyl]propan-2-ol</t>
  </si>
  <si>
    <t>beta-Selinene</t>
  </si>
  <si>
    <t>2-[(2R,5S,6S)-6,10-dimethylspiro[4.5]dec-9-en-2-yl]propan-2-ol</t>
  </si>
  <si>
    <t>alpha-Guaiene</t>
  </si>
  <si>
    <t>Safrol</t>
  </si>
  <si>
    <t>isoeugenol</t>
  </si>
  <si>
    <t>(1S,4aR,8aR)-1-isopropyl-7-methyl-4-methylene-2,3,4a,5,6,8a-hexahydro-1H-naphthalene</t>
  </si>
  <si>
    <t>Nonacosane</t>
  </si>
  <si>
    <t>osthol</t>
  </si>
  <si>
    <t>58924_FLUKA</t>
  </si>
  <si>
    <t>patchouli alcohol</t>
  </si>
  <si>
    <t>EEE</t>
  </si>
  <si>
    <t>OXA</t>
  </si>
  <si>
    <t>CYH</t>
  </si>
  <si>
    <t>Zingiberene</t>
  </si>
  <si>
    <t>13657-68-6</t>
  </si>
  <si>
    <t>Mnk</t>
  </si>
  <si>
    <t>cis-.alpha.-Farnesene</t>
  </si>
  <si>
    <t>Germacrene B</t>
  </si>
  <si>
    <t>58870_FLUKA</t>
  </si>
  <si>
    <t>CLR</t>
  </si>
  <si>
    <t>(4S)-4-[(1Z)-1,5-dimethylhexa-1,4-dienyl]-1-methylcyclohexene</t>
  </si>
  <si>
    <t>m-xylene</t>
  </si>
  <si>
    <t>muurolene</t>
  </si>
  <si>
    <r>
      <rPr>
        <sz val="9"/>
        <color rgb="FF0088CC"/>
        <rFont val="微软雅黑"/>
        <charset val="134"/>
      </rPr>
      <t>ϒ</t>
    </r>
    <r>
      <rPr>
        <sz val="9"/>
        <color rgb="FF0088CC"/>
        <rFont val="Helvetica"/>
        <charset val="134"/>
      </rPr>
      <t>-muurolene</t>
    </r>
  </si>
  <si>
    <t>Santalene (minor)</t>
  </si>
  <si>
    <t>C09704</t>
  </si>
  <si>
    <t>9-Oxononanoic acid</t>
  </si>
  <si>
    <t>Octacosane</t>
  </si>
  <si>
    <t>Supraene</t>
  </si>
  <si>
    <t>1,4,7,-Cycloundecatriene, 1,5,9,9-tetramethyl-, Z,Z,Z-</t>
  </si>
  <si>
    <t>1,4-cadinadiene</t>
  </si>
  <si>
    <t>()-Cuparene</t>
  </si>
  <si>
    <t>DEP</t>
  </si>
  <si>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-sesquiphellandrene</t>
    </r>
  </si>
  <si>
    <t>4-Octanone</t>
  </si>
  <si>
    <t>Homocresol</t>
  </si>
  <si>
    <t>Terragon</t>
  </si>
  <si>
    <t>Isogeraniol</t>
  </si>
  <si>
    <t>(2R)-2,6-dimethylhept-5-enal</t>
  </si>
  <si>
    <t>.beta.-Fenchyl acetate, exo-</t>
  </si>
  <si>
    <t>3691-11-0</t>
  </si>
  <si>
    <t>trans-p-mentha-1(7),8-diene</t>
  </si>
  <si>
    <t>EB</t>
  </si>
  <si>
    <t>Methyl oleate</t>
  </si>
  <si>
    <t>Hexadienal</t>
  </si>
  <si>
    <t>CADINENE</t>
  </si>
  <si>
    <t>T-Cadinol</t>
  </si>
  <si>
    <t>Azaron</t>
  </si>
  <si>
    <t>nerolidyl acetate</t>
  </si>
  <si>
    <t>globulol</t>
  </si>
  <si>
    <t>PAC</t>
  </si>
  <si>
    <t>tau-cadinol</t>
  </si>
  <si>
    <t>2-methyl-6-ethyl decane</t>
  </si>
  <si>
    <t>Ethylcyclohexane</t>
  </si>
  <si>
    <t>5-methyl-tetradecane</t>
  </si>
  <si>
    <t>1,2-Benzenedicarboxylicacid, mono(2-ethyl) hexylester</t>
  </si>
  <si>
    <t>phytane</t>
  </si>
  <si>
    <t>Linolenyl alcohol</t>
  </si>
  <si>
    <t>3-methyl-6-(1-methylethylidene)-cyclohexene</t>
  </si>
  <si>
    <t>[(4R)-4-isopropenyl-1-cyclohexenyl]methanol</t>
  </si>
  <si>
    <t>2,6,11-trimethyldodecane</t>
  </si>
  <si>
    <t>Tormentic acid</t>
  </si>
  <si>
    <t>16-Heptadecenal</t>
  </si>
  <si>
    <t>Nonadecylic acid</t>
  </si>
  <si>
    <t>未-selinene</t>
  </si>
  <si>
    <t>Methylpyrazine</t>
  </si>
  <si>
    <t>2-Butyl-4-hydroxyanisole</t>
  </si>
  <si>
    <t>2,5-ditert-butylphenol</t>
  </si>
  <si>
    <t>methyl icosa-11,14-dienoate</t>
  </si>
  <si>
    <t>Hexyl formate</t>
  </si>
  <si>
    <t>2-Hexanoylfuran</t>
  </si>
  <si>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-patchoulene</t>
    </r>
  </si>
  <si>
    <t>19435-97-3</t>
  </si>
  <si>
    <t>Tritriacontane</t>
  </si>
  <si>
    <t>DODECENE</t>
  </si>
  <si>
    <t>m-Ethylphenol</t>
  </si>
  <si>
    <t>Vinyl amyl ketone</t>
  </si>
  <si>
    <t>1,2-benzothiazole</t>
  </si>
  <si>
    <t>Butylbenzene</t>
  </si>
  <si>
    <t>m-Tolualdehyde</t>
  </si>
  <si>
    <t>(1S,4aS,6S,8aR)-1,6-dimethyldecalin</t>
  </si>
  <si>
    <t>Prehnitol</t>
  </si>
  <si>
    <t>2-Hexenol</t>
  </si>
  <si>
    <t>VCA</t>
  </si>
  <si>
    <t>2-Aminoimidazole</t>
  </si>
  <si>
    <t>7-octen-4-ol</t>
  </si>
  <si>
    <t>4-methoxy-6-[(E)-prop-1-enyl]-1,3-benzodioxole</t>
  </si>
  <si>
    <t>cis-nerolidol</t>
  </si>
  <si>
    <t>caryophellene</t>
  </si>
  <si>
    <t>3,5-Octadien-2-one, (E,E)-</t>
  </si>
  <si>
    <t>1,7-Octadien-3-ol,3,7-dimethyl</t>
  </si>
  <si>
    <t>.alpha.-Myrcene</t>
  </si>
  <si>
    <t>Isoscopoletin</t>
  </si>
  <si>
    <t>ergosta-7,22-dien-3-one</t>
  </si>
  <si>
    <t>(2R)-5,7-dihydroxy-2-(4-hydroxyphenyl)chroman-4-one</t>
  </si>
  <si>
    <t>cis-Zimtsaeure</t>
  </si>
  <si>
    <r>
      <rPr>
        <sz val="9"/>
        <color rgb="FF0088CC"/>
        <rFont val="Helvetica"/>
        <charset val="134"/>
      </rPr>
      <t>n-butyl-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-D-fructopyronoside</t>
    </r>
  </si>
  <si>
    <t>6-Hydroxykaempferol</t>
  </si>
  <si>
    <t>1,5-di-O-Caffeoylquinic acid</t>
  </si>
  <si>
    <t>2,6-Dimethoxybenzoic acid</t>
  </si>
  <si>
    <t>Acanthoside B</t>
  </si>
  <si>
    <t>Isochlorogenic acid b</t>
  </si>
  <si>
    <t>liriodendrin_qt</t>
  </si>
  <si>
    <t>1-hydroxy-2,3,5-trimethoxy-xanthone</t>
  </si>
  <si>
    <t>Δ5,22-stigmastadien-3-ol</t>
  </si>
  <si>
    <t>Chlorogenic acid methyl ester</t>
  </si>
  <si>
    <t>Methoxyeugenol</t>
  </si>
  <si>
    <t>Tiliroside</t>
  </si>
  <si>
    <t>6-methoxy-2-oxo-2H-chromen-7-yl beta-D-glucopyranoside</t>
  </si>
  <si>
    <t>2,3-isopropylidene cyasterone</t>
  </si>
  <si>
    <t>2,3-isopropylidene isocyasterone</t>
  </si>
  <si>
    <t>24-hydroxycyasterone</t>
  </si>
  <si>
    <t>3-O-β-D-glucopyranosyl oleanolic acid</t>
  </si>
  <si>
    <t>3-O-β-D-glucopyranosyl oleanolic acid_qt</t>
  </si>
  <si>
    <t>3-O-(β-D-glucopyranosiduronic acid) oleanolic acid</t>
  </si>
  <si>
    <t>3-O-[methyl-β-D-glucopyranosiduronate]-28-O-β-D-glucopyranosyl oleanolic acid</t>
  </si>
  <si>
    <t>3-O-[α-L-rhamnopyranosyl-(1→3)-(n-butyl-β-D-glucopyranosiduronate}-28-O-β-D-glucopyranosyl oleanolic acid</t>
  </si>
  <si>
    <t>3-O-[α-L-rhamnopyranosyl-(1→3)β-D-glucopyranosiduronic acid] oleanolic acid</t>
  </si>
  <si>
    <t>3-O-[α-L-rhamnopyranosyl-(1→3)β-D-glucopyranosiduronic acid]-28-O-β-D-glucopyranosyl oleanolic acid</t>
  </si>
  <si>
    <t>3-O-[β-D-glucopyranosiduronic acid]-28-O-β-D-glucopyranosyl oleanolic acid</t>
  </si>
  <si>
    <t>3-O-[β-D-glucopyranosyl-(1→2)-α-L-rhamnopyranosyl-(1→3)β-D-glucopyranosiduronic acid]-28-O-β-D-glucopyranosyl oleanolic acid</t>
  </si>
  <si>
    <t>4-((1-ethoxy-2-hydroxy)ethyl)phenol</t>
  </si>
  <si>
    <t>amaraterone A</t>
  </si>
  <si>
    <t>Betavulgarin</t>
  </si>
  <si>
    <t>capitasterone</t>
  </si>
  <si>
    <t>Cyasteron</t>
  </si>
  <si>
    <t>Cycasin</t>
  </si>
  <si>
    <t>Cycasin_qt</t>
  </si>
  <si>
    <t>isocyasterone</t>
  </si>
  <si>
    <t>makisterone B</t>
  </si>
  <si>
    <t>N-(3,4,5-trimethoxyphenyl)formamide</t>
  </si>
  <si>
    <t>Phenylglucoside</t>
  </si>
  <si>
    <t>Poststerone</t>
  </si>
  <si>
    <t>precyasterone</t>
  </si>
  <si>
    <t>Rubrosterone</t>
  </si>
  <si>
    <t>Sengosterone</t>
  </si>
  <si>
    <t>ecdysterone</t>
  </si>
  <si>
    <t>1,3,5-tri-o-caffeoylquinic acid</t>
  </si>
  <si>
    <t>carboxyatractyloside</t>
  </si>
  <si>
    <t>1,4-di-o-caffeoylquinic acid</t>
  </si>
  <si>
    <t>(3S,8S,9S,10R,13R,14S,17R)-17-[(1S,4R)-4-ethyl-1,5-dimethylhexyl]-10,13-dimethyl-2,3,4,7,8,9,11,12,14,15,16,17-dodecahydro-1H-cyclopenta[a]phenanthren-3-ol</t>
  </si>
  <si>
    <t>1-NONADECANOL</t>
  </si>
  <si>
    <t>4,5-Di-O-caffeoylquinic acid</t>
  </si>
  <si>
    <t>Tar</t>
  </si>
  <si>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-patchoulene</t>
    </r>
  </si>
  <si>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-gurjunene</t>
    </r>
  </si>
  <si>
    <t>Crystal VI</t>
  </si>
  <si>
    <t>Stenol</t>
  </si>
  <si>
    <t>hydroquinone</t>
  </si>
  <si>
    <t>STOCK1N-58770</t>
  </si>
  <si>
    <t>neochlorogenic acid</t>
  </si>
  <si>
    <t>3,5-Di-O-caffeoylquinic acid</t>
  </si>
  <si>
    <t>(1S,3S,4R,5S)-3,4-bis[[(E)-3-(3,4-dihydroxyphenyl)acryloyl]oxy]-1,5-dihydroxy-cyclohexane-1-carboxylic acid</t>
  </si>
  <si>
    <t>Cynarin(e)</t>
  </si>
  <si>
    <t>(2R,3R)-3-(4-hydroxy-3-methoxy-phenyl)-5-methoxy-2-methylol-2,3-dihydropyrano[5,6-h][1,4]benzodioxin-9-one</t>
  </si>
  <si>
    <t>()-Aromadendrene</t>
  </si>
  <si>
    <t>Carboceric acid</t>
  </si>
  <si>
    <t>Linoleic</t>
  </si>
  <si>
    <t>uracil</t>
  </si>
  <si>
    <t>24-Ethylcholest-4-en-3-one</t>
  </si>
  <si>
    <t>(4S,6S)-cis-Carveol</t>
  </si>
  <si>
    <t>(1S,3R,5S)-6,6-dimethyl-2-methylene-3-norpinanol</t>
  </si>
  <si>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-Cadinene</t>
    </r>
  </si>
  <si>
    <t>(3R,4aR,8aR)-3-isopropenyl-5,8a-dimethyl-2,3,4,4a,7,8-hexahydro-1H-naphthalene</t>
  </si>
  <si>
    <t>trans-Verbenol</t>
  </si>
  <si>
    <t>10,13-Octadecadienoic acid, methyl ester</t>
  </si>
  <si>
    <t>(1R,8aS)-4-isopropyl-1,6-dimethyl-1,2,3,7,8,8a-hexahydronaphthalene</t>
  </si>
  <si>
    <t>5-o-caffeoylquinic acid</t>
  </si>
  <si>
    <t>Thy</t>
  </si>
  <si>
    <t>Moupinamide</t>
  </si>
  <si>
    <t>scopoline</t>
  </si>
  <si>
    <t>Peroxyergosterol</t>
  </si>
  <si>
    <t>gibberellin 17</t>
  </si>
  <si>
    <t>4a-formyl-7alpha-hydroxy-1-methyl-8-methylidene-4aalpha,4bbeta-gibbane-1alpha,10beta-dicarboxylic acid</t>
  </si>
  <si>
    <t>Gibberellin A44</t>
  </si>
  <si>
    <t>Tiglic acid</t>
  </si>
  <si>
    <t>1-terpineol</t>
  </si>
  <si>
    <t>ISOHEPTANE</t>
  </si>
  <si>
    <t>rhein</t>
  </si>
  <si>
    <t>WLN: QV4</t>
  </si>
  <si>
    <t>Anhydroicaritin</t>
  </si>
  <si>
    <t>8-Isopentenyl-kaempferol</t>
  </si>
  <si>
    <t>Phaseollidin</t>
  </si>
  <si>
    <t>3,3-Dimethylpentane</t>
  </si>
  <si>
    <t>3-methylhexane</t>
  </si>
  <si>
    <t>3-Ethylpentane</t>
  </si>
  <si>
    <t>cis-Hexahydro-o-xylene</t>
  </si>
  <si>
    <t>2-hydroxy-1-phenyl-1,4-pentadione</t>
  </si>
  <si>
    <t>Chaohuoside A</t>
  </si>
  <si>
    <t>Embelin</t>
  </si>
  <si>
    <t>gibberellin</t>
  </si>
  <si>
    <t>gibberellin A5</t>
  </si>
  <si>
    <t>Gibberellin A8</t>
  </si>
  <si>
    <t>Lysicamine</t>
  </si>
  <si>
    <t>Nimbolidin B</t>
  </si>
  <si>
    <t>Pennogenin</t>
  </si>
  <si>
    <t>Pharbitic acid D</t>
  </si>
  <si>
    <t>pharbitic acid D_qt</t>
  </si>
  <si>
    <t>SMB</t>
  </si>
  <si>
    <t>Propylcyclopentane</t>
  </si>
  <si>
    <t>gibberellin A20</t>
  </si>
  <si>
    <t>gibberellin A26</t>
  </si>
  <si>
    <t>gibberellin A29</t>
  </si>
  <si>
    <t>gibberellin A9</t>
  </si>
  <si>
    <t>gibberellin glucoside I</t>
  </si>
  <si>
    <t>gibberellin glucoside I_qt</t>
  </si>
  <si>
    <t>gibberellin glucosideII</t>
  </si>
  <si>
    <t>gibberellin glucosideII_qt</t>
  </si>
  <si>
    <t>gibberellin glucoside III</t>
  </si>
  <si>
    <t>gibberellin glucoside III_qt</t>
  </si>
  <si>
    <t>ipurolic acid</t>
  </si>
  <si>
    <t>Penniclavin</t>
  </si>
  <si>
    <t>Castasterone</t>
  </si>
  <si>
    <t>(2R,3S)-3-hydroxy-2-methylbutanoic acid</t>
  </si>
  <si>
    <t>CHANOCLAVINE</t>
  </si>
  <si>
    <t>LYSERGOL</t>
  </si>
  <si>
    <t>(3S,11S)-11-[[(2R,3R,4S,5S,6R)-3-[[(2S,3R,4S,5S,6R)-3-[[(2S,3R,4S,5R,6S)-5-[[(2S,3R,4S,5R,6R)-3,5-dihydroxy-6-methyl-4-[[(2S,3R,4R,5R,6S)-3,4,5-trihydroxy-6-methyl-2-tetrahydropyranyl]oxy]-2-tetrahydropyranyl]oxy]-3,4-dihydroxy-6-methyl-2-tetrahydropyrany</t>
  </si>
  <si>
    <t>pharbitic acid B_qt</t>
  </si>
  <si>
    <t>(3S,11S)-11-[[(2R,3R,4S,5S,6R)-3-[[(2S,3R,4S,5S,6R)-3-[[(2S,3R,4S,5R,6S)-3,4-dihydroxy-6-methyl-5-[[(2S,3R,4S,5S,6R)-3,4,5-trihydroxy-6-methyl-2-tetrahydropyranyl]oxy]-2-tetrahydropyranyl]oxy]-4,5-dihydroxy-6-(hydroxymethyl)-2-tetrahydropyranyl]oxy]-4,5-d</t>
  </si>
  <si>
    <t>AGROCLAVIN</t>
  </si>
  <si>
    <t>elymoclavine</t>
  </si>
  <si>
    <t>gallic acid-3-O-(6'-O-galloyl)-glucoside</t>
  </si>
  <si>
    <t>TRD</t>
  </si>
  <si>
    <t>2-heptanone</t>
  </si>
  <si>
    <t>2H-3,9a-Methano-1-benzoxepin-9-methanol, octahydro-2,2,5a-trimethyl-, (3R-(3alpha,5aalpha,9alpha,9aalpha))-</t>
  </si>
  <si>
    <t>resveratrol</t>
  </si>
  <si>
    <t>3-O-caffeoylshikimic acid</t>
  </si>
  <si>
    <t>4,7-Dihydroxy-5-methoxyl-6-methyl-8-formyl-flavan</t>
  </si>
  <si>
    <t>Neoastilbin</t>
  </si>
  <si>
    <t>Enhydrin</t>
  </si>
  <si>
    <t>octacosanal</t>
  </si>
  <si>
    <t>[(2S,3S,4R,5R)-2-[(2R,3R,4S,5S,6R)-3-acetyloxy-6-(acetyloxymethyl)-4,5-dihydroxyoxan-2-yl]oxy-4-hydroxy-2,5-bis[[(E)-3-(4-hydroxy-3-methoxyphenyl)prop-2-enoyl]oxymethyl]oxolan-3-yl] (E)-3-(4-hydroxy-3-methoxyphenyl)prop-2-enoate</t>
  </si>
  <si>
    <t>Smiglaside C</t>
  </si>
  <si>
    <t>Smiglaside D</t>
  </si>
  <si>
    <t>Smiglaside E</t>
  </si>
  <si>
    <t>Smilagenin</t>
  </si>
  <si>
    <t>Sodium tauropythocholate</t>
  </si>
  <si>
    <t>Tulipane</t>
  </si>
  <si>
    <t>isoastilbin</t>
  </si>
  <si>
    <t>(2R,3R)-2-(3,5-dihydroxyphenyl)-3,5,7-trihydroxychroman-4-one</t>
  </si>
  <si>
    <t>Isoeruboside_B</t>
  </si>
  <si>
    <t>Isoeruboside_B_qt</t>
  </si>
  <si>
    <t>(-)-taxifolin</t>
  </si>
  <si>
    <t>Dihydro-beta-ionone</t>
  </si>
  <si>
    <t>ZINC00968101</t>
  </si>
  <si>
    <t>Dioscin</t>
  </si>
  <si>
    <t>Syrionylglycerol-beta-syringaresinol</t>
  </si>
  <si>
    <t>Syrionylglycerol-beta-syringaresinol_qt</t>
  </si>
  <si>
    <t>isoengelitin</t>
  </si>
  <si>
    <t>Aromadedrin</t>
  </si>
  <si>
    <t>engeletin</t>
  </si>
  <si>
    <t>astilbin</t>
  </si>
  <si>
    <t>cis-Dihydroquercetin</t>
  </si>
  <si>
    <t>alpha-Eudesmol</t>
  </si>
  <si>
    <t>diosgenin</t>
  </si>
  <si>
    <t>(-)-epicatechin</t>
  </si>
  <si>
    <t>Istidina</t>
  </si>
  <si>
    <t>(2S,3R)-3,5,7-trihydroxy-2-(4-hydroxyphenyl)chroman-4-one</t>
  </si>
  <si>
    <t>NCA</t>
  </si>
  <si>
    <t>Dihydroresveratrol</t>
  </si>
  <si>
    <t>(1R,5R,7S)-4,7-dimethyl-7-(4-methylpent-3-enyl)bicyclo[3.1.1]hept-3-ene</t>
  </si>
  <si>
    <t>Satol</t>
  </si>
  <si>
    <t>Alloisoimperatorin</t>
  </si>
  <si>
    <t>Falcarindiol</t>
  </si>
  <si>
    <t>isoimperatorin</t>
  </si>
  <si>
    <t>Uvadex</t>
  </si>
  <si>
    <t>Cnidilin</t>
  </si>
  <si>
    <t>8-Hydroxybergapten</t>
  </si>
  <si>
    <t>Cetene</t>
  </si>
  <si>
    <t>CYCLODODECANOL</t>
  </si>
  <si>
    <t>Aristolone</t>
  </si>
  <si>
    <t>angelicin</t>
  </si>
  <si>
    <t>Lauryl acetate</t>
  </si>
  <si>
    <t>Marmesine</t>
  </si>
  <si>
    <t>Eicosene</t>
  </si>
  <si>
    <t>Bisomer 2HEA</t>
  </si>
  <si>
    <t>Hexadecyl 3-methylbutanoate</t>
  </si>
  <si>
    <t>bergaptol</t>
  </si>
  <si>
    <t>Byakangelicin</t>
  </si>
  <si>
    <t>Ethyl caprate</t>
  </si>
  <si>
    <t>neobyakangelico l</t>
  </si>
  <si>
    <t>5-[[(2S)-3,3-dimethyloxiran-2-yl]methoxy]-3,7-dihydropyrano[3,2-f]benzofuran-2-one</t>
  </si>
  <si>
    <t>oxypeucedanin</t>
  </si>
  <si>
    <t>{5-[2'(R)-Hydroxy-3'-methyl-3'-butenyl-oxy]furocoumarin}</t>
  </si>
  <si>
    <t>9-[[(2R)-3,3-dimethyloxiran-2-yl]methoxy]furo[3,2-g]chromen-7-one</t>
  </si>
  <si>
    <t>sabinol</t>
  </si>
  <si>
    <t>suberosin</t>
  </si>
  <si>
    <t>ethyl but-2-enoate</t>
  </si>
  <si>
    <t>Byakangelicol</t>
  </si>
  <si>
    <t>9-hydroxy-4-(3-methylbut-2-enoxy)furo[3,2-g]chromen-7-one</t>
  </si>
  <si>
    <t>propyleneglycol monoleate</t>
  </si>
  <si>
    <t>desmodimiine</t>
  </si>
  <si>
    <t>Distearyl phosphate</t>
  </si>
  <si>
    <t>4-[(2S)-2,3-dihydroxy-3-methylbutoxy]furo[3,2-g]chromen-7-one</t>
  </si>
  <si>
    <t>sen-byakangelicol</t>
  </si>
  <si>
    <t>(3E)-3,7-dimethylocta-3,6-dien-1-ol</t>
  </si>
  <si>
    <t>Lauryl palmitate</t>
  </si>
  <si>
    <r>
      <rPr>
        <sz val="11"/>
        <color rgb="FF0088CC"/>
        <rFont val="Arial"/>
        <charset val="134"/>
      </rPr>
      <t>α</t>
    </r>
    <r>
      <rPr>
        <sz val="11"/>
        <color rgb="FF0088CC"/>
        <rFont val="宋体"/>
        <charset val="134"/>
        <scheme val="minor"/>
      </rPr>
      <t>-Longipinene</t>
    </r>
  </si>
  <si>
    <t>alpha-Curcumene</t>
  </si>
  <si>
    <t>coumarin</t>
  </si>
  <si>
    <t>(4S)-4-isopropylcyclohexene-1-carbaldehyde</t>
  </si>
  <si>
    <t>49070_FLUKA</t>
  </si>
  <si>
    <t>Ethyl icosanoate</t>
  </si>
  <si>
    <t>Nonadecene</t>
  </si>
  <si>
    <t>1-Tetradecene</t>
  </si>
  <si>
    <t>2-Hexyl-1-decanol</t>
  </si>
  <si>
    <t>panaxynol</t>
  </si>
  <si>
    <t>(Z)-Ligustilide</t>
  </si>
  <si>
    <t>HEPTACOSANE</t>
  </si>
  <si>
    <t>Phellopterin</t>
  </si>
  <si>
    <t>2,4-Dimethyl-2,4-heptadienal</t>
  </si>
  <si>
    <t>Octadecylglycol</t>
  </si>
  <si>
    <t>Methyl octadeca-8,11-dienoate</t>
  </si>
  <si>
    <t>(2S)-2-myristyloxirane</t>
  </si>
  <si>
    <t>Methyl 5,8,11-heptadecatriynoate</t>
  </si>
  <si>
    <t>Heptanol</t>
  </si>
  <si>
    <t>T-Muurolol</t>
  </si>
  <si>
    <t>Prangenidin</t>
  </si>
  <si>
    <t>auraptenol</t>
  </si>
  <si>
    <t>Linolein, 2-mono-</t>
  </si>
  <si>
    <t>n-Heptadecanol</t>
  </si>
  <si>
    <t>Tetradecane,2,6,10-trimethyl</t>
  </si>
  <si>
    <t>Gaidic acid</t>
  </si>
  <si>
    <r>
      <rPr>
        <sz val="11"/>
        <color rgb="FF0088CC"/>
        <rFont val="Arial"/>
        <charset val="134"/>
      </rPr>
      <t>β</t>
    </r>
    <r>
      <rPr>
        <sz val="11"/>
        <color rgb="FF0088CC"/>
        <rFont val="宋体"/>
        <charset val="134"/>
        <scheme val="minor"/>
      </rPr>
      <t>-maaliene</t>
    </r>
  </si>
  <si>
    <t>Osmanthuside H</t>
  </si>
  <si>
    <t>Ethyl linolelaidate</t>
  </si>
  <si>
    <t>Henicosyl formate</t>
  </si>
  <si>
    <t>Cyclotetradecane</t>
  </si>
  <si>
    <t>2-Methyl-5-ethylpyrazine</t>
  </si>
  <si>
    <t>2,5-Dimethylpiazine</t>
  </si>
  <si>
    <t>TRIMETHYLPYRAZINE</t>
  </si>
  <si>
    <t>21964-48-7</t>
  </si>
  <si>
    <t>Cetyl acetate</t>
  </si>
  <si>
    <t>2-hexadecanol</t>
  </si>
  <si>
    <t>(1S,4R,4aR,8aR)-1-isopropyl-4,7-dimethyl-2,3,4,5,6,8a-hexahydro-1H-naphthalen-4a-ol</t>
  </si>
  <si>
    <t>Myristyl acetate</t>
  </si>
  <si>
    <t>2,7-dimethylocta-2,6-diene</t>
  </si>
  <si>
    <t>methyl tetracos-15-enoate</t>
  </si>
  <si>
    <t>(E)-icos-9-ene</t>
  </si>
  <si>
    <t>Ethyl succinate</t>
  </si>
  <si>
    <t>13-Octadecenal</t>
  </si>
  <si>
    <t>eremophilene</t>
  </si>
  <si>
    <r>
      <rPr>
        <sz val="11"/>
        <color rgb="FF0088CC"/>
        <rFont val="Arial"/>
        <charset val="134"/>
      </rPr>
      <t>β</t>
    </r>
    <r>
      <rPr>
        <sz val="11"/>
        <color rgb="FF0088CC"/>
        <rFont val="宋体"/>
        <charset val="134"/>
        <scheme val="minor"/>
      </rPr>
      <t>-cedrene</t>
    </r>
  </si>
  <si>
    <t>(2R-cis)-1,2,3,4,4a,5,6,7-Octahydro-alpha,alpha,4a,8-tetramethyl-2-naphthalenemethanol</t>
  </si>
  <si>
    <t>Cyclohexadecane</t>
  </si>
  <si>
    <t>9,12-octadecadienal</t>
  </si>
  <si>
    <t>Prangenin</t>
  </si>
  <si>
    <t>berberine</t>
  </si>
  <si>
    <t>coptisine</t>
  </si>
  <si>
    <t>Dauricine (8CI)</t>
  </si>
  <si>
    <t>(S)-(+)-alpha-Phellandrene</t>
  </si>
  <si>
    <t>Javanicin</t>
  </si>
  <si>
    <t>(±)-lyoniresinol</t>
  </si>
  <si>
    <t>Kihadalactone A</t>
  </si>
  <si>
    <t>Obacunoic acid</t>
  </si>
  <si>
    <t>Obacunone</t>
  </si>
  <si>
    <t>Obamegine</t>
  </si>
  <si>
    <t>phellavin</t>
  </si>
  <si>
    <t>Phellavin_qt</t>
  </si>
  <si>
    <t>phellodendrine</t>
  </si>
  <si>
    <t>PEA</t>
  </si>
  <si>
    <t>Vanilloloside</t>
  </si>
  <si>
    <t>Vanillyl alcohol</t>
  </si>
  <si>
    <t>Coniferin</t>
  </si>
  <si>
    <t>Coniferol</t>
  </si>
  <si>
    <t>Dehydrotanshinone II A</t>
  </si>
  <si>
    <t>delta7-Dehydrosophoramine</t>
  </si>
  <si>
    <t>Dictamine</t>
  </si>
  <si>
    <t>Amurensin</t>
  </si>
  <si>
    <t>Amurensin_qt</t>
  </si>
  <si>
    <t>dihydroniloticin</t>
  </si>
  <si>
    <t>hispidol B</t>
  </si>
  <si>
    <t>kihadalactone B</t>
  </si>
  <si>
    <t>kihadanin A</t>
  </si>
  <si>
    <t>niloticin</t>
  </si>
  <si>
    <t>nomilin</t>
  </si>
  <si>
    <t>rutaecarpine</t>
  </si>
  <si>
    <t>Skimmianin</t>
  </si>
  <si>
    <t>Fagarine</t>
  </si>
  <si>
    <t>Chelerythrine</t>
  </si>
  <si>
    <t>Worenine</t>
  </si>
  <si>
    <t>Campesteryl ferulate</t>
  </si>
  <si>
    <t>Cavidine</t>
  </si>
  <si>
    <t>Candletoxin A</t>
  </si>
  <si>
    <t>Hericenone H</t>
  </si>
  <si>
    <t>Hispidone</t>
  </si>
  <si>
    <t>Syrigin</t>
  </si>
  <si>
    <t>4-[(Z)-3-hydroxyprop-1-enyl]-2,6-dimethoxyphenol</t>
  </si>
  <si>
    <t>Magnograndiolide</t>
  </si>
  <si>
    <t>Palmidin A</t>
  </si>
  <si>
    <t>Menisporphine</t>
  </si>
  <si>
    <t>palmatine</t>
  </si>
  <si>
    <t>Fumarine</t>
  </si>
  <si>
    <t>Isocorypalmine</t>
  </si>
  <si>
    <t>D-Galacturonic acid, homopolymer</t>
  </si>
  <si>
    <t>FERULIC ACID (CIS)</t>
  </si>
  <si>
    <t>STOCK1N-14407</t>
  </si>
  <si>
    <t>jatrorrizine</t>
  </si>
  <si>
    <t>menisperine</t>
  </si>
  <si>
    <t>phellamurin_qt</t>
  </si>
  <si>
    <t>Oxophorone</t>
  </si>
  <si>
    <t>(S)-Canadine</t>
  </si>
  <si>
    <t>columbamine</t>
  </si>
  <si>
    <t>Isovanillin</t>
  </si>
  <si>
    <t>Methyl 3-furoate</t>
  </si>
  <si>
    <t>N-Methylflindersine</t>
  </si>
  <si>
    <t>Phlorol</t>
  </si>
  <si>
    <t>Noroxyhydrastinine</t>
  </si>
  <si>
    <t>limonin</t>
  </si>
  <si>
    <t>2-PENTADECANONE</t>
  </si>
  <si>
    <t>Cyclopentenone</t>
  </si>
  <si>
    <t>Ptelein</t>
  </si>
  <si>
    <t>SMR000232320</t>
  </si>
  <si>
    <t>Canthin-6-one</t>
  </si>
  <si>
    <t>4,10-dimethylene-7-isopropyl-5(E)-cyclodecenol</t>
  </si>
  <si>
    <t>4-[(1R,3aS,4R,6aS)-4-(4-hydroxy-3,5-dimethoxyphenyl)-1,3,3a,4,6,6a-hexahydrofuro[4,3-c]furan-1-yl]-2,6-dimethoxyphenol</t>
  </si>
  <si>
    <t>guanidine</t>
  </si>
  <si>
    <t>melianone</t>
  </si>
  <si>
    <t>phellochin</t>
  </si>
  <si>
    <t>7-hydroxy-6-(2-hydroxyethyl)coumarin</t>
  </si>
  <si>
    <t>vanilloloside</t>
  </si>
  <si>
    <t>2,4,6-trimethyl-Octane</t>
  </si>
  <si>
    <t>Methyl atratate</t>
  </si>
  <si>
    <t>Acetylfuran</t>
  </si>
  <si>
    <t>2-undecenoic acid</t>
  </si>
  <si>
    <t>Homoveratrole</t>
  </si>
  <si>
    <t>Auraptene</t>
  </si>
  <si>
    <t>ZINC01609418</t>
  </si>
  <si>
    <t>alpha-Ocimene</t>
  </si>
  <si>
    <t>2-ACETYLPYRROLE</t>
  </si>
  <si>
    <t>BB_NC-0668</t>
  </si>
  <si>
    <t>Valerophenone</t>
  </si>
  <si>
    <t>Cnidilide</t>
  </si>
  <si>
    <t>APH</t>
  </si>
  <si>
    <t>dl-3n-butylphthalide</t>
  </si>
  <si>
    <t>1(3H)-Isobenzofuranone, 3-butyl-3a,4,5,6-tetrahydro-, cis-(-)-</t>
  </si>
  <si>
    <t>Senkyunolide A</t>
  </si>
  <si>
    <t>himachalene</t>
  </si>
  <si>
    <t>anisaldehyde</t>
  </si>
  <si>
    <t>(1S,4S)-7-isopropylidene-1,4-dimethyl-2,3,4,5,6,8-hexahydro-1H-azulene</t>
  </si>
  <si>
    <t>Isohomogenol</t>
  </si>
  <si>
    <t>Acoradiene</t>
  </si>
  <si>
    <t>2,6-dimethylocta-2,6-diene</t>
  </si>
  <si>
    <t>(6S)-1-isopropyl-3-isopropylidene-6-methyl-6-vinylcyclohexene</t>
  </si>
  <si>
    <t>(4aR,8aS)-7-isopropylidene-4a-methyl-1-methylenedecalin</t>
  </si>
  <si>
    <t>4-Hydroxy-2-methylacetophenone</t>
  </si>
  <si>
    <t>Undecanol-6</t>
  </si>
  <si>
    <t>Apple oil</t>
  </si>
  <si>
    <t>undeca-1,4-diene</t>
  </si>
  <si>
    <t>Ligustilide</t>
  </si>
  <si>
    <t>Vananote</t>
  </si>
  <si>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-cedrene</t>
    </r>
  </si>
  <si>
    <t>(4aR,9aS)-2,9,9-trimethyl-5-methylene-4,4a,6,7,8,9a-hexahydro-3H-benzo[7]annulene</t>
  </si>
  <si>
    <t>2-Allylfuran</t>
  </si>
  <si>
    <t>Estriol</t>
  </si>
  <si>
    <t>(S)-cis-Verbenol</t>
  </si>
  <si>
    <t>apterin</t>
  </si>
  <si>
    <t>(8S,9R)-9-hydroxy-8-(2-hydroxypropan-2-yl)-8,9-dihydrofuro[2,3-h]chromen-2-one</t>
  </si>
  <si>
    <t>Decursin</t>
  </si>
  <si>
    <t>praeruptorin E</t>
  </si>
  <si>
    <t>dl-praeruptorin a</t>
  </si>
  <si>
    <t>praeruptorin D</t>
  </si>
  <si>
    <t>Decussine</t>
  </si>
  <si>
    <t>p-Toluquinaldine</t>
  </si>
  <si>
    <t>Skimmin (8CI)</t>
  </si>
  <si>
    <t>sinodielides A</t>
  </si>
  <si>
    <t>(9aS,9bR)-3,6,9-trimethyl-5,7,9a,9b-tetrahydro-4H-azuleno[5,4-d]furan-2-one</t>
  </si>
  <si>
    <t>3'(S)-Acetoxy-4'(R)-hydroxy-3',4'-dihydroxanthyletin</t>
  </si>
  <si>
    <t>Peucedanocoumarin II</t>
  </si>
  <si>
    <t>(+)-trans-Decursidinol</t>
  </si>
  <si>
    <t>apiosylskimmin</t>
  </si>
  <si>
    <t>praerosideIV</t>
  </si>
  <si>
    <t>Lomatin</t>
  </si>
  <si>
    <t>Pteryxin</t>
  </si>
  <si>
    <t>rubricauloside</t>
  </si>
  <si>
    <t>8-[(2R)-2,3-dihydroxy-3-methyl-butyl]-5,7-dimethoxy-coumarin</t>
  </si>
  <si>
    <t>Sporidesmin</t>
  </si>
  <si>
    <t>3'-Hydroxy-4'-tigloyloxy-3',4'-dihydroseslin</t>
  </si>
  <si>
    <t>Coumurrayin</t>
  </si>
  <si>
    <t>[(9R)-8,8-dimethyl-2-oxo-9,10-dihydropyrano[6,5-h]chromen-9-yl] (Z)-2-methylbut-2-enoate</t>
  </si>
  <si>
    <t>6-[(2S)-2,3-dihydroxy-3-methyl-butyl]-7-hydroxy-coumarin</t>
  </si>
  <si>
    <t>(2S)-2-(1-hydroxy-1-methyl-ethyl)-9-[(2S,3R,4R,5S,6R)-3,4,5-trihydroxy-6-methylol-tetrahydropyran-2-yl]oxy-2,3-dihydrofuro[3,2-g]chromen-7-one</t>
  </si>
  <si>
    <t>rutarin_qt</t>
  </si>
  <si>
    <t>Decursinol</t>
  </si>
  <si>
    <t>532-16-1</t>
  </si>
  <si>
    <t>ADI</t>
  </si>
  <si>
    <t>Sesibiricin</t>
  </si>
  <si>
    <t>NORBORNANE</t>
  </si>
  <si>
    <t>Sphondin</t>
  </si>
  <si>
    <t>Marmesin</t>
  </si>
  <si>
    <t>Ammijin</t>
  </si>
  <si>
    <t>psoralen</t>
  </si>
  <si>
    <t>junipene</t>
  </si>
  <si>
    <t>Bergenin</t>
  </si>
  <si>
    <t>Zosimin</t>
  </si>
  <si>
    <t>MTL</t>
  </si>
  <si>
    <t>aristolene</t>
  </si>
  <si>
    <t>(+)-Anomalin</t>
  </si>
  <si>
    <t>Angelic acid</t>
  </si>
  <si>
    <t>nodakenin</t>
  </si>
  <si>
    <t>meso-galactitol</t>
  </si>
  <si>
    <t>Montanic acid</t>
  </si>
  <si>
    <t>Ceric acid</t>
  </si>
  <si>
    <t>tanshinone iia</t>
  </si>
  <si>
    <t>tanshinone i</t>
  </si>
  <si>
    <t>Asiatic acid</t>
  </si>
  <si>
    <t>acetaldehyde</t>
  </si>
  <si>
    <t>Hydroxyanthraquinone</t>
  </si>
  <si>
    <t>2-Carboxymethyl-3-prenyl-2,3-epoxy-1,4-naphthoquinone</t>
  </si>
  <si>
    <t>Trihydroxybufosterocholanic acid</t>
  </si>
  <si>
    <t>DPEC</t>
  </si>
  <si>
    <t>Corydaldine</t>
  </si>
  <si>
    <t>epiberberine</t>
  </si>
  <si>
    <t>groenlandicine</t>
  </si>
  <si>
    <t>(R)-Canadine</t>
  </si>
  <si>
    <t>Berlambine</t>
  </si>
  <si>
    <t>Corchoroside A</t>
  </si>
  <si>
    <t>Corchoroside A_qt</t>
  </si>
  <si>
    <t>6-O-E-Feruloylajugol</t>
  </si>
  <si>
    <t>6-O-E-Feruloylajugol_qt</t>
  </si>
  <si>
    <t>clemastanin B_qt</t>
  </si>
  <si>
    <t>tetrandrine</t>
  </si>
  <si>
    <t>Cinnamic acid, 3,4-dimethoxy- (8CI)</t>
  </si>
  <si>
    <t>Pycnamine</t>
  </si>
  <si>
    <t>danshensu</t>
  </si>
  <si>
    <t>Oxyacanthine</t>
  </si>
  <si>
    <t>(Z)-3-(4-hydroxy-3-methoxy-phenyl)-N-[2-(4-hydroxyphenyl)ethyl]acrylamide</t>
  </si>
  <si>
    <t>BB_NC-0149</t>
  </si>
  <si>
    <t>N-p-coumaroyloctopamine</t>
  </si>
  <si>
    <t>WLN: ZR DVH</t>
  </si>
  <si>
    <t>N-feruloyloctopamine</t>
  </si>
  <si>
    <t>Nyasol</t>
  </si>
  <si>
    <t>Nevadensin</t>
  </si>
  <si>
    <t>Yamogenin</t>
  </si>
  <si>
    <t>diosgenin glucoside</t>
  </si>
  <si>
    <t>Gracillin</t>
  </si>
  <si>
    <t>methylprotodioscin</t>
  </si>
  <si>
    <t>methylprotodioscin_qt</t>
  </si>
  <si>
    <t>pseudoprotodioscin</t>
  </si>
  <si>
    <t>pseudoprotodioscin_qt</t>
  </si>
  <si>
    <t>Sarsapogenine</t>
  </si>
  <si>
    <t>sarsasopogenin</t>
  </si>
  <si>
    <t>5-Methoxymethyl furfural</t>
  </si>
  <si>
    <t>7-Methoxy-2-methyl isoflavone</t>
  </si>
  <si>
    <t>9,10-Dihydrophenanthrene</t>
  </si>
  <si>
    <t>Aspafilioside A</t>
  </si>
  <si>
    <t>Aspafilioside A_qt</t>
  </si>
  <si>
    <t>Asparaside A</t>
  </si>
  <si>
    <t>Asparaside A_qt</t>
  </si>
  <si>
    <t>Pentatriacontane</t>
  </si>
  <si>
    <t>Isovanillic acid</t>
  </si>
  <si>
    <t>TETRATETRACONTANE</t>
  </si>
  <si>
    <t>ABK</t>
  </si>
  <si>
    <t>4',5-Dihydroxyflavone</t>
  </si>
  <si>
    <t>isorhamnetin3-O-D-glucopyranoside</t>
  </si>
  <si>
    <t>isorhamnetin3-O-D-glucopyranoside_qt</t>
  </si>
  <si>
    <t>isoviolanthin</t>
  </si>
  <si>
    <r>
      <rPr>
        <sz val="9"/>
        <color rgb="FF0088CC"/>
        <rFont val="Helvetica"/>
        <charset val="134"/>
      </rPr>
      <t>kaempferol-3-O-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-D-glucopyranoside</t>
    </r>
  </si>
  <si>
    <t>Tritetracontane</t>
  </si>
  <si>
    <t>inositol</t>
  </si>
  <si>
    <t>chlorogenic</t>
  </si>
  <si>
    <t>quercetin-3-o-beta-d-glucuronide</t>
  </si>
  <si>
    <t>quercetin,3-o-b-d-glucuronide</t>
  </si>
  <si>
    <t>brahmic acid</t>
  </si>
  <si>
    <t>quercetin-3-o-glucuronide</t>
  </si>
  <si>
    <t>madecassoside</t>
  </si>
  <si>
    <t>madecassoside_qt</t>
  </si>
  <si>
    <t>3,4-di-o-caffeoylquinic,acid</t>
  </si>
  <si>
    <t>3,5-dicaffeoyl-4-malonylquinic,acid</t>
  </si>
  <si>
    <t>castillicetin</t>
  </si>
  <si>
    <t>castilliferol</t>
  </si>
  <si>
    <t>asiaticoside,c</t>
  </si>
  <si>
    <t>asiaticoside,c_qt</t>
  </si>
  <si>
    <t>asiaticoside-b</t>
  </si>
  <si>
    <t>asiaticoside-b_qt</t>
  </si>
  <si>
    <t>Xanthanoic acid</t>
  </si>
  <si>
    <t>kaempferol,3-o-b-d-glucuronide</t>
  </si>
  <si>
    <t>3,5-di-o-caffeoylquinic,acid</t>
  </si>
  <si>
    <t>3,5-di-o-caffeoylquinic acid</t>
  </si>
  <si>
    <t>asiaticoside,f</t>
  </si>
  <si>
    <t>asiaticoside,f_qt</t>
  </si>
  <si>
    <t>madecassoside,acid</t>
  </si>
  <si>
    <t>8-acetoxycentellynol</t>
  </si>
  <si>
    <t>[(2S,3R,4S,5S,6R)-6-[[(2R,3R,4R,5S,6R)-3,4-dihydroxy-6-(hydroxymethyl)-5-[(2S,3R,4R,5R,6R)-3,4,5-trihydroxy-6-methyloxan-2-yl]oxyoxan-2-yl]oxymethyl]-3,4,5-trihydroxyoxan-2-yl] (1S,2R,4aS,6aR,6aS,6bR,8aR,9R,10R,11R,12aR,14bR)-10,11-dihydroxy-9-(hydroxymet</t>
  </si>
  <si>
    <t>(1R,2R,5S)-2,6,6-trimethylnorpinan-3-one</t>
  </si>
  <si>
    <t>madasiatic acid</t>
  </si>
  <si>
    <t>30469-22-8</t>
  </si>
  <si>
    <t>Uregit</t>
  </si>
  <si>
    <t>asiaticoside</t>
  </si>
  <si>
    <t>asiaticoside_qt</t>
  </si>
  <si>
    <t>Inokiflavone</t>
  </si>
  <si>
    <t>Isocryptomerin</t>
  </si>
  <si>
    <t>8-[5-(5,7-dihydroxy-4-keto-chromen-2-yl)-2-hydroxy-phenyl]-5-hydroxy-2-(4-hydroxyphenyl)-7-methoxy-chromone</t>
  </si>
  <si>
    <t>Cryptomerin B</t>
  </si>
  <si>
    <t>sygringaresinol</t>
  </si>
  <si>
    <t>4-hydroxy mephenytion</t>
  </si>
  <si>
    <t>tamariscina ester</t>
  </si>
  <si>
    <t>Eciphin</t>
  </si>
  <si>
    <t>Psi-ephedrin</t>
  </si>
  <si>
    <t>epi-Afzelechin</t>
  </si>
  <si>
    <t>4-(2-docosyloxycarbonyl-vinyl)-benzoic,acid</t>
  </si>
  <si>
    <t>4-(2-eicosyloxycarbonyl-vinyl)-benzoic,acid</t>
  </si>
  <si>
    <t>ephedrannin A</t>
  </si>
  <si>
    <t>ephedrannin B</t>
  </si>
  <si>
    <t>mahuannin A</t>
  </si>
  <si>
    <t>mahuannin B</t>
  </si>
  <si>
    <t>Mahuannin D</t>
  </si>
  <si>
    <t>mahuannin E</t>
  </si>
  <si>
    <t>mahuannin F</t>
  </si>
  <si>
    <t>(E,9S,12R,13R)-9,12,13-trihydroxyoctadec-10-enoic acid</t>
  </si>
  <si>
    <t>mahuannin G</t>
  </si>
  <si>
    <t>mahuannin H</t>
  </si>
  <si>
    <t>mahuannin I</t>
  </si>
  <si>
    <t>mahuannin J</t>
  </si>
  <si>
    <t>mahuannin K</t>
  </si>
  <si>
    <t>Tybraine</t>
  </si>
  <si>
    <t>Usaf cs-6</t>
  </si>
  <si>
    <t>Cathine</t>
  </si>
  <si>
    <t>(1R,2R)-2-dimethylamino-1-phenylpropan-1-ol</t>
  </si>
  <si>
    <t>sesquipinsapol B</t>
  </si>
  <si>
    <t>()-N-Methylpseudoephedrine</t>
  </si>
  <si>
    <t>(4S,5R)Ephedroxane</t>
  </si>
  <si>
    <t>Hexadecyl ferulate</t>
  </si>
  <si>
    <t>(2S)-3-cetyloxypropane-1,2-diol</t>
  </si>
  <si>
    <t>WLN: QVR BM1</t>
  </si>
  <si>
    <t>4,6,7-trimethoxy-5-methyl-2H-chromen-2-one</t>
  </si>
  <si>
    <t>2,3-dimethoxy-6-methyanthraquinone</t>
  </si>
  <si>
    <t>geniposide</t>
  </si>
  <si>
    <t>genipin</t>
  </si>
  <si>
    <t>2-hydroxy-3-methylanthraquinone</t>
  </si>
  <si>
    <t>E-6-O-p-methoxycinnamoyl scandoside methyl ester</t>
  </si>
  <si>
    <t>E-6-O-p-methoxycinnamoyl scandoside methyl ester_qt</t>
  </si>
  <si>
    <t>1H-2,6-dioxacyclopent(cd)inden-1-one, 4-((acetyloxy)methyl)-5-(beta-D-glucopyranosyloxy)-2a,4a,5,7b-tetrahydro-, (2aS-(2aalpha,5alpha,7balpha))-</t>
  </si>
  <si>
    <t>Oleanolic acid-28-O-beta-D-glucopyranoside</t>
  </si>
  <si>
    <r>
      <rPr>
        <sz val="9"/>
        <color rgb="FF0088CC"/>
        <rFont val="Helvetica"/>
        <charset val="134"/>
      </rPr>
      <t>oleanolic acid-3-O-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-D-glucuronopyranoside_qt</t>
    </r>
  </si>
  <si>
    <t>(1S,4aS,5R,7aS)-5-hydroxy-7-methylol-1-[(2S,3R,4S,5S,6R)-3,4,5-trihydroxy-6-methylol-tetrahydropyran-2-yl]oxy-1,4a,5,7a-tetrahydrocyclopenta[d]pyran-4-carboxylic acid</t>
  </si>
  <si>
    <t>scandoside_qt</t>
  </si>
  <si>
    <t>3'-Hydroxyanethole</t>
  </si>
  <si>
    <t>Poriferasterol</t>
  </si>
  <si>
    <t>Scandoside methyl ester</t>
  </si>
  <si>
    <t>(4aS,6aR,6aS,6bR,8aR,10R,12aR,14bS)-10-hydroxy-2,2,6a,6b,9,9,12a-heptamethyl-1,3,4,5,6,6a,7,8,8a,10,11,12,13,14b-tetradecahydropicene-4a-carboxylic acid</t>
  </si>
  <si>
    <t>deacetylasperulosidic acid</t>
  </si>
  <si>
    <t>deacetylasperulosidic acid _qt</t>
  </si>
  <si>
    <t>Deacetyl asperulosidic acid methyl ester</t>
  </si>
  <si>
    <t>deacetyl asperuloside acid_qt</t>
  </si>
  <si>
    <t>Geniposidic acid</t>
  </si>
  <si>
    <t>geniposidie acid_qt</t>
  </si>
  <si>
    <t>2-methoxy-3-methyl-9,10-anthraquinone</t>
  </si>
  <si>
    <t>Digitolutein</t>
  </si>
  <si>
    <t>Omaine</t>
  </si>
  <si>
    <t>17beta,21beta-Epoxyhopan-3-one</t>
  </si>
  <si>
    <t>Loganin_qt</t>
  </si>
  <si>
    <t>Rishitin</t>
  </si>
  <si>
    <t>Scandoside</t>
  </si>
  <si>
    <t>Scandoside_qt</t>
  </si>
  <si>
    <t>Leucanthoside</t>
  </si>
  <si>
    <t>Swertianin</t>
  </si>
  <si>
    <t>Trifolin</t>
  </si>
  <si>
    <t>Amarogentin</t>
  </si>
  <si>
    <t>chiratenol</t>
  </si>
  <si>
    <t>gentianal</t>
  </si>
  <si>
    <t>gentirigenic acid</t>
  </si>
  <si>
    <t>Amaroswerin</t>
  </si>
  <si>
    <t>gentirigeoside A</t>
  </si>
  <si>
    <t>gentirigeoside B</t>
  </si>
  <si>
    <t>gentirigeoside C</t>
  </si>
  <si>
    <t>gentirigeoside D</t>
  </si>
  <si>
    <t>gentirigeoside D_qt</t>
  </si>
  <si>
    <t>gentirigeoside E</t>
  </si>
  <si>
    <t>gentirigeoside E_qt</t>
  </si>
  <si>
    <t>Gentisin</t>
  </si>
  <si>
    <t>isosaponarin</t>
  </si>
  <si>
    <t>Chinoinin</t>
  </si>
  <si>
    <t>pranferin</t>
  </si>
  <si>
    <t>pseudotaraxasterol</t>
  </si>
  <si>
    <t>Saponarin</t>
  </si>
  <si>
    <t>(5R,6S)-6-[[(2S,3R,4S,5S,6R)-3,4,5-trihydroxy-6-[[(2R,3R,4S,5S,6R)-3,4,5-trihydroxy-6-[[(2R,3R,4S,5S,6R)-3,4,5-trihydroxy-6-(hydroxymethyl)-2-tetrahydropyranyl]oxymethyl]-2-tetrahydropyranyl]oxymethyl]-2-tetrahydropyranyl]oxy]-5-vinyl-5,6-dihydro-3H-pyran</t>
  </si>
  <si>
    <t>(5R,6S)-6-[[(2S,3R,4S,5S,6R)-3,4,5-trihydroxy-6-[[(2R,3R,4S,5S,6R)-3,4,5-trihydroxy-6-[[(2R,3R,4S,5S,6R)-3,4,5-trihydroxy-6-[[(2R,3R,4S,5S,6R)-3,4,5-trihydroxy-6-(hydroxymethyl)-2-tetrahydropyranyl]oxymethyl]-2-tetrahydropyranyl]oxymethyl]-2-tetrahydropyr</t>
  </si>
  <si>
    <t>scabrans G5</t>
  </si>
  <si>
    <t>scabraside</t>
  </si>
  <si>
    <t>scabraside_qt</t>
  </si>
  <si>
    <t>(5R,6S,8R)-5-ethenyl-8-methoxy-6-[(2S,3R,4S,5S,6R)-3,4,5-trihydroxy-6-(hydroxymethyl)oxan-2-yl]oxy-4,5,6,8-tetrahydro-3H-pyrano[3,4-c]pyran-1-one</t>
  </si>
  <si>
    <t>swertiajaposide A_qt</t>
  </si>
  <si>
    <t>Gentianol</t>
  </si>
  <si>
    <t>Swertiamarin</t>
  </si>
  <si>
    <t>trifloroside</t>
  </si>
  <si>
    <t>trifloroside_qt</t>
  </si>
  <si>
    <t>Gentiopicroside tetraacetate</t>
  </si>
  <si>
    <t>Gentisein</t>
  </si>
  <si>
    <t>swertiamarin_qt</t>
  </si>
  <si>
    <t>Gentianidine</t>
  </si>
  <si>
    <t>Gentiopicrin</t>
  </si>
  <si>
    <t>scabrans G5_qt</t>
  </si>
  <si>
    <t>Gentianine</t>
  </si>
  <si>
    <t>gentiatibetine</t>
  </si>
  <si>
    <t>1H,3H-Pyrano(3,4-c)pyran-1-one, 5-ethenyl-6-(beta-D-glucopyranosyloxy)-4,4a,5,6-tetrahydro-, (4aS-(4aalpha,5beta,6alpha))-</t>
  </si>
  <si>
    <t>Sweroside aglycone</t>
  </si>
  <si>
    <t>Loganic acid</t>
  </si>
  <si>
    <t>loganic acid_qt</t>
  </si>
  <si>
    <t>Damasione</t>
  </si>
  <si>
    <t>5,7-dihydroxy-2-(4-hydroxyphenyl)-3-[(2R,3R,4R,5R,6S)-3,4,5-trihydroxy-6-methyl-tetrahydropyran-2-yl]oxy-chromone</t>
  </si>
  <si>
    <t>MEE</t>
  </si>
  <si>
    <t>Methyl betulinate</t>
  </si>
  <si>
    <t>10,10-dimethyl-2,6-bis(methylene)-dicyclo[7.2.0]undecane</t>
  </si>
  <si>
    <t>(4R)-3,5,5-trimethyl-4-[(E,3R)-3-[(2R,3R,4S,5S,6R)-3,4,5-trihydroxy-6-(hydroxymethyl)oxan-2-yl]oxybut-1-enyl]cyclohex-2-en-1-one</t>
  </si>
  <si>
    <t>(4R)-4-[(E,3R)-3-hydroxybut-1-enyl]-3,5,5-trimethylcyclohex-2-en-1-one</t>
  </si>
  <si>
    <t>(2R)-8-[(2S,3R,4S,5S,6R)-4,5-dihydroxy-6-methylol-3-[(2S,3R,4R,5R,6S)-3,4,5-trihydroxy-6-methyl-tetrahydropyran-2-yl]oxy-tetrahydropyran-2-yl]-5,7-dihydroxy-2-(4-hydroxyphenyl)chroman-4-one</t>
  </si>
  <si>
    <t>(2R)-5,7-dihydroxy-2-(4-hydroxyphenyl)-8-[(2S,3R,4R,5S,6R)-3,4,5-trihydroxy-6-methylol-tetrahydropyran-2-yl]chroman-4-one</t>
  </si>
  <si>
    <t>(2S)-8-[(2S,3R,4S,5S,6R)-4,5-dihydroxy-6-methylol-3-[(2S,3R,4R,5R,6S)-3,4,5-trihydroxy-6-methyl-tetrahydropyran-2-yl]oxy-tetrahydropyran-2-yl]-5,7-dihydroxy-2-(4-hydroxyphenyl)chroman-4-one</t>
  </si>
  <si>
    <t>(2S)-naringenin 8-C-α-L-rhamnopyranosyl-(1→2)-β-D-glucopyranoside_qt</t>
  </si>
  <si>
    <t>(6S,9R)-Vomifoliol-9-O-β-apiofuranosyl-(1'→6')O-β-gluopyranoside</t>
  </si>
  <si>
    <t>(4R)-4-hydroxy-4-[(E,3R)-3-hydroxybut-1-enyl]-3,5,5-trimethylcyclohex-2-en-1-one</t>
  </si>
  <si>
    <t>(6S,9R)-Vomifoliol-9-O-β-xylopyranosyl-(1'→6')O-β-gluopyranoside</t>
  </si>
  <si>
    <t>(E)-2-Hexenyl-gamma-L-arabinopyranosyl-(1-2)-beta-D-glucopyranoside</t>
  </si>
  <si>
    <t>1,4-Dimethoxy-2,3-dimethylbenzene</t>
  </si>
  <si>
    <t>1β-hydroxyeuscaphic acid</t>
  </si>
  <si>
    <t>2,2,3,3-TETRAMETHYLHEXANE</t>
  </si>
  <si>
    <t>2,3,5,8-tetramethyldecane</t>
  </si>
  <si>
    <t>23-cis-p-coumaryhormentic acid</t>
  </si>
  <si>
    <t>23-trans-p-coumaryhormentic acid</t>
  </si>
  <si>
    <r>
      <rPr>
        <sz val="9"/>
        <color rgb="FF0088CC"/>
        <rFont val="Helvetica"/>
        <charset val="134"/>
      </rPr>
      <t>2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,19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-dihydroxy-3-oxo-urs-12-en-28-oic acid</t>
    </r>
  </si>
  <si>
    <r>
      <rPr>
        <sz val="9"/>
        <color rgb="FF0088CC"/>
        <rFont val="Helvetica"/>
        <charset val="134"/>
      </rPr>
      <t>2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,3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,19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,23-tetrahydroxy-olean-12-en-28-oic acid</t>
    </r>
  </si>
  <si>
    <r>
      <rPr>
        <sz val="9"/>
        <color rgb="FF0088CC"/>
        <rFont val="Helvetica"/>
        <charset val="134"/>
      </rPr>
      <t>2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,3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,19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-trihydroxy-olean-12-en-28-oic acid</t>
    </r>
  </si>
  <si>
    <r>
      <rPr>
        <sz val="9"/>
        <color rgb="FF0088CC"/>
        <rFont val="Helvetica"/>
        <charset val="134"/>
      </rPr>
      <t>2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,3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-dihydroxyursolic acid</t>
    </r>
  </si>
  <si>
    <r>
      <rPr>
        <sz val="9"/>
        <color rgb="FF0088CC"/>
        <rFont val="Helvetica"/>
        <charset val="134"/>
      </rPr>
      <t>2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,3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,13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-trihydroxyurs-11-en-28-oic acid</t>
    </r>
  </si>
  <si>
    <r>
      <rPr>
        <sz val="9"/>
        <color rgb="FF0088CC"/>
        <rFont val="Helvetica"/>
        <charset val="134"/>
      </rPr>
      <t>2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,3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-dihydroxy-lup-20(29)-en-28-oic acid methyl ester</t>
    </r>
  </si>
  <si>
    <t>3,6-dimethyldecane</t>
  </si>
  <si>
    <t>3,7-dimethylnonane</t>
  </si>
  <si>
    <t>3-0-trans-cafeoyhormentic acid</t>
  </si>
  <si>
    <t>3-0-trans-p-coumarylrotundic acid</t>
  </si>
  <si>
    <t>3-Ethyloctane</t>
  </si>
  <si>
    <r>
      <rPr>
        <sz val="9"/>
        <color rgb="FF0088CC"/>
        <rFont val="Helvetica"/>
        <charset val="134"/>
      </rPr>
      <t>3-oxo-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-ionyl-9-o-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-D-apiofuranosyl(1→6)-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-D-glucopyranside</t>
    </r>
  </si>
  <si>
    <t>(4R)-4-[(3R)-3-hydroxybutyl]-3,5,5-trimethylcyclohex-2-en-1-one</t>
  </si>
  <si>
    <r>
      <rPr>
        <sz val="9"/>
        <color rgb="FF0088CC"/>
        <rFont val="Helvetica"/>
        <charset val="134"/>
      </rPr>
      <t>3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-trans-Feruloyloxy-2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-hydroxyurs-12-en-28-oic</t>
    </r>
  </si>
  <si>
    <t>(1R,2R,4aS,6aR,6aS,6bR,8S,8aR,10S,12aR,14bS)-1,8,10-trihydroxy-1,2,6a,6b,9,9,12a-heptamethyl-2,3,4,5,6,6a,7,8,8a,10,11,12,13,14b-tetradecahydropicene-4a-carboxylic acid</t>
  </si>
  <si>
    <r>
      <rPr>
        <sz val="9"/>
        <color rgb="FF0088CC"/>
        <rFont val="Helvetica"/>
        <charset val="134"/>
      </rPr>
      <t>3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,6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,19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-trihydroxyurs-12-en-29-oic acid</t>
    </r>
  </si>
  <si>
    <t>4,6-dimethylundecane</t>
  </si>
  <si>
    <t>6E-octenoic acid</t>
  </si>
  <si>
    <t>5,6-dimethylundecane</t>
  </si>
  <si>
    <r>
      <rPr>
        <sz val="9"/>
        <color rgb="FF0088CC"/>
        <rFont val="Helvetica"/>
        <charset val="134"/>
      </rPr>
      <t>6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,19</t>
    </r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-dihydroxyursolic acid</t>
    </r>
  </si>
  <si>
    <t>(2R,3R,10S)-2,10-bis(3,4-dihydroxyphenyl)-3,5-dihydroxy-3,4,9,10-tetrahydro-2H-pyrano[6,5-h]chromen-8-one</t>
  </si>
  <si>
    <t>Cinchonain 1a</t>
  </si>
  <si>
    <t>(4R,8R,9R)-4,8-bis(3,4-dihydroxyphenyl)-5,9-dihydroxy-4,8,9,10-tetrahydro-3H-pyrano[6,5-h]chromen-2-one</t>
  </si>
  <si>
    <r>
      <rPr>
        <sz val="9"/>
        <color rgb="FF0088CC"/>
        <rFont val="Helvetica"/>
        <charset val="134"/>
      </rPr>
      <t>Cinchonain Id 7-O-</t>
    </r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-Glucopyranoside</t>
    </r>
  </si>
  <si>
    <t>(4S,8R,9R)-4,8-bis(3,4-dihydroxyphenyl)-5,9-dihydroxy-4,8,9,10-tetrahydro-3H-pyrano[6,5-h]chromen-2-one</t>
  </si>
  <si>
    <t>delta-Cadinol</t>
  </si>
  <si>
    <t>(2R,3R,4S)-2-(3,4-dihydroxyphenyl)-4-(2,4,6-trihydroxyphenyl)chroman-3,5,7-triol</t>
  </si>
  <si>
    <t>Eriobofuran</t>
  </si>
  <si>
    <t>eriojaposides A</t>
  </si>
  <si>
    <t>eriojaposides B</t>
  </si>
  <si>
    <t>CHEBI:42362</t>
  </si>
  <si>
    <t>7-[[(1S,4aS,6R,8aR)-6-hydroxy-5,5,8a-trimethyl-2-methylene-decalin-1-yl]methoxy]coumarin</t>
  </si>
  <si>
    <t>Farnesyl acetate</t>
  </si>
  <si>
    <t>meliotine</t>
  </si>
  <si>
    <t>BIHEPTADIENECARBOXYLIC ACID</t>
  </si>
  <si>
    <t>isohumbertiol-3-o-{α-L-rhamnopyranosyl(1→4)-α-L-rhamnopyranosyl(1→2)-[α-L-rhamnopyranosyl(1→6)]}-β-D-glucopyranoside</t>
  </si>
  <si>
    <t>isohumbertiol-3-o-{α-L-rhamnopyranosyl(1→4)-α-L-rhamnopyranosyl(1→2)-[α-L-rhamnopyranosyl(1→6)]}-β-D-glucopyranoside_qt</t>
  </si>
  <si>
    <t>isorhamnetin-3-O-glucoside</t>
  </si>
  <si>
    <t>kaempferol 3-O-α-L-(2〞,4〞-di-Z-p-coumaroyl)-rhamnoside</t>
  </si>
  <si>
    <t>kaempferol-3-O-neohesperidoside</t>
  </si>
  <si>
    <t>kaempferol-3-O-α-L-(2〞,4〞-di-E-feruloyl)-rhamnoside</t>
  </si>
  <si>
    <t>kaempferol-3-O-α-L-(2〞,4〞-di-E-p-coumaroyl)-rhamnoside</t>
  </si>
  <si>
    <t>Kaemp-7-neohesperidoside</t>
  </si>
  <si>
    <t>kaempherol-3-O-α-L-(2',4'-di-E-feruloyl)-rhamnoside</t>
  </si>
  <si>
    <t>kaempherol-3-O-α-L-(2',4'-di-E-p-coumaroyl)-rhamnoside</t>
  </si>
  <si>
    <t>kaempherol-3-O-α-L-(2',4'-di-Z-p-coumaroyl)-rhamnoside</t>
  </si>
  <si>
    <t>loquatifolin A</t>
  </si>
  <si>
    <t>methyl corosolate</t>
  </si>
  <si>
    <t>methyl maslinate</t>
  </si>
  <si>
    <t>cyclohexyl-methoxy-dimethylsilane</t>
  </si>
  <si>
    <t>nerolido-3-O-α-L-rhamnopyranosyl(1→4)-α-L-rhamnopyranosyl(1→2)-β-D-glucopyranoside</t>
  </si>
  <si>
    <t>nerolido-3-O-α-L-rhamnopyranosyl(1→6)-α-L-rhamnopyranosyl(1→2)-β-D-glucopyranoside</t>
  </si>
  <si>
    <t>nerolido-3-α-L-rhamnopyranosyl(1→4)-α-L-rhamnopyranosyl(1→2)-[α-L-rhamnopyranosyl(1→6)]-β-D-glucopyranoside</t>
  </si>
  <si>
    <t>nerolidol-2-α-L-rhamnopyranosyl(1→2)-β-D-glu-copyranoside</t>
  </si>
  <si>
    <t>Quercetin 3-sambubioside</t>
  </si>
  <si>
    <t>quercetin-4'-O-β-D-galactoside</t>
  </si>
  <si>
    <t>7-((6-Deoxy-alpha-L-mannopyranosyl)oxy)-2-(3,4-dihydroxyphenyl)-3,5-dihydroxy-4H-benzopyran-4-one</t>
  </si>
  <si>
    <t>Torulene</t>
  </si>
  <si>
    <t>(E)-linalool oxide acetate pyr</t>
  </si>
  <si>
    <t>uvaol</t>
  </si>
  <si>
    <t>vomifoliol-9-o-β-D-apiofuranosyl(1→6)-β-D-glucopyranside</t>
  </si>
  <si>
    <t>(4S)-4-hydroxy-4-[(3R)-3-hydroxybutyl]-3,5,5-trimethylcyclohex-2-en-1-one</t>
  </si>
  <si>
    <t>515-69-5</t>
  </si>
  <si>
    <t>(5R)-5-ethyloxolan-2-one</t>
  </si>
  <si>
    <t>SRT</t>
  </si>
  <si>
    <t>Astragalin</t>
  </si>
  <si>
    <t>TRICOSANOIC ACID</t>
  </si>
  <si>
    <t>Rhamnocitrin</t>
  </si>
  <si>
    <t>ZINC01692449</t>
  </si>
  <si>
    <t>(R)-2-methylbutyric acid</t>
  </si>
  <si>
    <t>2-HEXENOIC ACID</t>
  </si>
  <si>
    <t>BZM</t>
  </si>
  <si>
    <t>HCI</t>
  </si>
  <si>
    <t>WLN: QR BVO1R</t>
  </si>
  <si>
    <t>Henicosanol</t>
  </si>
  <si>
    <t>Pomolic acid</t>
  </si>
  <si>
    <t>Diphencyprone</t>
  </si>
  <si>
    <t>WLN: 4OVR</t>
  </si>
  <si>
    <t>QUOSP</t>
  </si>
  <si>
    <t>Neohexane</t>
  </si>
  <si>
    <t>(Z,Z)-alpha-farnesene</t>
  </si>
  <si>
    <t>Glucosol</t>
  </si>
  <si>
    <t>Maslinic acid</t>
  </si>
  <si>
    <t>Linamarin</t>
  </si>
  <si>
    <t>CNH</t>
  </si>
  <si>
    <r>
      <rPr>
        <sz val="9"/>
        <color rgb="FF0088CC"/>
        <rFont val="Arial"/>
        <charset val="134"/>
      </rPr>
      <t>α</t>
    </r>
    <r>
      <rPr>
        <sz val="9"/>
        <color rgb="FF0088CC"/>
        <rFont val="Helvetica"/>
        <charset val="134"/>
      </rPr>
      <t>-cadinol</t>
    </r>
  </si>
  <si>
    <t>(6R)-2,6-dimethyloctane</t>
  </si>
  <si>
    <t>Thujin</t>
  </si>
  <si>
    <t>Amygdalin</t>
  </si>
  <si>
    <t>3,8-dimethylundecane</t>
  </si>
  <si>
    <t>Catechin-(4.alpha.--&gt;8)catechin</t>
  </si>
  <si>
    <t>3-Isopropylcumene</t>
  </si>
  <si>
    <t>ellagic acid</t>
  </si>
  <si>
    <t>o-xylene</t>
  </si>
  <si>
    <t>Tridecylene</t>
  </si>
  <si>
    <t>PIP</t>
  </si>
  <si>
    <t>()-trans-Myrtanol</t>
  </si>
  <si>
    <t>TML</t>
  </si>
  <si>
    <t>Sophoraflavonoloside</t>
  </si>
  <si>
    <t>BNL</t>
  </si>
  <si>
    <t>Leukol</t>
  </si>
  <si>
    <t>ZINC01849758</t>
  </si>
  <si>
    <t>PHPH</t>
  </si>
  <si>
    <t>1,8-DIMETHYLNAPHTHALENE</t>
  </si>
  <si>
    <t>Durol</t>
  </si>
  <si>
    <t>DBF</t>
  </si>
  <si>
    <t>3,4-DIMETHOXYPHENOL</t>
  </si>
  <si>
    <t>Papite</t>
  </si>
  <si>
    <t>crotonaldehyde</t>
  </si>
  <si>
    <t>(-)-epigallocatechin-3-gallate</t>
  </si>
  <si>
    <t>BVE</t>
  </si>
  <si>
    <t>RNG</t>
  </si>
  <si>
    <t>Arjunolic acid</t>
  </si>
  <si>
    <t>3,6-Dimethylphenanthrene</t>
  </si>
  <si>
    <t>(1S,2S,5S)-2-isopropyl-5-methyl-1-cyclohexanol</t>
  </si>
  <si>
    <t>(1S,4aR,6aR,6aS,6bR,8aR,10R,11R,12aR,14bS)-1,10,11-trihydroxy-2,2,6a,6b,9,9,12a-heptamethyl-1,3,4,5,6,6a,7,8,8a,10,11,12,13,14b-tetradecahydropicene-4a-carboxylic acid</t>
  </si>
  <si>
    <t>Methyl 3beta-hydroxyurs-12-en-28-oate</t>
  </si>
  <si>
    <t>Butenone</t>
  </si>
  <si>
    <t>2,3,5-Trimethylnaphthalene</t>
  </si>
  <si>
    <t>Valamine</t>
  </si>
  <si>
    <t>4-ethyl-Decane</t>
  </si>
  <si>
    <t>1-METHYLPHENANTHRENE</t>
  </si>
  <si>
    <t>(4aS,6aR,6aS,6bR,8aR,9R,10S,11R,12aR,14bS)-10,11-dihydroxy-2,2,6a,6b,9,12a-hexamethyl-9-methylol-1,3,4,5,6,6a,7,8,8a,10,11,12,13,14b-tetradecahydropicene-4a-carboxylic acid</t>
  </si>
  <si>
    <t>(4S)-4-hydroxy-4-[(E,3S)-3-hydroxybut-1-enyl]-3,5,5-trimethylcyclohex-2-en-1-one</t>
  </si>
  <si>
    <t>(4R)-4-hydroxy-4-[(E,3S)-3-hydroxybut-1-enyl]-3,5,5-trimethylcyclohex-2-en-1-one</t>
  </si>
  <si>
    <t>Inden</t>
  </si>
  <si>
    <t>decaffeoylacteoside</t>
  </si>
  <si>
    <t>paeoniflorin_qt</t>
  </si>
  <si>
    <t>sugiol</t>
  </si>
  <si>
    <t>catapol_qt</t>
  </si>
  <si>
    <t>paeonioflorin</t>
  </si>
  <si>
    <t>Homovanillyl alcohol</t>
  </si>
  <si>
    <t>angroside C</t>
  </si>
  <si>
    <t>scropolioside A</t>
  </si>
  <si>
    <t>scropolioside A_qt</t>
  </si>
  <si>
    <t>14-deoxy-12(R)-sulfoandrographolide</t>
  </si>
  <si>
    <t>scropolioside D</t>
  </si>
  <si>
    <t>scropolioside D_qt</t>
  </si>
  <si>
    <t>harpagoside</t>
  </si>
  <si>
    <t>harpagoside_qt</t>
  </si>
  <si>
    <t>catapol</t>
  </si>
  <si>
    <t>geniposide_qt</t>
  </si>
  <si>
    <t>5-(methylthio)valeronitrile</t>
  </si>
  <si>
    <t>6'-O-cinnamoylharpagirle</t>
  </si>
  <si>
    <t>6'-O-cinnamoylharpagirle_qt 2</t>
  </si>
  <si>
    <t>6-O-methylcatalpol</t>
  </si>
  <si>
    <t>6-O-methylcatalpol_qt</t>
  </si>
  <si>
    <t>harpagide</t>
  </si>
  <si>
    <t>7-hydroxy-9-hydroxymethyl-3-oxo-</t>
  </si>
  <si>
    <t>cistanoside D</t>
  </si>
  <si>
    <t>Secoisolariciresinol</t>
  </si>
  <si>
    <t>Nootkatin</t>
  </si>
  <si>
    <t>Bergaptin</t>
  </si>
  <si>
    <t>Sinapyl alcohol</t>
  </si>
  <si>
    <t>共38个药物，3552个成分，去重后1956个成分</t>
  </si>
  <si>
    <t>标黄的8种药物是最终的筛选结果，依据是治疗肾癌出现的频率以及其成分与TRPV1的关联程度。共740个成分，去重后628个成分。PubChem上没有的去掉后，还有494个成分</t>
  </si>
  <si>
    <t>成分</t>
  </si>
  <si>
    <t>SMILES</t>
  </si>
  <si>
    <t>靶点</t>
  </si>
  <si>
    <t>CCCC[C@@H](CC)COC(=O)C1=CC=CC=C1C(=O)OC[C@H](CC)CCCC</t>
  </si>
  <si>
    <t>C[C@H](CCC[C@H](C)CCCC(=O)C)CCCC(C)C</t>
  </si>
  <si>
    <t>C1=CC=C(C=C1)C=O</t>
  </si>
  <si>
    <t>C1=CC=C(C=C1)CO</t>
  </si>
  <si>
    <t>C1=CC=C(C=C1)CC#N</t>
  </si>
  <si>
    <t>CC1=CC(=O)CC([C@]1(/C=C/[C@@H](C)O)O)(C)C</t>
  </si>
  <si>
    <t>COC1=C(C=CC(=C1)C=O)O</t>
  </si>
  <si>
    <t>CCCCCCCCCCCCCCCCCCCCCCCO</t>
  </si>
  <si>
    <t>CCCCCCCCCCCCCCCCCCCCCCC</t>
  </si>
  <si>
    <t>CC1=CC=CC=C1</t>
  </si>
  <si>
    <t>CC1=CC(=C(C=C1)C(C)C)O</t>
  </si>
  <si>
    <t>COC1=C(C2=C(C=C1O)OC=C(C2=O)C3=CC=C(C=C3)O)O</t>
  </si>
  <si>
    <t>COC1=CC(=CC(=C1O)OC)C=O</t>
  </si>
  <si>
    <t>C([C@@H]1[C@H]([C@@H]([C@H]([C@H](O1)O[C@]2([C@H]([C@@H]([C@H](O2)CO)O)O)CO)O)O)O)O</t>
  </si>
  <si>
    <t>CC[C@H](/C=C/[C@@H](C)[C@H]1CC[C@@H]2[C@@]1(CC[C@H]3[C@H]2CC=C4[C@@]3(CC[C@@H](C4)O)C)C)C(C)C</t>
  </si>
  <si>
    <t>CC[C@H](/C=C/[C@@H](C)[C@H]1CC[C@@H]2[C@@]1(CC[C@H]3[C@H]2CC=C4[C@@]3(CC[C@@H](C4)O[C@H]5[C@@H]([C@H]([C@@H]([C@H](O5)CO)O)O)O)C)C)C(C)C</t>
  </si>
  <si>
    <t>CCCCCCCCCCCCCCCCCC(=O)O</t>
  </si>
  <si>
    <t>C[C@H]1[C@@H]([C@H]([C@H]([C@@H](O1)O[C@@H]2[C@H]([C@H]([C@H](O[C@H]2O[C@@H]3[C@H]([C@@H]([C@H](O[C@H]3O[C@H]4CC[C@]5([C@H]([C@@]4(C)CO)CC[C@@]6([C@@H]5CC=C7[C@]6(CC[C@@]8([C@H]7CC(C[C@H]8O[C@H]9CC(=O)C(=C(O9)C)O)(C)C)C)C)C)C)C(=O)O)O)O)CO)O)O)O)O)O</t>
  </si>
  <si>
    <t>C[C@H]1[C@@H]([C@H]([C@H]([C@@H](O1)O[C@@H]2[C@H]([C@H]([C@H](O[C@H]2O[C@@H]3[C@H]([C@@H]([C@H](O[C@H]3O[C@H]4CC[C@]5([C@H]([C@@]4(C)CO)CC[C@@]6([C@@H]5CC=C7[C@]6(CC[C@@]8([C@H]7CC(C[C@H]8O)(C)C)C)C)C)C)C(=O)O)O)O)CO)O)O)O)O)O</t>
  </si>
  <si>
    <t>CCOC(=O)C1=CC=C(C=C1)O</t>
  </si>
  <si>
    <t>C1[C@H]([C@@H]([C@@H](C=C1C(=O)O)O)O)O</t>
  </si>
  <si>
    <t>CC[C@H](CC[C@@H](C)[C@H]1CC[C@@H]2[C@@]1(CC[C@H]3[C@H]2CC=C4[C@@]3(CC[C@H](C4)O)C)C)C(C)C</t>
  </si>
  <si>
    <t>CC[C@H](CC[C@@H](C)[C@H]1CC[C@@H]2[C@@]1(CC[C@H]3[C@H]2CC=C4[C@@]3(CC[C@@H](C4)O[C@H]5[C@@H]([C@H]([C@@H]([C@H](O5)CO)O)O)O)C)C)C(C)C</t>
  </si>
  <si>
    <t>COC1=CC=C(C=C1)C2=COC3=CC(=CC(=C3C2=O)O)O[C@@H]4[C@@H]([C@H]([C@@H]([C@H](O4)CO)O)O)O</t>
  </si>
  <si>
    <t>COC1=C(C=C2C(=C1O)C(=O)C(=CO2)C3=CC=C(C=C3)O)O[C@H]4[C@@H]([C@H]([C@@H]([C@H](O4)CO)O)O)O</t>
  </si>
  <si>
    <t>COC1=C(C=C2C(=C1)C=CC(=O)O2)OC</t>
  </si>
  <si>
    <t>C1=CC=C(C(=C1)C(=O)O)O</t>
  </si>
  <si>
    <t>C[C@H]1[C@@H]([C@H]([C@H]([C@@H](O1)OC[C@@H]2[C@H]([C@@H]([C@H]([C@@H](O2)OC3=C(OC4=CC(=CC(=C4C3=O)O)O)C5=CC(=C(C=C5)O)O)O)O)O)O)O)O</t>
  </si>
  <si>
    <t>C1=CC(=C(C=C1C2=C(C(=O)C3=C(C=C(C=C3O2)O)O)O)O)O</t>
  </si>
  <si>
    <t>C1=CC(=CC=C1C2=COC3=C(C2=O)C=CC(=C3[C@H]4[C@@H]([C@H]([C@@H]([C@H](O4)CO)O)O)O)O)O</t>
  </si>
  <si>
    <t>C1=CC(=C(C=C1C=O)O)O</t>
  </si>
  <si>
    <t>C[C@@H](CCC[C@@H](C)CCC/C(=C/CO)/C)CCCC(C)C</t>
  </si>
  <si>
    <t>C1=CC(=CC=C1C(=O)[O-])[OH2+]</t>
  </si>
  <si>
    <t>CCCC(=O)C</t>
  </si>
  <si>
    <t>CCCCCCCCCCCCCCC(=O)O</t>
  </si>
  <si>
    <t>CCCCCCCCCCCCCC=C</t>
  </si>
  <si>
    <t>CCCCCCCCCCCCCCCCCCCCCCCCC</t>
  </si>
  <si>
    <t>C1=CC=C(C=C1)CCO</t>
  </si>
  <si>
    <t>CC1=CC=C(C=C1)O</t>
  </si>
  <si>
    <t>CCCCCCCCCCCCCCCC(=O)O</t>
  </si>
  <si>
    <t>CC(=O)C1=C(C=C(C=C1)OC)O</t>
  </si>
  <si>
    <t>C1=CC(=CC=C1/C=C/C(=O)O)O</t>
  </si>
  <si>
    <t>CCCCCCCC=O</t>
  </si>
  <si>
    <t>COC1=CC=C(C=C1)C2=COC3=C(C2=O)C=CC(=C3)O[C@H]4[C@@H]([C@H]([C@@H]([C@H](O4)CO)O)O)O</t>
  </si>
  <si>
    <t>COC1=CC=C(C=C1)C2=COC3=CC(=CC(=C3C2=O)O)O</t>
  </si>
  <si>
    <t>CC1=CC=CC=C1O</t>
  </si>
  <si>
    <t>C[C@H]1[C@@H]([C@H]([C@H]([C@@H](O1)OC[C@@H]2[C@H]([C@@H]([C@H]([C@@H](O2)OC3=C(OC4=CC(=CC(=C4C3=O)O)O)C5=CC=C(C=C5)O)O)O)O)O)O)O</t>
  </si>
  <si>
    <t>COC(=O)C1=CC=CC=C1N</t>
  </si>
  <si>
    <t>CCCCCCCCCCCCCC(=O)O</t>
  </si>
  <si>
    <t>CCCCCCCCCCCCC(=O)OC</t>
  </si>
  <si>
    <t>CCCCCCCCCCCCCCCCCC(=O)OC</t>
  </si>
  <si>
    <t>COC(=O)C1=CC=CC=C1O</t>
  </si>
  <si>
    <t>CCC(=O)OC</t>
  </si>
  <si>
    <t>CCCCCCCCCCCCCCC(=O)OC</t>
  </si>
  <si>
    <t>CCCCCCCCCCCCCCCC(=O)OC</t>
  </si>
  <si>
    <t>CCCCCCCC(=O)OC</t>
  </si>
  <si>
    <t>CCCCCCCCCCCCCC(=O)OC</t>
  </si>
  <si>
    <t>CCCCCCCCCCCCCCCCC(=O)OC</t>
  </si>
  <si>
    <t>CCCCC/C=C/C/C=C/CCCCCCCC(=O)OC</t>
  </si>
  <si>
    <t>CCCCCCCCCCCC(=O)OC</t>
  </si>
  <si>
    <t>CC(C)CC(=O)OC</t>
  </si>
  <si>
    <t>CCCCCC(=O)OC</t>
  </si>
  <si>
    <t>CCCCCCCCCC(=O)OC</t>
  </si>
  <si>
    <t>CCC1=CC=C(C=C1)O</t>
  </si>
  <si>
    <t>CC(=C)[C@@H]1CC[C@]2([C@H]1[C@H]3CC[C@@H]4[C@]5(CC[C@@H](C([C@@H]5CC[C@]4([C@@]3(CC2)C)C)(C)C)O)C)C</t>
  </si>
  <si>
    <t>CC(=C)[C@@H]1CC[C@]2([C@H]1[C@H]3CC[C@@H]4[C@]5(CCC(=O)C([C@@H]5CC[C@]4([C@@]3(CC2)C)C)(C)C)C)C</t>
  </si>
  <si>
    <t>CC/C=C\CCOC(=O)C</t>
  </si>
  <si>
    <t>CCCCCCCCCCCCCCCC(=O)OC[C@@H](CO)O</t>
  </si>
  <si>
    <t>COC1=CC=C(C=C1)C2=COC3=CC(=C(C(=C3C2=O)O)OC)O[C@H]4[C@@H]([C@H]([C@@H]([C@H](O4)CO[C@H]5[C@@H]([C@H]([C@@H](CO5)O)O)O)O)O)O</t>
  </si>
  <si>
    <t>C1=CC(=CC=C1C2=C(C(=O)C3=C(C=C(C=C3O2)O)O)O)O</t>
  </si>
  <si>
    <t>C1=CC(=CC=C1/C=C/C(=O)C2=C(C=C(C=C2)O)O)O</t>
  </si>
  <si>
    <t>C1=CC=C(C=C1)C2=COC3=CC=CC=C3C2=O</t>
  </si>
  <si>
    <t>COC1=CC=C(C=C1)C2=COC3=C(C2=O)C(=C(C(=C3)O)OC)O</t>
  </si>
  <si>
    <t>[H+].C1=CC=C(C=C1)[O-]</t>
  </si>
  <si>
    <t>C1=CC=C2C(=C1)C=CN2</t>
  </si>
  <si>
    <t>CC(=O)C1=CC=CC=C1</t>
  </si>
  <si>
    <t>COC1=CC2=C(C=C1)C(=O)C(=CO2)C3=CC=C(C=C3)O</t>
  </si>
  <si>
    <t>CCCCCCCCCCCCCCCC(=O)OCCCCCC</t>
  </si>
  <si>
    <t>CCC/C=C/C=O</t>
  </si>
  <si>
    <t>CCCCCC=O</t>
  </si>
  <si>
    <t>CCCCCCC</t>
  </si>
  <si>
    <t>CCCCCCCCCCCCCCCCC</t>
  </si>
  <si>
    <t>C1=CC(=CC=C1C=O)O</t>
  </si>
  <si>
    <t>C[C@]12CC[C@](C[C@H]1C3=CC(=O)[C@@H]4[C@]5(CC[C@@H](C([C@@H]5CC[C@]4([C@@]3(CC2)C)C)(C)C)O[C@@H]6[C@@H]([C@H]([C@@H]([C@H](O6)C(=O)O)O)O)O[C@H]7[C@@H]([C@H]([C@@H]([C@H](O7)C(=O)O)O)O)O)C)(C)C(=O)O</t>
  </si>
  <si>
    <t>COC1=C(C=C2C(=C1)C(=O)C(=CO2)C3=CC=C(C=C3)O)O[C@H]4[C@@H]([C@H]([C@@H]([C@H](O4)CO)O)O)O</t>
  </si>
  <si>
    <t>COC1=C(C=C2C(=C1)C(=O)C(=CO2)C3=CC=C(C=C3)O)O</t>
  </si>
  <si>
    <t>C1=CC(=CC=C1C2=COC3=CC(=CC(=C3C2=O)O)O[C@H]4[C@@H]([C@H]([C@@H]([C@H](O4)CO)O)O)O)O</t>
  </si>
  <si>
    <t>C1=CC(=CC=C1C2=COC3=C(C2=O)C(=CC(=C3[C@H]4[C@@H]([C@H]([C@@H]([C@H](O4)CO)O)O)O)O)O)O</t>
  </si>
  <si>
    <t>C1=CC(=CC=C1C2=COC3=CC(=CC(=C3C2=O)O)O)O</t>
  </si>
  <si>
    <t>C1=CC(=CC=C1[C@@H]2[C@H](C(=O)C3=C(O2)C=C(C=C3)O)O)O</t>
  </si>
  <si>
    <t>C1=COC(=C1)C=O</t>
  </si>
  <si>
    <t>C1=COC(=C1)CO</t>
  </si>
  <si>
    <t>COC1=CC=C(C=C1)C2=COC3=C(C2=O)C=CC(=C3)O</t>
  </si>
  <si>
    <t>COC1=C(C=CC(=C1)/C=C/C=O)O</t>
  </si>
  <si>
    <t>COC1=C(C=CC(=C1)/C=C/C(=O)O)O</t>
  </si>
  <si>
    <t>COC1=C(C=CC(=C1)CC=C)O</t>
  </si>
  <si>
    <t>COC1=C(C=CC(=C1)C=C)O</t>
  </si>
  <si>
    <t>CCOC(=O)C1=CC(=C(C=C1)O)O</t>
  </si>
  <si>
    <t>CCCCC/C=C\C/C=C\CCCCCCCC(=O)O</t>
  </si>
  <si>
    <t>CC(=O)OCCOC</t>
  </si>
  <si>
    <t>CCCCCC(=O)CC</t>
  </si>
  <si>
    <t>COC(=O)CCCCCCC(=O)OC</t>
  </si>
  <si>
    <t>CC(C)COC(=O)C1=CC=CC=C1C(=O)OCC(C)C</t>
  </si>
  <si>
    <t>C1[C@H](OC2=C(C1=O)C=CC(=C2)O)C3=CC=C(C=C3)O</t>
  </si>
  <si>
    <t>CC1=CC(=O)CC([C@]1(/C=C/C(=O)C)O)(C)C</t>
  </si>
  <si>
    <t>C/C=C/C(=O)C1=C(C=CCC1(C)C)C</t>
  </si>
  <si>
    <t>C1=CC(=CC=C1C2=COC3=C(C2=O)C=CC(=C3)O[C@H]4[C@@H]([C@H]([C@@H]([C@H](O4)CO)O)O)O)O</t>
  </si>
  <si>
    <t>C1=CC(=CC=C1C2=COC3=C(C2=O)C=CC(=C3)O[C@H]4[C@@H]([C@H]([C@@H]([C@H](O4)CO)O)O)O)O[C@H]5[C@@H]([C@H]([C@@H]([C@H](O5)CO)O)O)O</t>
  </si>
  <si>
    <t>COC1=CC=C(C=C1)C2=COC3=C(C2=O)C=CC(=C3)OC</t>
  </si>
  <si>
    <t>C1=CC(=CC=C1C2=COC3=C(C2=O)C=CC(=C3)O)O</t>
  </si>
  <si>
    <t>CC1=CC(=CC=C1)O</t>
  </si>
  <si>
    <t>C1=CC2=C(C=C1O)OC3=C2C(=O)OC4=C3C=CC(=C4)O</t>
  </si>
  <si>
    <t>COC(=O)C1=CC=CC=C1</t>
  </si>
  <si>
    <t>CCCC(=O)O</t>
  </si>
  <si>
    <t>CC(=O)C</t>
  </si>
  <si>
    <t>COC1=CC2=C(C=C1)C=CC(=O)O2</t>
  </si>
  <si>
    <t>CCCCCCCCCCCCCCCCCCCC(=O)O</t>
  </si>
  <si>
    <t>CC(=O)CO</t>
  </si>
  <si>
    <t>COC1=CC=C(C=C1)C2=COC3=C(C2=O)C=CC(=C3OC)O</t>
  </si>
  <si>
    <t>C[C@H]1[C@@H]([C@H]([C@H]([C@@H](O1)OC[C@@H]2[C@H]([C@@H]([C@H]([C@@H](O2)OC3=C(OC4=CC(=CC(=C4C3=O)O)O[C@H]5[C@@H]([C@@H]([C@H]([C@@H](O5)C)O)O)O)C6=CC=C(C=C6)O)O)O)O)O)O)O</t>
  </si>
  <si>
    <t>COC1=CC=C(C=C1)C2=COC3=CC(=C(C(=C3C2=O)O)OC)O[C@H]4[C@@H]([C@H]([C@@H]([C@H](O4)CO)O)O)O</t>
  </si>
  <si>
    <t>COC1=C(C=CC(=C1)C2=COC3=C(C2=O)C=CC(=C3[C@H]4[C@@H]([C@H]([C@@H]([C@H](O4)CO)O)O)O)O)O</t>
  </si>
  <si>
    <t>COC1=C(C=CC(=C1)C2=COC3=C(C2=O)C=CC(=C3)O)O</t>
  </si>
  <si>
    <t>CC/C=C\CCO</t>
  </si>
  <si>
    <t>CCCCCCCCCCCCCCC/C=C/CC=C</t>
  </si>
  <si>
    <t>CCCCCCO</t>
  </si>
  <si>
    <t>CCCCC[C@@H](C=C)O</t>
  </si>
  <si>
    <t>[C@H]1(C(=O)NC(=O)N1)NC(=O)N</t>
  </si>
  <si>
    <t>CC(=CCC[C@](C)(C=C)O)C</t>
  </si>
  <si>
    <t>[C@@H]1(C(=O)NC(=O)N1)NC(=O)N</t>
  </si>
  <si>
    <t>CC1=C(C(C[C@@H](C1)O)(C)C)/C=C/C(=O)C</t>
  </si>
  <si>
    <t>CC1=CC(=O)CC([C@]1(/C=C/[C@@H](C)O[C@H]2[C@@H]([C@H]([C@@H]([C@H](O2)CO)O)O)O)O)(C)C</t>
  </si>
  <si>
    <t>C[C@]12CC[C@@H](C([C@@H]1CC[C@@]3([C@@H]2CC=C4[C@]3(CC[C@@]5([C@H]4CC(C[C@H]5O)(C)C)C)C)C)(C)C)O</t>
  </si>
  <si>
    <t>C[C@H]1[C@@H]([C@H]([C@H]([C@@H](O1)O[C@@H]2[C@H]([C@H]([C@H](O[C@H]2O[C@@H]3[C@H]([C@@H]([C@H](O[C@H]3O[C@H]4CC[C@]5([C@H](C4(C)C)CC[C@@]6([C@@H]5CC=C7[C@]6(CC[C@@]8([C@H]7CC(C[C@H]8O)(C)C)C)C)C)C)C(=O)O)O)O)CO)O)O)O)O)O</t>
  </si>
  <si>
    <t>COC1=C(C=CC(=C1)[C@H]2[C@H]3CO[C@@H]([C@H]3CO2)C4=CC(=C(C=C4)O)OC)O</t>
  </si>
  <si>
    <t>C1[C@H](C=CC2=CC(=O)O[C@@H]21)O</t>
  </si>
  <si>
    <t>C1[C@@H](C=CC2=CC(=O)O[C@@H]21)O</t>
  </si>
  <si>
    <t>COC1=C(C=C(C=C1)[C@H](CO)O)OC</t>
  </si>
  <si>
    <t>COC(=O)CC[C@@H](C(=O)[O-])[NH3+]</t>
  </si>
  <si>
    <t>C1=CC(=C(C(=C1CC#N)O)O)O</t>
  </si>
  <si>
    <t>C1=CC(=CC=C1CC#N)O</t>
  </si>
  <si>
    <t>C1=CC(=C(C=C1O)O[C@H]2[C@@H]([C@H]([C@@H]([C@H](O2)CO)O)O)O)CC#N</t>
  </si>
  <si>
    <t>C1=CC(=C(C=C1O)O)CC#N</t>
  </si>
  <si>
    <t>COC(=O)CC1=C(C=C(C=C1)O)O</t>
  </si>
  <si>
    <t>CCOC(=O)C1=CC(=C(C=C1)O)OC</t>
  </si>
  <si>
    <t>C1=CC(=C(C=C1CBr)O)C(=O)O</t>
  </si>
  <si>
    <t>C1=CC(=CC=C1C(=O)O)O[C@H]2[C@@H]([C@H]([C@@H]([C@H](O2)CO)O)O)O</t>
  </si>
  <si>
    <t>CCCCO[C@H]1[C@H]([C@H]([C@@H]([C@H](O1)CO)O)O)O</t>
  </si>
  <si>
    <t>CCCCOC(=O)C1=CC=C(C=C1)C(=O)OCCCC</t>
  </si>
  <si>
    <t>COC1=C(C=C(C=C1)C(=O)OC)O</t>
  </si>
  <si>
    <t>CCCCO[C@@]1([C@H]([C@@H]([C@@H](CO1)O)O)O)CO</t>
  </si>
  <si>
    <t>C1[C@H]([C@@H]([C@H]([C@@H](O1)OC[C@@H]2[C@H]([C@@H]([C@H]([C@@H](O2)OC3=CC=C(C=C3)CC[N+](=O)[O-])O)O)O)O)O)O</t>
  </si>
  <si>
    <t>COC1=C(C=CC(=C1)C(=O)O)O</t>
  </si>
  <si>
    <t>C1=CC(=C(C=C1CCO)O)O</t>
  </si>
  <si>
    <t>CC[C@@H](CC[C@H](C)[C@H]1CC[C@@H]2[C@@]1(CC[C@H]3[C@H]2CC=C4[C@@]3(CC[C@@H](C4)O)C)C)C(C)C</t>
  </si>
  <si>
    <t>CCCCCCCCCCCCCCCCC(=O)O</t>
  </si>
  <si>
    <t>CCCCO[C@]1([C@H]([C@@H]([C@H](O1)CO)O)O)CO</t>
  </si>
  <si>
    <t>CCCCCC(=O)O</t>
  </si>
  <si>
    <t>C[N+]1(CCC2=CC(=C(C3=C2[C@@H]1CC4=C3C(=C(C=C4)OC)O)O)OC)C</t>
  </si>
  <si>
    <t>COC1=C(C=C(C=C1)CCO)O</t>
  </si>
  <si>
    <t>C1=CC(=CC=C1CCO)O</t>
  </si>
  <si>
    <t>CCCCO</t>
  </si>
  <si>
    <t>CCCCCCCC(=O)O</t>
  </si>
  <si>
    <t>CCCCCCCCC(=O)O</t>
  </si>
  <si>
    <t>C1=CC(=CC=C1CCO[C@H]2[C@@H]([C@H]([C@@H]([C@H](O2)CO)O)O)O)O</t>
  </si>
  <si>
    <t>COC1=CC(=CC(=C1O)OC)[C@@H]2[C@H]3CO[C@@H]([C@H]3CO2)C4=CC(=C(C(=C4)OC)O)OC</t>
  </si>
  <si>
    <t>C1=CC(=C(C=C1O)O)C(=O)O</t>
  </si>
  <si>
    <t>CCCCCCCC/C=C\CCCCCCCCCC(=O)O</t>
  </si>
  <si>
    <t>C([C@H]([C@H]([C@@H](C(=O)CO)O)O)O)O</t>
  </si>
  <si>
    <t>CCCCCCCCCCCCCCCCCCCCO</t>
  </si>
  <si>
    <t>C1=CN(C(=O)NC1=O)[C@H]2[C@@H]([C@@H]([C@H](O2)CO)O)O</t>
  </si>
  <si>
    <t>[H+].[H+].C(=C/C(=O)[O-])\C(=O)[O-]</t>
  </si>
  <si>
    <t>CCCCCCCC/C=C\CCCCCCCC(=O)O</t>
  </si>
  <si>
    <t>[H+].[H+].C(CCCC(=O)[O-])CCC(=O)[O-]</t>
  </si>
  <si>
    <t>C1=C(OC(=C1)C=O)COCC2=CC=C(O2)C=O</t>
  </si>
  <si>
    <t>CC(=O)OC[C@H](CC1=CC=CC=C1)NC(=O)[C@H](CC2=CC=CC=C2)NC(=O)C3=CC=CC=C3</t>
  </si>
  <si>
    <t>C1=C(OC(=C1)C=O)CO</t>
  </si>
  <si>
    <t>CCCCCCCCCCCCCCCCCCCCCCCCCCCCCC</t>
  </si>
  <si>
    <t>CCO[C@@]1([C@H]([C@@H]([C@H](O1)CO)O)O)CO</t>
  </si>
  <si>
    <t>CCCCO[C@@]1([C@H]([C@@H]([C@H](O1)CO)O)O)CO</t>
  </si>
  <si>
    <t>CCCCCCCCCCCCCCCCCCCCCCCCCCCCCCO</t>
  </si>
  <si>
    <t>C[C@]1(CC[C@@H](O1)C(C)(C)O)C=C</t>
  </si>
  <si>
    <t>C1=CC(=C(C=C1C(=O)O)O)O</t>
  </si>
  <si>
    <t>CCCCCCCCCCCCCCCC1=C(C(=CC=C1)O)C(=O)O</t>
  </si>
  <si>
    <t>CCCCCC/C=C\CCCCCCCC1=C(C(=CC=C1)O)C(=O)O</t>
  </si>
  <si>
    <t>CCC/C=C/C/C=C\CCCCCCCC1=C(C(=CC=C1)O)C(=O)O</t>
  </si>
  <si>
    <t>CCCCCC/C=C\CCCCCCCC1=CC(=CC(=C1)O)O</t>
  </si>
  <si>
    <t>C1=CC=C(C=C1)[C@H]([C@@H](C2=CC=CC=C2)N)N</t>
  </si>
  <si>
    <t>CC1=COCC1</t>
  </si>
  <si>
    <t>CC1=NC(=CC=C1)C</t>
  </si>
  <si>
    <t>CC(C)(C)C(C)(C)C</t>
  </si>
  <si>
    <t>COC1=CC=C(C=C1)C2=CC(=O)C3=C(O2)C(=C(C=C3O)O)C4=C(C=CC(=C4)C5=CC(=O)C6=C(C=C(C=C6O5)OC)O)OC</t>
  </si>
  <si>
    <t>CC(C)(CC1=CC=CC=C1)O</t>
  </si>
  <si>
    <t>CCCCCCCCCCCCCCCCCCC(C)C</t>
  </si>
  <si>
    <t>CC1=CC(=CC(=C1)O)C</t>
  </si>
  <si>
    <t>C[C@@]12CCCC=C1C(C(=O)CC2)(C)C</t>
  </si>
  <si>
    <t>CCC1=C(C(=O)NC1=O)C</t>
  </si>
  <si>
    <t>CCCC(CC)CC</t>
  </si>
  <si>
    <t>CC/C=C/CCO</t>
  </si>
  <si>
    <t>C[C@H](C(=O)C)O</t>
  </si>
  <si>
    <t>CC1=CC(=O)CC1</t>
  </si>
  <si>
    <t>CC1=CC(=CC=C1)CO</t>
  </si>
  <si>
    <t>COC1=C(C=CC(=C1)/C=C\C2=CC(=C(C=C2)O)OC)O</t>
  </si>
  <si>
    <t>COC1=CC(=CC(=C1OC)C2=C(C=C(C3=C2OC(=CC3=O)C4=CC=C(C=C4)O)O)O)C5=CC(=O)C6=C(C=C(C=C6O5)O)O</t>
  </si>
  <si>
    <t>CCCCCCCCCCC[C@H]1[C@H](O1)CCCCC(=O)OC</t>
  </si>
  <si>
    <t>C1=CC2=C(C=C1O)C(=O)C=C(N2)C(=O)O</t>
  </si>
  <si>
    <t>CC/C(=C/CCC(=O)C)/C</t>
  </si>
  <si>
    <t>C[C@H](C1=CC=CC=C1)O</t>
  </si>
  <si>
    <t>CC1=CC=CC=C1C=O</t>
  </si>
  <si>
    <t>CC1=CC[C@@H](CC1=O)C2=COC(=C2)CC(C)C</t>
  </si>
  <si>
    <t>COC1=C(C=CC(=C1)C2=CC(=O)C3=C(C=C(C=C3O2)O[C@H]4[C@@H]([C@H]([C@@H]([C@H](O4)CO)O)O)O)O)O</t>
  </si>
  <si>
    <t>C1CCCC/C=C/CCCC1</t>
  </si>
  <si>
    <t>C[C@@H]1CC=C2[C@@](O1)(C=CCC2(C)C)C</t>
  </si>
  <si>
    <t>CC1=C[C@@H](CC([C@H]1/C=C/C(=C/C=C/C(=C/C=C/C=C(\C)/C=C/C=C(\C)/[C@H]2C=C3[C@](O2)(C[C@H](CC3(C)C)O)C)/C)/C)(C)C)O</t>
  </si>
  <si>
    <t>C1[C@H]([C@H](OC2=C1C(=CC(=C2[C@@H]3[C@H]([C@H](OC4=CC(=CC(=C34)O)O)C5=CC(=C(C(=C5)O)O)O)O)O)O)C6=CC(=C(C=C6)O)O)O</t>
  </si>
  <si>
    <t>CCCCCC/C=C\CCCCCCCC1=CC(=CC=C1)O</t>
  </si>
  <si>
    <t>CCCCCCCCCCCCCCCCCCCC(=O)CCCCCCCCC</t>
  </si>
  <si>
    <t>[C@H]([C@@H]([C@@H](C(=O)O)O)O)([C@H](C(=O)O)O)O</t>
  </si>
  <si>
    <t>CCCC(=O)OCCC(C)C</t>
  </si>
  <si>
    <t>CC[C@@H](C)[C@@H](C(=O)[O-])[NH3+]</t>
  </si>
  <si>
    <t>C1=CC(=C(C=C1C2=CC(=O)C3=C(C=C(C=C3O2)O)O)O)O[C@H]4[C@H]([C@H]([C@@H]([C@H](O4)CO)O)O)O</t>
  </si>
  <si>
    <t>CC(=CCC/C(=C\CCC(=O)C)/C)C</t>
  </si>
  <si>
    <t>CCCCCCCCCCCCCCCC(=O)OCCCC</t>
  </si>
  <si>
    <t>CCCCCCCCC=O</t>
  </si>
  <si>
    <t>CC1=C2C(=CC=C1)C=CC3=CC=CC=C32</t>
  </si>
  <si>
    <t>C1C2=CC=CC=C2C(=O)O1</t>
  </si>
  <si>
    <t>C1=CC=NC=C1</t>
  </si>
  <si>
    <t>COC1[C@@H]([C@H](C([C@H]([C@@H]1O)O)O)O)O</t>
  </si>
  <si>
    <t>COC1=CC(=CC(=C1O)OC)C2=C(C(=O)C3=C(C=C(C=C3O2)O)O)O</t>
  </si>
  <si>
    <t>C[C@@H]1CC=C([C@H](C1(C)C)/C=C/C(=O)C)C</t>
  </si>
  <si>
    <t>CC1=CC=C(C=C1)C(C)C</t>
  </si>
  <si>
    <t>CC1=CC[C@H](CC1)C(C)(C)O</t>
  </si>
  <si>
    <t>CC(=CCC/C(=C/CC[C@](C)(C=C)O)/C)C</t>
  </si>
  <si>
    <t>CCCCCCC/C=C/C=O</t>
  </si>
  <si>
    <t>CC1(C2CCC(O1)(CC2)C)C</t>
  </si>
  <si>
    <t>CCCCCCCCO</t>
  </si>
  <si>
    <t>C[C@@]12CC[C@@H](C1(C)C)CC2=O</t>
  </si>
  <si>
    <t>CC(=C/C=C/C(=O)C)C</t>
  </si>
  <si>
    <t>CC(=O)/C=C/[C@@]12[C@@](O1)(CCCC2(C)C)C</t>
  </si>
  <si>
    <t>C[C@]12CCCC(C1=CC(=O)O2)(C)C</t>
  </si>
  <si>
    <t>CCCCCCCCCCCCCCCCCC</t>
  </si>
  <si>
    <t>CC/C=C\C/C=C\C/C=C\CCCCCCCC(=O)OC</t>
  </si>
  <si>
    <t>CCCCCCCCCCCCCCCCCCCCCC</t>
  </si>
  <si>
    <t>CCCCCCCCCCCCCCCCCCCCCCCCCC</t>
  </si>
  <si>
    <t>CCCCC/C=C\C/C=C\CCCCCCCC(=O)OCC</t>
  </si>
  <si>
    <t>C1[C@H]2[C@H](CO[C@@H]2C3=CC4=C(C=C3)OCO4)[C@H](O1)C5=CC6=C(C=C5)OCO6</t>
  </si>
  <si>
    <t>CCCCCCCCCCCCCCCCCCC</t>
  </si>
  <si>
    <t>CCCCCCCCCC(=O)O</t>
  </si>
  <si>
    <t>CCCCC/C=C\C/C=C\CCCCCCCC(=O)OC</t>
  </si>
  <si>
    <t>C([C@@H]([C@@H]1C(=C(C(=O)O1)O)O)O)O</t>
  </si>
  <si>
    <t>CC1=CCCC([C@@H]1/C=C/C(=O)C)(C)C</t>
  </si>
  <si>
    <t>CCCCCC/C=C\CCCCCCCC(=O)O</t>
  </si>
  <si>
    <t>CCCCCCCCCCCCCCCCCCCCCCCC</t>
  </si>
  <si>
    <t>C1[C@H]([C@H]([C@@H](C[C@@]1(C(=O)O)O)OC(=O)/C=C/C2=CC(=C(C=C2)O)O)O)O</t>
  </si>
  <si>
    <t>C1=C(C=C(C(=C1O)O)O)C2=C(C(=O)C3=C(C=C(C=C3O2)O)O)O</t>
  </si>
  <si>
    <t>C/C/1=C/CCC(=C)[C@@H]2CC([C@H]2CC1)(C)C</t>
  </si>
  <si>
    <t>CC1=CC[C@@]2(CCCC([C@]23[C@H]1C3)(C)C)C</t>
  </si>
  <si>
    <t>C1=CC(=CC=C1C2=CC(=O)C3=C(O2)C(=C(C=C3O)O)C4=C(C=CC(=C4)C5=CC(=O)C6=C(C=C(C=C6O5)O)O)O)O</t>
  </si>
  <si>
    <t>COC1=C(C=C(C=C1)CC=C)OC</t>
  </si>
  <si>
    <t>COC1=CC(=CC(=C1O)OC)C2=CC(=O)C3=C(C=C(C=C3O2)O)O</t>
  </si>
  <si>
    <t>CCCCCCCC</t>
  </si>
  <si>
    <t>CCCCCCCC/C=C\CCCCCCCC(=O)OC</t>
  </si>
  <si>
    <t>C1=CC=C(C=C1)/C=C\C(=O)C2=CC=CC=C2</t>
  </si>
  <si>
    <t>C1=CC(=C(C=C1/C=C/C(=O)O)O)O</t>
  </si>
  <si>
    <t>C1[C@@H]([C@H](OC2=CC(=CC(=C21)O)O)C3=CC(=C(C(=C3)O)O)O)O</t>
  </si>
  <si>
    <t>CC1=C(C(CCC1)(C)C)/C=C/C(=O)C</t>
  </si>
  <si>
    <t>CC(=CCCC(=O)C)C</t>
  </si>
  <si>
    <t>COC1=C(C=C(C=C1)C2=CC(=O)C3=C(C=C(C=C3O2)OC)O)C4=C(C=C(C5=C4OC(=CC5=O)C6=CC=C(C=C6)O)O)O</t>
  </si>
  <si>
    <t>COC1=CC=C(C=C1)C2=CC(=O)C3=C(O2)C(=C(C=C3O)O)C4=C(C=CC(=C4)C5=CC(=O)C6=C(C=C(C=C6O5)O)O)OC</t>
  </si>
  <si>
    <t>CC(=CCC/C(=C/CC/C(=C/CO)/C)/C)C</t>
  </si>
  <si>
    <t>C1=CC=C2C(=C1)C3=CC=CC4=C3C2=CC=C4</t>
  </si>
  <si>
    <t>CCCCC/C=C\C/C=C\C/C=C\CCCCC(=O)O</t>
  </si>
  <si>
    <t>C=CCC1=CC=C(C=C1)O</t>
  </si>
  <si>
    <t>COC1=C(C=C(C=C1)C2=CC(=O)C3=C(C=C(C=C3O2)O)O)O</t>
  </si>
  <si>
    <t>COC1=CC=CC=C1O</t>
  </si>
  <si>
    <t>CCCCCCCCCCCCCCCCCCC[C@@H](CCCCCCCCC)O</t>
  </si>
  <si>
    <t>COC1=C(C=CC(=C1)C2=CC(=O)C3=C(C=C(C=C3O2)O)O)O</t>
  </si>
  <si>
    <t>CCCCCCCCCCCC(=O)O</t>
  </si>
  <si>
    <t>C1[C@H](C([C@@H](CC1(C(=O)O)O)O)O)O</t>
  </si>
  <si>
    <t>C/C=C/C(=O)C</t>
  </si>
  <si>
    <t>CC(=CCC/C(=C/CC/C(=C\CO)/C)/C)C</t>
  </si>
  <si>
    <t>C[C@]12CCCC(=C)[C@@H]1C[C@@H](CC2)C(C)(C)O</t>
  </si>
  <si>
    <t>C1=CC=C2C(=C1)C=CC3=CC=CC=C32</t>
  </si>
  <si>
    <t>C1=CC=C2C=CC=CC2=C1</t>
  </si>
  <si>
    <t>CC1=CC(=CC=C1)C(=O)C</t>
  </si>
  <si>
    <t>COC1=C(C=CC(=C1)C2=C(C(=O)C3=C(C=C(C=C3O2)O)O)O[C@H]4[C@@H]([C@H]([C@@H]([C@H](O4)CO)O)O)O)O</t>
  </si>
  <si>
    <t>COC1=C(C=CC(=C1)C2=C(C(=O)C3=C(C=C(C=C3O2)O)O)O)O</t>
  </si>
  <si>
    <t>C[C@]1(CC[C@@H]2[C@@H]1[C@H]3[C@H](C3(C)C)CCC2=C)O</t>
  </si>
  <si>
    <t>C[C@H]1[C@@H]([C@H]([C@H]([C@@H](O1)OC[C@@H]2[C@H]([C@@H]([C@H]([C@@H](O2)OC3=C(OC4=CC(=CC(=C4C3=O)O)O)C5=CC(=C(C=C5)O)OC)O)O)O)O)O)O</t>
  </si>
  <si>
    <t>CC(C)CCO</t>
  </si>
  <si>
    <t>CC1=CC=C(O1)C=O</t>
  </si>
  <si>
    <t>CC/C=C\C/C=C\C/C=C\CCCCCCCC(=O)O</t>
  </si>
  <si>
    <t>COC1=C(C=C(C=C1)C2=CC(=O)C3=C(C=C(C=C3O2)O)O)C4=C(C=C(C5=C4OC(=CC5=O)C6=CC=C(C=C6)O)O)O</t>
  </si>
  <si>
    <t>CC1=CC=CC2=CC=CC=C12</t>
  </si>
  <si>
    <t>CCCCCCCCCCCCC(=O)O</t>
  </si>
  <si>
    <t>C1CCCCC1</t>
  </si>
  <si>
    <t>C/C=C/C1=CC=C(C=C1)OC</t>
  </si>
  <si>
    <t>CC1=CC=CC(CC1=O)(C)C</t>
  </si>
  <si>
    <t>CC(=CCC/C(=C/CCC(=C)C=C)/C)C</t>
  </si>
  <si>
    <t>CCC[C@H](C)C(C)C</t>
  </si>
  <si>
    <t>CCCCCC</t>
  </si>
  <si>
    <t>C1[C@@H]([C@H](OC2=CC(=CC(=C21)O)O)C3=CC(=C(C=C3)O)O)O</t>
  </si>
  <si>
    <t>CC1CCCC1</t>
  </si>
  <si>
    <t>CCCCCCCCCCCCC#CCC#CC(=O)OC</t>
  </si>
  <si>
    <t>CC1=C(C(=O)OC1=O)C</t>
  </si>
  <si>
    <t>COC1[C@@H]([C@H](C([C@@H]([C@@H]1O)O)O)O)O</t>
  </si>
  <si>
    <t>CSCC[C@@H](C(=O)[O-])[NH3+]</t>
  </si>
  <si>
    <t>COC1=CC(=C2C(=C1)OC(=CC2=O)C3=CC=C(C=C3)O)O</t>
  </si>
  <si>
    <t>C1=CC2=C3C(=C1)C=CC4=CC=CC(=C43)C=C2</t>
  </si>
  <si>
    <t>CCCCCCCCCCCCCCCCCCCCCCCCCCCCO</t>
  </si>
  <si>
    <t>C1=CC(=C(C=C1C2=CC(=O)C3=C(C=C(C=C3O2)O)O)O)O</t>
  </si>
  <si>
    <t>CC1=CC[C@@](CC1)(C(C)C)O</t>
  </si>
  <si>
    <t>CCCCCCCCCCC/C=C\CCCCC(=O)O</t>
  </si>
  <si>
    <t>CCCCCC1=CC=CO1</t>
  </si>
  <si>
    <t>CC(=CCC/C(=C/CC/C(=C/COC(=O)C)/C)/C)C</t>
  </si>
  <si>
    <t>CCCCOC(=O)C1=CC=CC=C1C(=O)OCCCC</t>
  </si>
  <si>
    <t>C1[C@H]([C@H](OC2=CC(=CC(=C21)O)O)C3=CC(=C(C(=C3)O)O)O)O</t>
  </si>
  <si>
    <t>C1=CC(=CC=C1C2=CC(=O)C3=C(C=C(C=C3O2)O[C@H]4[C@@H]([C@H]([C@@H]([C@H](O4)CO)O)O)O)O)O</t>
  </si>
  <si>
    <t>C[C@H]1[C@@H]([C@H]([C@H]([C@@H](O1)OC2=C(OC3=CC(=CC(=C3C2=O)O)O)C4=CC(=C(C=C4)O)O)O)O)O</t>
  </si>
  <si>
    <t>CCCCCCC=O</t>
  </si>
  <si>
    <t>CCCC/C=C/C=O</t>
  </si>
  <si>
    <t>CC/C=C/C=C/C=O</t>
  </si>
  <si>
    <t>CC1=CC=CC=C1C(C)C</t>
  </si>
  <si>
    <t>C1=CC=C(C=C1)CC=O</t>
  </si>
  <si>
    <t>CCCCCC/C=C/C=O</t>
  </si>
  <si>
    <t>CC/C=C\C/C=C\C/C=C\CCCCCCCC(=O)OCC</t>
  </si>
  <si>
    <t>C[C@@H](CCC[C@@H](C)CCC[C@](C)(C=C)O)CCCC(C)C</t>
  </si>
  <si>
    <t>CC1=C(C(CC=C1)(C)C)C=O</t>
  </si>
  <si>
    <t>CC(=CCC/C(=C/CCC(=O)C)/C)C</t>
  </si>
  <si>
    <t>CC1=CN=CC=C1</t>
  </si>
  <si>
    <t>CCCCCCCCCCCCCCCCCCCCCCCCCCO</t>
  </si>
  <si>
    <t>CC[C@@H](C(=C)C)O</t>
  </si>
  <si>
    <t>C1=CC(=CC=C1C2=CC(=O)C3=C(C=C(C=C3O2)O)O)O</t>
  </si>
  <si>
    <t>CCCCCCCCCCCCCCCC1=CC(=CC=C1)O</t>
  </si>
  <si>
    <t>C[C@H]1[C@@H]([C@H]([C@H]([C@@H](O1)OC2=CC(=C3C(=C2)OC(=C(C3=O)O)C4=CC=C(C=C4)O)O)O)O)O</t>
  </si>
  <si>
    <t>CCCCCCCCCCCCCCCC</t>
  </si>
  <si>
    <t>C[C@H]1CC[C@H](C[C@H]1C)O</t>
  </si>
  <si>
    <t>CCCCCC#CC=O</t>
  </si>
  <si>
    <t>CCCCCCCCCCCCCCCCCCCCC</t>
  </si>
  <si>
    <t>CC(=CCC/C(=C/CC/C(=C/CCC(=O)C)/C)/C)C</t>
  </si>
  <si>
    <t>CCCCCCCCCCCCCC</t>
  </si>
  <si>
    <t>CCCC</t>
  </si>
  <si>
    <t>CCCCCCCCCCCCCCC1=C(C(=CC=C1)O)C(=O)O</t>
  </si>
  <si>
    <t>CC1=CC=C(CC1)C(C)C</t>
  </si>
  <si>
    <t>COC1=CC(=CC(=C1O)O)C2=C(C(=O)C3=C(C=C(C=C3O2)O)O)O</t>
  </si>
  <si>
    <t>C1=C(C=C(C(=C1O)O)O)C2=CC(=O)C3=C(C=C(C=C3O2)O)O</t>
  </si>
  <si>
    <r>
      <rPr>
        <sz val="9"/>
        <color rgb="FF0088CC"/>
        <rFont val="Arial"/>
        <charset val="134"/>
      </rPr>
      <t>β</t>
    </r>
    <r>
      <rPr>
        <sz val="9"/>
        <color rgb="FF0088CC"/>
        <rFont val="Helvetica"/>
        <charset val="134"/>
      </rPr>
      <t>-seisquiphellandrene</t>
    </r>
  </si>
  <si>
    <t>C1[C@H]([C@@H](OC2=CC(=CC(=C21)O)O)C3=CC(=C(C=C3)O)O)O</t>
  </si>
  <si>
    <t>CCCCCCCCCCCCCCCC(=O)OCC</t>
  </si>
  <si>
    <t>C1=CC=C(C=C1)/C=C/C=O</t>
  </si>
  <si>
    <t>C1=CC=C(C(=C1)O)O</t>
  </si>
  <si>
    <t>CC1=CC[C@H]2C[C@@H]1C2(C)C</t>
  </si>
  <si>
    <t>CC1=CC[C@H](CC1=O)C(=C)C</t>
  </si>
  <si>
    <t>CCCCCCCCCCC(=O)O</t>
  </si>
  <si>
    <t>C1=CC(=C(C=C1C2=C(C(=O)C3=C(C=C(C=C3O2)O)O)O[C@H]4[C@@H]([C@H]([C@@H]([C@H](O4)CO)O)O)O)O)O</t>
  </si>
  <si>
    <t>CCCCCCCCCCCCCCCCCCCCCCCCCCCCCC(=O)O</t>
  </si>
  <si>
    <t>CC1=CC(=CC=C1)C(C)C</t>
  </si>
  <si>
    <t>C=CC1=CC=CC=C1</t>
  </si>
  <si>
    <t>C1=CC(=CC=C1[C@H]2[C@@H](C(=O)C3=C(C=C(C=C3O2)O)O)O)O</t>
  </si>
  <si>
    <t>CC(=CCC/C(=C/C/C=C(\C)/C=C)/C)C</t>
  </si>
  <si>
    <t>C/C/1=C\CC(/C=C/C[C@]2([C@@H](O2)CC1)C)(C)C</t>
  </si>
  <si>
    <t>CC1=CC[C@@H](CC1)C(=C)CCC=C(C)C</t>
  </si>
  <si>
    <t>CC1=CC[C@]2([C@@H]1C2)C(C)C</t>
  </si>
  <si>
    <t>CC1=CC=C(C=C1)C</t>
  </si>
  <si>
    <t>C[C@@H]1CC[C@H]2[C@@H]1[C@H]3[C@H](C3(C)C)CCC2=C</t>
  </si>
  <si>
    <t>CC1=CC=CC=C1C(=O)C</t>
  </si>
  <si>
    <t>CCCCC/C=C/C=O</t>
  </si>
  <si>
    <t>CCCCCCCCCCCCCC(=O)OCC</t>
  </si>
  <si>
    <t>C[C@@]12CC[C@@H](C1(C)C)C=C2</t>
  </si>
  <si>
    <t>C1=CC(=CC=C1C2=C(C(=O)C3=C(C=C(C=C3O2)O[C@H]4[C@@H]([C@H]([C@@H]([C@H](O4)CO)O)O)O)O)O)O</t>
  </si>
  <si>
    <t>CC(C)CC(=O)O</t>
  </si>
  <si>
    <t>C1=CC(=CC=C1C2=C(C(=O)C3=C(C=C(C=C3O2)O)O)O[C@H]4[C@H]([C@H]([C@@H]([C@H](O4)CO)O)O)O)O</t>
  </si>
  <si>
    <t>CC1=CC(=C(C(=C1)C(C)(C)C)O)C(C)(C)C</t>
  </si>
  <si>
    <t>CCCCCCCC/C=C\CCCCCCCC(=O)OCC</t>
  </si>
  <si>
    <t>CC(C)CCCCCCCCCCC(=O)OC</t>
  </si>
  <si>
    <t>CCCCCCCCCCCCCC(C)C</t>
  </si>
  <si>
    <t>CC1=CC=C(C=C1)C=O</t>
  </si>
  <si>
    <t>CC1=CC2=C(C=C1)C(CC=C2)(C)C</t>
  </si>
  <si>
    <t>C1COC2=CC=CC=C21</t>
  </si>
  <si>
    <t>CC1=C[C@H]2[C@H](CC1)C(=C)CC[C@@H]2C(C)C</t>
  </si>
  <si>
    <t>CCCCCCCCCCCC(=O)C</t>
  </si>
  <si>
    <t>C[C@H]1[C@@H]([C@H]([C@H]([C@@H](O1)OC2=C(OC3=CC(=CC(=C3C2=O)O)O)C4=CC=C(C=C4)O)O)O)O</t>
  </si>
  <si>
    <t>COC1=CC=C(C=C1)O</t>
  </si>
  <si>
    <t>CC1=CC(=C(C=C1)O)OC</t>
  </si>
  <si>
    <t>CCCCCCCCC=C</t>
  </si>
  <si>
    <t>C[C@H](CC[C@@H](C)C(C)C)[C@H]1CC[C@@H]2[C@@]1(CC[C@H]3[C@H]2CC=C4[C@@]3(CC[C@@H](C4)O)C)C</t>
  </si>
  <si>
    <t>C1CCCCCCCC(=O)OCCCCCCC1</t>
  </si>
  <si>
    <t>CC1=CC2=CC=CC(=C2C=C1)C</t>
  </si>
  <si>
    <t>CCCCCCCCCCCCCCCC(=O)CCCCCCCCCCCCCCC</t>
  </si>
  <si>
    <t>C1CCCCCCCCCCC1</t>
  </si>
  <si>
    <t>CC(C)(C1=CC=CC=C1)O</t>
  </si>
  <si>
    <t>C[C@@H]1CC[C@H]2C[C@@H]1C2(C)C</t>
  </si>
  <si>
    <t>C[C@H]1C[C@@H]2[C@@H](C2(C)C)C=C1</t>
  </si>
  <si>
    <t>CCCCCCC=C</t>
  </si>
  <si>
    <t>CC(C)C1=CC=CC=C1</t>
  </si>
  <si>
    <t>C[C@]12CC[C@H](C1)C([C@@H]2O)(C)C</t>
  </si>
  <si>
    <t>CCCCC[C@H]1CCC(=O)O1</t>
  </si>
  <si>
    <t>CC1=C[C@@H]2[C@@H](C2(C)C)CC1</t>
  </si>
  <si>
    <t>CCCCOC(=O)C1=CC=CC=C1C(=O)OCC(C)C</t>
  </si>
  <si>
    <t>CC1=NC=C(C(=C1O)COC)CO</t>
  </si>
  <si>
    <t>CCCCCCCCCCCCCC1=C(C(=CC=C1)O)C(=O)O</t>
  </si>
  <si>
    <t>CC1=CC2=C(C=C1C)C3=CC=CC=C3C=C2</t>
  </si>
  <si>
    <r>
      <rPr>
        <sz val="9"/>
        <color rgb="FF00527A"/>
        <rFont val="微软雅黑"/>
        <charset val="134"/>
      </rPr>
      <t>ϒ</t>
    </r>
    <r>
      <rPr>
        <sz val="9"/>
        <color rgb="FF00527A"/>
        <rFont val="Helvetica"/>
        <charset val="134"/>
      </rPr>
      <t>-selinene</t>
    </r>
  </si>
  <si>
    <t>CC(=C)[C@H]1CCC(=CC1)C=O</t>
  </si>
  <si>
    <t>CCCCCCS</t>
  </si>
  <si>
    <t>CCC1=CC=C(O1)C</t>
  </si>
  <si>
    <t>CC(=O)OC[C@H](CC1=CC=CC=C1)NC(=O)[C@@H](CC2=CC=CC=C2)NC(=O)C3=CC=CC=C3</t>
  </si>
  <si>
    <t>C[C@H]1C2C[C@]2(CC1=O)C(C)C</t>
  </si>
  <si>
    <t>C[C@H]1[C@H](C[C@H]2[C@@H]1[C@@H](OC=C2C(=O)OC)O[C@H]3[C@@H]([C@H]([C@@H]([C@H](O3)CO)O)O)O)O</t>
  </si>
  <si>
    <t>C[C@H]1[C@H](C[C@H]2[C@@H]1[C@@H](OC=C2C(=O)OC)O)O</t>
  </si>
  <si>
    <t>C[C@H]1[C@@H]2[C@H](C[C@@H](O1)O)C(=CO[C@H]2O[C@H]3[C@@H]([C@H]([C@@H]([C@H](O3)CO)O)O)O)C(=O)OC</t>
  </si>
  <si>
    <t>C1=CC2=C(C=CN=C2)C=C1N</t>
  </si>
  <si>
    <t>CC(C)CC(=O)O[C@H]1[C@@H]2[C@@H](C[C@H]([C@H]2CO)O)C(=CO1)CO</t>
  </si>
  <si>
    <t>C[C@H]1[C@@H]([C@H]([C@H]([C@@H](O1)OC[C@@H]2[C@H]([C@@H]([C@H]([C@@H](O2)OC3=CC(=C4C(=C3)OC(=CC4=O)C5=CC=C(C=C5)OC)O)O)O)O)O)O)O</t>
  </si>
  <si>
    <t>COC1=CC=C(C=C1)C2=CC(=O)C3=C(C=C(C=C3O2)O)O</t>
  </si>
  <si>
    <t>C1(C(C(C(C(C1O)O)O)O)O)O</t>
  </si>
  <si>
    <t>C1[C@@]([C@H]([C@@H](O1)O)O)(CO)O</t>
  </si>
  <si>
    <t>C1=CC(=CC=C1C2=CC(=O)C3=C(O2)C=C(C(=C3O)[C@H]4[C@@H]([C@H]([C@@H]([C@H](O4)CO)O)O)O)O)O</t>
  </si>
  <si>
    <t>CC(=C)[C@H]1CCC(=CC1)CO</t>
  </si>
  <si>
    <t>C1=CC(=C(C=C1C2=C(C(=O)C3=C(C=C(C=C3O2)O[C@H]4[C@@H]([C@H]([C@@H]([C@H](O4)CO)O)O)O)O)O)O)O</t>
  </si>
  <si>
    <t>CC(=CCC1=C(OC2=C(C1=O)C(=CC3=C2C=CC(O3)(C)C)O)C4=C(C=C(C=C4)O)O)C</t>
  </si>
  <si>
    <t>C/C/1=C\CCC(=C)[C@H]2CC([C@H]2CC1)(C)C</t>
  </si>
  <si>
    <t>CC1=CC[C@@H](CC1)C(C)(C)O</t>
  </si>
  <si>
    <t>C/C/1=C\CC(/C=C/C/C(=C/CC1)/C)(C)C</t>
  </si>
  <si>
    <t>C[C@@]12CC[C@@H](C1(C)C)C[C@@H]2O</t>
  </si>
  <si>
    <t>C[C@]12CC[C@@H](C([C@@H]1CC[C@@]3([C@@H]2CC=C4[C@]3(CC[C@@]5([C@H]4CC(CC5)(C)C)C(=O)O)C)C)(C)C)O</t>
  </si>
  <si>
    <t>C[C@@H]1CC[C@@]2(CC[C@@]3(C(=CC[C@H]4[C@]3(CC[C@@H]5[C@@]4(CC[C@@H](C5(C)C)O)C)C)[C@@H]2[C@H]1C)C)C(=O)O</t>
  </si>
  <si>
    <t>C[C@H]1CC[C@@H]([C@H](C1)O)C(C)C</t>
  </si>
  <si>
    <t>COC1=C(C(=CC=C1)OC)O</t>
  </si>
  <si>
    <t>C1=CC(=C(C=C1C2=CC(=O)C3=C(O2)C=C(C(=C3O)[C@H]4[C@@H]([C@H]([C@@H]([C@H](O4)CO)O)O)O)O)O)O</t>
  </si>
  <si>
    <t>CC(C)(C)C1=CC=C(C=C1)O</t>
  </si>
  <si>
    <t>CC1=CC[C@@H](CC1=O)C(C)(C)OC(=O)C</t>
  </si>
  <si>
    <t>C[C@@H]1CC[C@@H](CC1=O)C(=C)C</t>
  </si>
  <si>
    <t>C[C@H]1[C@@H]([C@H]([C@H]([C@@H](O1)O[C@@H]2[C@H]([C@@H]([C@H](O[C@H]2OC3=CC(=C4C(=C3)OC(=CC4=O)C5=CC=C(C=C5)OC)O)CO)O)O)O)O)O</t>
  </si>
  <si>
    <t>C1=CC(=C(C=C1[C@@H]2[C@H](C(=CC3=CC(=C(C=C23)O)O)C(=O)O)C(=O)O)O)O</t>
  </si>
  <si>
    <t>CC(=CC/C=C(\C=C)/C=O)C</t>
  </si>
  <si>
    <t>C[C@H]1[C@@H]([C@H]([C@H]([C@@H](O1)OC[C@@H]2[C@H]([C@@H]([C@H]([C@@H](O2)OC3=CC(=C4C(=O)C[C@H](OC4=C3)C5=CC(=C(C=C5)O)O)O)O)O)O)O)O)O</t>
  </si>
  <si>
    <t>C[C@H]1[C@@H]([C@H]([C@H]([C@@H](O1)OC[C@@H]2[C@H]([C@@H]([C@H]([C@@H](O2)OC3=CC(=C4C(=C3)OC(=CC4=O)C5=CC=C(C=C5)O)O)O)O)O)O)O)O</t>
  </si>
  <si>
    <t>C1=CC(=C(C=C1C2=CC(=O)C3=C(C=C(C=C3O2)O[C@H]4[C@@H]([C@H]([C@@H]([C@H](O4)CO)O)O)O)O)O)O</t>
  </si>
  <si>
    <t>C1=CC(=C(C=C1C[C@H](C(=O)O)OC(=O)/C=C/C2=CC(=C(C=C2)O)O)O)O</t>
  </si>
  <si>
    <t>C[C@H](CC=O)C1=CC=CC=C1</t>
  </si>
  <si>
    <t>CC(=C1CC[C@@]([C@@H](C1)C(=C)C)(C)C=C)C</t>
  </si>
  <si>
    <t>CCCCCCCCCCOC(=O)C</t>
  </si>
  <si>
    <t>CC1([C@H]2CCC(=C)[C@@H]1C2)C</t>
  </si>
  <si>
    <t>CC1=CC(=O)C(=C(C)C)CC1</t>
  </si>
  <si>
    <t>CC1=CC2=C(C(=C1)O)C(=O)C3=C(C2=O)C=CC=C3O</t>
  </si>
  <si>
    <t>CC1([C@@H]2CC[C@@H](C2)C1=C)C</t>
  </si>
  <si>
    <t>CC(=CCCC(=C)C=C)C</t>
  </si>
  <si>
    <t>C[C@@H]1CCC(=C(C)C)C(=O)C1</t>
  </si>
  <si>
    <t>CC(=CC/C=C(\C)/C=C)C</t>
  </si>
  <si>
    <t>CC1=CCC(=CC1)C(C)C</t>
  </si>
  <si>
    <t>C1CCC2CCCCC2C1</t>
  </si>
  <si>
    <t>CC1=CC(=O)[C@H](CC1)C(C)C</t>
  </si>
  <si>
    <t>C/C=C(\C)/C=C/C=C(C)C</t>
  </si>
  <si>
    <t>[H+].C1=CC=C(C=C1)C(=O)[O-]</t>
  </si>
  <si>
    <t>CC1=CC[C@H](CC1)C(=C)C</t>
  </si>
  <si>
    <t>C[C@@H]1CC[C@@H]([C@@H](C1)OC(=O)C)C(C)C</t>
  </si>
  <si>
    <t>CC1=C(C=C(C=C1)C(C)C)O</t>
  </si>
  <si>
    <t>CCCC[C@@H](C)O</t>
  </si>
  <si>
    <t>C1[C@H](OC2=CC(=CC(=C2C1=O)O)O)C3=CC=C(C=C3)O</t>
  </si>
  <si>
    <t>C1=CC2=C(C(=C1)O)C(=O)C3=C(C2=O)C=C(C=C3O)CO</t>
  </si>
  <si>
    <t>CC1=CC2=C(C(=C1)O)C(=O)C3=C(C2=O)C=C(C=C3O)O</t>
  </si>
  <si>
    <t>CC1=CC2=C(C(=C1)O)C(=O)C3=C(C2=O)C=C(C=C3O)OC</t>
  </si>
  <si>
    <t>CC1=CC[C@H](CC1)C(C)(C)OC(=O)C</t>
  </si>
  <si>
    <t>C[C@H]1[C@@H]([C@H]([C@H]([C@@H](O1)OC[C@@H]2[C@H]([C@@H]([C@H]([C@@H](O2)OC3=CC(=C4C(=C3)OC(=CC4=O)C5=CC(=C(C=C5)OC)O)O)O)O)O)O)O)O</t>
  </si>
  <si>
    <t>C1[C@H](OC2=CC(=CC(=C2C1=O)O)O)C3=CC(=C(C=C3)O)O</t>
  </si>
  <si>
    <t>C[C@@H]1CC[C@@H](C2=C1C=CC(=C2)C)C(C)C</t>
  </si>
  <si>
    <t>C[C@@H]1CC[C@H](C(=O)C1)C(C)C</t>
  </si>
  <si>
    <t>C[C@@H]1CC[C@@H](C(=O)C1)C(C)C</t>
  </si>
  <si>
    <t>CCCCC[C@@H](CC)O</t>
  </si>
  <si>
    <t>CCC(CC)O</t>
  </si>
  <si>
    <t>CCCCCCCCCCCC</t>
  </si>
  <si>
    <t>C1[C@H](OC2=CC(=CC(=C2C1=O)O)O[C@H]3[C@@H]([C@H]([C@@H]([C@H](O3)CO)O)O)O)C4=CC=C(C=C4)O</t>
  </si>
  <si>
    <t>CC1=CC[C@@H](CC1)C(=C)C</t>
  </si>
  <si>
    <t>CC(=C1CC[C@]([C@H](C1)C(=C)C)(C)C=C)C</t>
  </si>
  <si>
    <t>CC(C)[C@H]1CCC(=C)C=C1</t>
  </si>
  <si>
    <t>CC1=CCC(=C(C)C)CC1</t>
  </si>
  <si>
    <t>CC(C)[C@@]12CCC(=C)[C@@H]1C2</t>
  </si>
  <si>
    <t>CC1=CC[C@H](C[C@@H]1O)C(=C)C</t>
  </si>
  <si>
    <t>CC1=C[C@H]2[C@@H](CCC(=C2CC1)C)C(C)C</t>
  </si>
  <si>
    <t>C[C@]12CC[C@H](C1(C)C)CC2=O</t>
  </si>
  <si>
    <t>CC1=CC[C@@H](C=C1)C(C)C</t>
  </si>
  <si>
    <t>C1=CC=C2C=CC=C2C=C1</t>
  </si>
  <si>
    <t>CC1([C@@H]2CCC(=C)[C@H]1C2)C</t>
  </si>
  <si>
    <t>CC(=C)[C@@H]1CC[C@@]([C@@H](C1)C(=C)C)(C)C=C</t>
  </si>
  <si>
    <t>CC1=CC[C@@]2([C@H]1C2)C(C)C</t>
  </si>
  <si>
    <t>CC(=CCC/C(=C\CCC(=C)C=C)/C)C</t>
  </si>
  <si>
    <t>C[C@@H]1CC[C@@H]2[C@@H](C2(C)C)C3=C(CC[C@H]13)C</t>
  </si>
  <si>
    <t>C[C@@H]1CCC=C2[C@]1([C@H]3[C@H](C3(C)C)CC2)C</t>
  </si>
  <si>
    <t>CC(=CC/C=C(/C)\C=C)C</t>
  </si>
  <si>
    <t>C[C@@H]1[C@H]2C[C@]2(CC1=O)C(C)C</t>
  </si>
  <si>
    <t>C/C/1=C/CCC(=C)[C@H]2CC([C@@H]2CC1)(C)C</t>
  </si>
  <si>
    <t>CC1=CC(=O)CC(C1)(C)C</t>
  </si>
  <si>
    <t>CC1=CC[C@H](C[C@H]1O)C(=C)C</t>
  </si>
  <si>
    <t>C[C@@H](CCC=C(C)C)[C@H]1CCC(=C)C=C1</t>
  </si>
  <si>
    <t>CC1=CC=C(CC1)C(=C)C</t>
  </si>
  <si>
    <t>C[C@@]1(CC[C@@H]2[C@@H]1[C@H]3[C@H](C3(C)C)CCC2=C)O</t>
  </si>
  <si>
    <t>CCCCC/C=C/C=C/C=C</t>
  </si>
  <si>
    <t>C[C@@H]1CC[C@@H]([C@H](C1)O)C(C)C</t>
  </si>
  <si>
    <t>C[C@@H]1CC[C@H]([C@H](C1)O)C(C)C</t>
  </si>
  <si>
    <t>C[C@H]1CC[C@H](C(=O)C1)C(C)C</t>
  </si>
  <si>
    <t>CCCCCCCCCCC</t>
  </si>
  <si>
    <t>CC1([C@H]2CC[C@H](C2)C1=C)C</t>
  </si>
  <si>
    <t>CC(C)CC=O</t>
  </si>
  <si>
    <t>CC(=C)[C@@H]1CC[C@@]2([C@H](C1)O2)C</t>
  </si>
  <si>
    <t>C[C@@H]1CC[C@H](C[C@H]1O)C(=C)C</t>
  </si>
  <si>
    <t>C/C/1=C\CCC(=C)/C=C/[C@@H](CC1)C(C)C</t>
  </si>
  <si>
    <t>CCCCCCCCCCCCCCCCCCCCCCCCCCCCCCC</t>
  </si>
  <si>
    <t>CC(C)C=O</t>
  </si>
  <si>
    <t>CC(=C)/C=C/C=C(\C)/C=C</t>
  </si>
  <si>
    <t>CC1=C[C@@H]2[C@@H](CC1)C(=CC[C@H]2C(C)C)C</t>
  </si>
  <si>
    <t>C[C@@H]1CC[C@H]([C@@H](C1)O)C(=C)C</t>
  </si>
  <si>
    <t>CC(C)C1=CCC(=C)CC1</t>
  </si>
  <si>
    <t>CC1=C[C@H]2[C@@H](CC1)C(=C)CC[C@@H]2C(C)C</t>
  </si>
  <si>
    <t>COC(=O)C1=CC=CC=C1C(=O)OC</t>
  </si>
  <si>
    <t>CC1=CC2=CC=CC=C2C=C1</t>
  </si>
  <si>
    <t>CC(=CC[C@@H](CO)C(=C)C)C</t>
  </si>
  <si>
    <t>C[C@@H]1CC[C@H](C=C1)C(=C)C</t>
  </si>
  <si>
    <t>CC1=C[C@@H]2[C@H](CC1)C(=CC[C@@H]2C(C)C)C</t>
  </si>
  <si>
    <t>C[C@@H]1CC[C@H]([C@@H](C1)O)C(C)C</t>
  </si>
  <si>
    <t>CC(=CCC[C@@]1([C@H]2CC[C@H](C2)C1=C)C)C</t>
  </si>
  <si>
    <t>CC[C@H](C)C=O</t>
  </si>
  <si>
    <t>CSC</t>
  </si>
  <si>
    <t>CC1=C2C=COC2=C(C=C1)C</t>
  </si>
  <si>
    <t>CCCCCCOC(=O)C</t>
  </si>
  <si>
    <t>CCCC(=O)OCC/C=C\CC</t>
  </si>
  <si>
    <t>C[C@H]1CC[C@H](C2=C1C=CC(=C2)C)C(C)C</t>
  </si>
  <si>
    <t>CC1=CC[C@H]2C[C@@H]1[C@]2(C)CCC=C(C)C</t>
  </si>
  <si>
    <t>CC1=CC(=O)[C@@H](CC1)C(C)C</t>
  </si>
  <si>
    <t>C[C@@H]1CC[C@H](CC1=O)C(=C)C</t>
  </si>
  <si>
    <t>C[C@@H]1CC[C@H](C(=O)C1)C(=C)C</t>
  </si>
  <si>
    <t>CC1([C@@H]2CC[C@H]1C(=C)C2)C</t>
  </si>
  <si>
    <t>C/C/1=C\CC(/C=C/C/C(=C\CC1)/C)(C)C</t>
  </si>
  <si>
    <t>CC[C@@H](C=C)O</t>
  </si>
  <si>
    <t>C[C@@H]1CC[C@H](C2=CC(=C)CC[C@H]12)C(C)C</t>
  </si>
  <si>
    <t>CC[C@@H](C)C(=O)OC</t>
  </si>
  <si>
    <t>C1=CC(=C(C=C1CCO[C@H]2[C@@H]([C@H]([C@@H]([C@H](O2)COC(=O)/C=C/C3=CC(=C(C=C3)O)O)O)O)O)O)O</t>
  </si>
  <si>
    <t>C[C@@]12C[C@H](CC(C1=CC(=O)O2)(C)C)O</t>
  </si>
  <si>
    <t>C[C@H]1[C@@H]([C@H]([C@H]([C@@H](O1)O[C@@H]2[C@H]([C@@H](O[C@@H]([C@H]2OC(=O)/C=C/C3=CC(=C(C=C3)O)O)CO)OCCC4=CC(=C(C=C4)O)O)O)O)O)O</t>
  </si>
  <si>
    <t>C1=CC(=C(C=C1CCO[C@H]2[C@@H]([C@@H]([C@@H]([C@H](O2)CO)OC(=O)/C=C/C3=CC(=C(C=C3)O)O)O)O)O)O</t>
  </si>
  <si>
    <t>COC1=C(C2=C(C=C1O)OC(=CC2=O)C3=CC=C(C=C3)O)O</t>
  </si>
  <si>
    <t>COC1=CC(=CC(=C1O)OC)C(=O)O</t>
  </si>
  <si>
    <t>C1[C@@H]([C@H]([C@@H](C[C@]1(C(=O)O)O)OC(=O)/C=C/C2=CC(=C(C=C2)O)O)O)O</t>
  </si>
  <si>
    <t>C1=CC=C(C=C1)/C=C/C(=O)O</t>
  </si>
  <si>
    <t>C1=CC=C(C=C1)C2=CC(=O)C3=C(O2)C=C(C(=C3O)O)O</t>
  </si>
  <si>
    <t>C1=CC(=CC=C1C2=CC(=O)C3=C(O2)C=C(C(=C3O)O)O)O</t>
  </si>
  <si>
    <t>C1=CC=C(C=C1)C2=CC(=O)C3=C(C(=C(C=C3O2)O[C@H]4[C@@H]([C@H]([C@@H]([C@H](O4)C(=O)O)O)O)O)O)O</t>
  </si>
  <si>
    <t>COC(=O)/C=C/C1=CC(=C(C=C1)O)O</t>
  </si>
  <si>
    <t>C1=CC(=C(C=C1O)C(=O)O)O</t>
  </si>
  <si>
    <t>C1=CC(=C(C=C1C2=CC(=O)C3=C(O2)C=C(C(=C3O)O)O)O)O</t>
  </si>
  <si>
    <t>C1=CC(=C(C=C1/C=C\C(=O)O)O)O</t>
  </si>
  <si>
    <t>CCOC(=O)/C=C/C1=CC(=C(C=C1)O)O</t>
  </si>
  <si>
    <t>C1=CO[C@H]([C@H]2[C@@H]1[C@@H](C=C2CO)O)O</t>
  </si>
  <si>
    <t>C1=CC(=C(C=C1CCO[C@H]2[C@@H]([C@H]([C@@H]([C@H](O2)CO)OC(=O)/C=C/C3=CC(=C(C=C3)O)O)O)O)O)O</t>
  </si>
  <si>
    <t>C([C@@H]1[C@@H]([C@@H]([C@H]([C@H](O1)OC[C@@H]2[C@@H]([C@@H]([C@H]([C@H](O2)OC[C@@H]3[C@H]([C@@H]([C@H]([C@H](O3)O[C@]4([C@H]([C@@H]([C@H](O4)CO)O)O)CO)O)O)O)O)O)O)O)O)O)O</t>
  </si>
  <si>
    <t>C1=CC(=CC=C1C2=CC(=O)C3=C(C(=C(C=C3O2)O[C@H]4[C@@H]([C@H]([C@@H]([C@H](O4)CO)O)O)O)O)O)O</t>
  </si>
  <si>
    <t>C[C@@H]1CC[C@]2([C@@H]1[C@@H](OC=C2C=O)O[C@H]3[C@@H]([C@H]([C@@H]([C@H](O3)CO)O)O)O)O</t>
  </si>
  <si>
    <t>C([C@@H]1[C@H]([C@@H]([C@](O1)(CO)O)O)O)O</t>
  </si>
  <si>
    <t>C[C@H]1[C@@H]([C@H]([C@H]([C@@H](O1)O[C@H]2[C@@H]([C@H](O[C@H]([C@@H]2O)OCCC3=CC(=C(C=C3)O)OC)COC(=O)/C=C/C4=CC(=C(C=C4)OC)O)O)O)O)O</t>
  </si>
  <si>
    <t>CCO[C@H]1[C@]([C@H]([C@@H]([C@H](O1)COC(=O)/C=C/C2=CC(=C(C=C2)O)O)O)O[C@H]3[C@@H]([C@@H]([C@H]([C@@H](O3)C)O)O)O)(C4=CC(=C(C=C4)O)O)O</t>
  </si>
  <si>
    <t>C[C@H]1[C@@H]([C@H]([C@H]([C@@H](O1)O[C@@H]2[C@H]([C@@H](O[C@@H]([C@H]2OC(=O)/C=C/C3=CC(=C(C=C3)O)OC)CO)OCCC4=CC(=C(C=C4)OC)O)O)O)O)O</t>
  </si>
  <si>
    <t>C1=CO[C@H]([C@H]2[C@@H]1[C@@H](C=C2CO)O)O[C@H]3[C@@H]([C@H]([C@@H]([C@H](O3)CO)O)O)O</t>
  </si>
  <si>
    <t>C1=CC(=C(C=C1C2=CC(=O)C3=C(C(=C(C=C3O2)O[C@H]4[C@@H]([C@H]([C@@H]([C@H](O4)CO)O)O)O)O)O)O)O</t>
  </si>
  <si>
    <t>C[C@H]1[C@@H]([C@H]([C@H]([C@@H](O1)O[C@H]2[C@@H]([C@H](O[C@H]([C@@H]2O)OCCC3=CC(=C(C=C3)O)O)COC(=O)/C=C/C4=CC(=C(C=C4)OC)O)O)O)O)O</t>
  </si>
  <si>
    <t>C([C@@H]1[C@@H]([C@@H]([C@H]([C@H](O1)OC[C@@H]2[C@H]([C@@H]([C@H]([C@H](O2)O[C@]3([C@H]([C@@H]([C@H](O3)CO)O)O)CO)O)O)O)O)O)O)O</t>
  </si>
  <si>
    <t>C1=CC(=C(C=C1CCO[C@H]2[C@@H]([C@H]([C@@H]([C@H](O2)COC(=O)/C=C/C3=CC(=C(C=C3)O)O)O)O[C@H]4[C@@H]([C@H]([C@@H]([C@H](O4)CO)O)O)O)O)O)O</t>
  </si>
  <si>
    <t>CCCCCCCC/C=C\CCCCCCCCCCCC(=O)O</t>
  </si>
  <si>
    <t>CCCCCC/C=C/CO</t>
  </si>
  <si>
    <t>CCCCCCCCCCCCCCCCCCCCCC(=O)O</t>
  </si>
  <si>
    <t>CCCCCC[C@H]1CCC(=O)O1</t>
  </si>
  <si>
    <t>CCCCC/C=C/C=C/C=O</t>
  </si>
  <si>
    <t>C/C(=C\C=C\C(C)(C)O)/C=C</t>
  </si>
  <si>
    <t>COC(=O)CCCCCCCCCCCC/C=C/CC=C</t>
  </si>
  <si>
    <t>C1C=CCN1N=O</t>
  </si>
  <si>
    <t>C[C@H]1CC[C@@H](C[C@@H]1O)C(=C)C</t>
  </si>
  <si>
    <t>CCCCCCCCCCCCCCCCCC(=O)OC1=CC=CC2=C1N=CC=C2</t>
  </si>
  <si>
    <t>CCCCCCCCC/C=C\C/C=C\CO</t>
  </si>
  <si>
    <t>CCCCCC/C=C\CCCCCCC=C</t>
  </si>
  <si>
    <t>C1CC1CCCCCCCC(=O)O</t>
  </si>
  <si>
    <t>CCCCCCCCCC(=O)NCCO</t>
  </si>
  <si>
    <t>CC1(CC(=O)OC1)C</t>
  </si>
  <si>
    <t>CCOC(=O)CCCCCOC(=O)C</t>
  </si>
  <si>
    <t>CCCCCCCC(=O)NCCO</t>
  </si>
  <si>
    <t>C1C[C@H]([C@@H](C1)O)O</t>
  </si>
  <si>
    <t>CCCCCC/C=C\C=O</t>
  </si>
  <si>
    <t>CCCCC/C=C(/C)\O</t>
  </si>
  <si>
    <t>CCCCCC[C@@H]1CC1(Cl)Cl</t>
  </si>
  <si>
    <t>CCCCCOC=C</t>
  </si>
  <si>
    <t>C1=CC(=CC2=C1C=CC(=O)O2)O</t>
  </si>
  <si>
    <t>CC1=C(C(C[C@H](C1)O)(C)C)/C=C/C(=C/C=C/C(=C/C=C/C=C(\C)/C=C/C=C(\C)/C=C/[C@H]2C(=C[C@@H](CC2(C)C)O)C)/C)/C</t>
  </si>
  <si>
    <t>C1=CC(=O)OC=C1C(=O)O</t>
  </si>
  <si>
    <t>C[N+](C)(C)CCO</t>
  </si>
  <si>
    <t>COC1=C(C=C2C(=C1)C=CC(=O)O2)O</t>
  </si>
  <si>
    <t>C1=CC(=CN=C1)C(=O)O</t>
  </si>
  <si>
    <t>CCCCCC(C)C</t>
  </si>
  <si>
    <t>COC1=C(C=C(C=C1)/C=C/C(=O)O)O</t>
  </si>
  <si>
    <t>C1[C@@H]([C@@H](OC2=CC(=CC(=C21)O)O)C3=CC(=C(C=C3)O)O)O</t>
  </si>
  <si>
    <t>C[C@@H]1C[C@H]2[C@H]([C@@H]([C@]3([C@H]1[C@@H](C[C@@H]3O)OC(=O)C)C)OC(=O)C)C(=C)C(=O)O2</t>
  </si>
  <si>
    <t>C[C@H]1C[C@@H]2[C@H](CC=C1CCC(=O)C)C(=C)C(=O)O2</t>
  </si>
  <si>
    <t>C1=CC(=C(C=C1C2=C(C(=O)C3=C(C(=C(C=C3O2)O[C@H]4[C@@H]([C@H]([C@@H]([C@H](O4)CO)O)O)O)O)O)O)O)O</t>
  </si>
  <si>
    <t>COC1=C(C=C2C(=C1O)C(=O)C=C(O2)C3=CC(=C(C=C3)O)O)O[C@H]4[C@@H]([C@H]([C@@H]([C@H](O4)CO)O)O)O</t>
  </si>
  <si>
    <t>C[C@]12C[C@H](CC(=C)[C@@H]1C[C@H]3[C@@H](C2)OC(=O)C3=C)O</t>
  </si>
  <si>
    <t>CC1=C[C@H]2[C@H](C[C@@H]3[C@@H]1[C@H](C[C@@]3(C)O)OC(=O)C)C(=C)C(=O)O2</t>
  </si>
  <si>
    <t>COC1=C(C=C2C(=C1O)C(=O)C(=C(O2)C3=CC(=C(C=C3)O)O)O)O[C@H]4[C@@H]([C@H]([C@@H]([C@H](O4)CO)O)O)O</t>
  </si>
  <si>
    <t>C1=CC(=C(C=C1C2=C(C(=O)C3=C(O2)C=C(C(=C3O)O)O)O)O)O</t>
  </si>
  <si>
    <t>C1=CC(=CC=C1CC(=O)O)O</t>
  </si>
  <si>
    <t>C1=CC(=O)OC2=CC(=C(C=C21)O)O</t>
  </si>
  <si>
    <t>C[C@H]1[C@@H]2[C@H]3CC[C@@H]4[C@]5(CC[C@@H](C([C@H]5CC[C@]4([C@@]3(CC[C@]2(CCC1=C)C)C)C)(C)C)O)C</t>
  </si>
  <si>
    <t>COC1=C(C2=C(C=C1O)OC(=C(C2=O)O)C3=CC(=C(C=C3)O)O)O</t>
  </si>
  <si>
    <t>C[C@H]1[C@H](CC[C@@H]2[C@@]1(CC[C@H]3[C@]2(CC[C@@]4([C@@]3(CC[C@@]5([C@H]4CC(CC5)(C)C)C)C)C)C)C)O</t>
  </si>
  <si>
    <t>COC1=C(C2=C(C=C1O)OC(=CC2=O)C3=CC(=C(C=C3)O)O)O</t>
  </si>
  <si>
    <t>C[C@H]1[C@@H]2[C@H]3CC[C@@H]4[C@]5(CC[C@@H](C([C@@H]5CC[C@]4([C@@]3(CC[C@]2(CCC1=C)C)C)C)(C)C)OC(=O)C)C</t>
  </si>
  <si>
    <t>C1[C@@H](OC2=CC(=CC(=C2C1=O)O)O)C3=CC(=C(C=C3)O)O</t>
  </si>
  <si>
    <t>[H+].[H+].C(CC(=O)[O-])C(=O)[O-]</t>
  </si>
  <si>
    <t>COC(=O)C1=CC(=C(C=C1)O)O</t>
  </si>
  <si>
    <t>C1=CC(=CC=C1/C=C\C(=O)O)O</t>
  </si>
  <si>
    <t>C1[C@@H]([C@H](OC2=C1C(=CC(=C2[C@@H]3[C@H]([C@H](OC4=CC(=CC(=C34)O)O)C5=CC(=C(C=C5)O)O)O)O)O)C6=CC(=C(C=C6)O)O)O</t>
  </si>
  <si>
    <t>C1[C@@H]([C@@H](OC2=CC(=CC(=C21)O)O)C3=CC(=C(C=C3)O)O)OC(=O)C4=CC(=C(C(=C4)O)O)O</t>
  </si>
  <si>
    <t>C1=C(C=C(C(=C1O)O)O)C(=O)OC2=CC(=CC(=C2O)O)C(=O)O</t>
  </si>
  <si>
    <t>COC1=CC(=C2C(=C1)OC(=C(C2=O)O)C3=CC(=C(C=C3)O)O)O</t>
  </si>
  <si>
    <t>C1=CC(=CC=C1CCNC(=O)/C=C\C2=CC=C(C=C2)O)O</t>
  </si>
  <si>
    <t>C1[C@H]([C@@H](OC2=C1C(=CC(=C2[C@@H]3[C@H]([C@@H](OC4=CC(=CC(=C34)O)O)C5=CC(=C(C=C5)O)O)O)O)O)C6=CC(=C(C=C6)O)O)O</t>
  </si>
  <si>
    <t>C1[C@H]([C@H](OC2=C1C(=CC(=C2[C@@H]3[C@H]([C@H](OC4=CC(=CC(=C34)O)O)C5=CC(=C(C=C5)O)O)O)O)O)C6=CC(=C(C=C6)O)O)O</t>
  </si>
  <si>
    <t>C1[C@H]([C@H](OC2=C1C(=CC(=C2[C@H]3[C@@H]([C@H](OC4=CC(=CC(=C34)O)O)C5=CC(=C(C=C5)O)O)O)O)O)C6=CC(=C(C=C6)O)O)O</t>
  </si>
  <si>
    <t>C1[C@H]([C@H](OC2=C1C(=CC(=C2[C@@H]3[C@H]([C@H](OC4=C(C(=CC(=C34)O)O)[C@@H]5[C@H]([C@H](OC6=CC(=CC(=C56)O)O)C7=CC(=C(C=C7)O)O)O)C8=CC(=C(C=C8)O)O)O)O)O)C9=CC(=C(C=C9)O)O)O</t>
  </si>
  <si>
    <t>C1[C@H]([C@H](OC2=C1C(=CC(=C2[C@H]3[C@@H]([C@H](OC4=C(C(=CC(=C34)O)O)[C@H]5[C@@H]([C@H](OC6=CC(=CC(=C56)O)O)C7=CC(=C(C=C7)O)O)O)C8=CC(=C(C=C8)O)O)O)O)O)C9=CC(=C(C=C9)O)O)O</t>
  </si>
  <si>
    <t>COC1=C(OC2=C(C1=O)C(=CC(=C2O)O)O)C3=CC(=C(C=C3)O)O</t>
  </si>
  <si>
    <t>CC1=CC2=C(C=C1)C(=O)C=C(O2)C3=CC=C(C=C3)OC</t>
  </si>
  <si>
    <t>C1=CC(=C(C=C1C(=O)N)O)O</t>
  </si>
  <si>
    <t>C([C@H]([C@H]([C@@H]([C@H](C=O)O)O)O)O)O</t>
  </si>
  <si>
    <t>CCCCCCCCCCCCCCCC(=O)OC[C@H](CO)O</t>
  </si>
  <si>
    <t>CC[C@@H](CC[C@@H](C)[C@H]1CC[C@@H]2[C@@]1(CC[C@H]3[C@H]2CC[C@H]4[C@@]3(CC[C@@H](C4)O)C)C)C(C)C</t>
  </si>
  <si>
    <t>C1=CC(=CC(=C1)O)C(=O)O</t>
  </si>
  <si>
    <t>C[C@H]1[C@H]2C[C@H](C2(C)C)CC1=O</t>
  </si>
  <si>
    <t>C1=CC(=CC=C1C2=CC(=O)C3=C(C=C(C=C3O2)O[C@H]4[C@@H]([C@H]([C@@H]([C@H](O4)C(=O)O)O)O)O[C@H]5[C@@H]([C@H]([C@@H]([C@H](O5)C(=O)O)O)O)O)O)O</t>
  </si>
  <si>
    <t>C/C/1=C\CC2=C(C(=O)O[C@H]2C/C(=C/CC1)/C)C</t>
  </si>
  <si>
    <t>CC(=C)[C@@H]1CC[C@]2([C@H]1[C@H]3CC[C@@H]4[C@]5(CC[C@@H](C([C@@H]5CC[C@]4([C@@]3(CC2)C)C)(C)C)O)C)CO</t>
  </si>
  <si>
    <t>C(=C\C(=O)O)\C(=O)O</t>
  </si>
  <si>
    <t>CC(=C)[C@@H]1CC[C@]2([C@H]1[C@H]3CC[C@@H]4[C@]5(CC[C@@H](C([C@@H]5CC[C@]4([C@@]3(CC2)C)C)(C)C)O)C)C(=O)O</t>
  </si>
  <si>
    <t>C[C@@H]1[C@@H]2C[C@@H](C2(C)C)CC1=O</t>
  </si>
  <si>
    <t>C[C@H]1C(=O)CC[C@@H]2[C@@]1(CC[C@H]3[C@]2(CC[C@@]4([C@@]3(CC[C@@]5([C@H]4CC(CC5)(C)C)C)C)C)C)C</t>
  </si>
  <si>
    <t>C[C@H]1CCC(=C(C)C)C(=O)C1</t>
  </si>
  <si>
    <t>C[C@@H]1CC[C@@]2(CC[C@@]3(C(=CC[C@H]4[C@]3(CC[C@@H]5[C@@]4(CC[C@@H](C5(C)C)O)C)C)[C@@H]2[C@H]1C)C)CO</t>
  </si>
  <si>
    <t>CCCCCCCCCCCCCCCCCCCCCCCC(=O)O</t>
  </si>
  <si>
    <t>C[C@H]1[C@@H]([C@H]([C@H]([C@@H](O1)OC[C@@H]2[C@@H]([C@@H]([C@H]([C@@H](O2)OC3=C(OC4=CC(=CC(=C4C3=O)O)O)C5=CC=C(C=C5)O)O)O)O)O)O)O</t>
  </si>
  <si>
    <t>CCCCC/C=C\C/C=C\C/C=C\C/C=C\CCCC(=O)O</t>
  </si>
  <si>
    <t>[H+].[H+].[H+].C(C(=O)[O-])C(CC(=O)[O-])(C(=O)[O-])O</t>
  </si>
  <si>
    <t>C([C@@H](C(=O)O)O)C(=O)O</t>
  </si>
  <si>
    <t>[H+].[H+].C(=O)(C(=O)[O-])[O-]</t>
  </si>
  <si>
    <t>COC1=C2C=CC(=O)OC2=CC3=C1C=CO3</t>
  </si>
  <si>
    <t>COC1=CC(=CC(=C1O)OC)/C=C/C(=O)O</t>
  </si>
  <si>
    <t>CC1=C(C(CCC1)(C)C)/C=C/C(=C/C=C/C(=C/C=C/C=C(/C=C/C=C(/C=C/C2=C(CCCC2(C)C)C)\C)\C)/C)/C</t>
  </si>
  <si>
    <t>COC1=C2C=COC2=C(C3=C1C=CC(=O)O3)OC</t>
  </si>
  <si>
    <t>C[C@@]12CC[C@@]3(C(=CC[C@H]4[C@]3(CC[C@@H]5[C@@]4(CC[C@@H](C5(C)C)O)C)C)[C@@H]1CC(CC2)(C)C)C</t>
  </si>
  <si>
    <t>[H+].CC(=O)[O-]</t>
  </si>
  <si>
    <t>C[C@H]1[C@@H]([C@H]([C@H]([C@@H](O1)OC[C@@H]2[C@H]([C@@H]([C@H]([C@@H](O2)OC3=CC(=C4C(=O)C[C@H](OC4=C3)C5=CC(=C(C=C5)OC)O)O)O)O)O)O)O)O</t>
  </si>
  <si>
    <t>COC1=C(C=C(C=C1)[C@H]2CC(=O)C3=C(C=C(C=C3O2)O)O)O</t>
  </si>
  <si>
    <t>C[C@@H]1CC[C@@]2(CC[C@@]3(C(=CC[C@H]4[C@]3(CC[C@@H]5[C@@]4(CC[C@@H](C5(C)C)O)C)C)[C@@H]2[C@H]1C)C)C</t>
  </si>
  <si>
    <t>C1=CC(=C(C=C1CCN)O)O</t>
  </si>
  <si>
    <t>CC1=C(SCN1CC2=CN=C(N=C2N)C)CCO</t>
  </si>
  <si>
    <t>C1=CC(=C(C=C1[C@H](CN)O)O)O</t>
  </si>
  <si>
    <t>CNC(=NC)NCC1=CC=CC=C1</t>
  </si>
  <si>
    <t>C1=CC(=C(C=C1C[C@H](C(=O)[O-])[NH3+])O)O</t>
  </si>
  <si>
    <t>C[C@H](CCC=C(C)C)[C@H]1CC[C@@]2([C@@]1(CC=C3[C@H]2CC[C@@H]4[C@@]3(CC[C@@H](C4(C)C)O)C)C)C</t>
  </si>
  <si>
    <t>C[N+](C)(C)CCC1=CC=C(C=C1)O</t>
  </si>
  <si>
    <t>C(CO)O</t>
  </si>
  <si>
    <t>C(CO)CO</t>
  </si>
  <si>
    <t>CCCCCCCCCCCCCCCCCC(=O)OC[C@H](COP(=O)(O)OC[C@@H](C(=O)O)N)OC(=O)CCCCCCCCCCCCCCCCC</t>
  </si>
  <si>
    <t>C1C[C@@H]([NH2+]C1)C(=O)[O-]</t>
  </si>
  <si>
    <t>C(CCO)CO</t>
  </si>
  <si>
    <t>C(CCN)CN</t>
  </si>
  <si>
    <t>C1=CC=C2C(=C1)C(=CN2)CCN</t>
  </si>
  <si>
    <t>C[C@H](CCCC(C)C)[C@H]1CC[C@@H]\2[C@@]1(CCC/C2=C\C=C\3/C[C@H](CCC3=C)O)C</t>
  </si>
  <si>
    <t>CC1=C(C(=O)C(=C(C1=O)C)CC[C@](C)(CCC[C@H](C)CCC[C@H](C)CCCC(C)C)O)C</t>
  </si>
  <si>
    <t>COC1=CC(=CC(=C1OC)OC)C2=CC(=O)C3=C(C=C(C=C3O2)O)O</t>
  </si>
  <si>
    <t>COC1=CC=CC=C1NC(=O)C2=C(C=C3C=CC(=CC3=C2)Br)OP(=O)(O)O</t>
  </si>
  <si>
    <t>CC1=NC=C(C(=C1O)CO)CO</t>
  </si>
  <si>
    <t>[H+].[H+].C(CCCC(=O)[O-])CCCC(=O)[O-]</t>
  </si>
  <si>
    <t>C1=CC(=CC=C1CCN)O</t>
  </si>
  <si>
    <t>[H+].[H+].C(C(=O)[O-])C(=O)[O-]</t>
  </si>
  <si>
    <t>C1=NC(=C2C(=N1)N(C=N2)[C@H]3[C@@H]([C@@H]([C@H](O3)CO)O)O)N</t>
  </si>
  <si>
    <t>C1=NC2=NC=NC(=C2N1)N</t>
  </si>
  <si>
    <t>C[C@H]([C@@H](C)O)O</t>
  </si>
  <si>
    <t>C[C@H](CO)O</t>
  </si>
  <si>
    <t>CC1=C(C2=C(CC[C@@](O2)(C)CCC[C@H](C)CCC[C@H](C)CCCC(C)C)C(=C1O)C)C</t>
  </si>
  <si>
    <t>C1=CC(=CC=C1C2=CC(=O)C3=C(O2)C(=C(C=C3O)O)[C@H]4[C@@H]([C@H]([C@@H]([C@H](O4)CO)O)O)O)O</t>
  </si>
  <si>
    <t>C[N+](C)(C)CC(=O)O</t>
  </si>
  <si>
    <t>C1=CC(=CC=C1C(=O)N[C@@H](CCC(=O)O)C(=O)O)NCC2=CN=C3C(=N2)C(=O)N=C(N3)N</t>
  </si>
  <si>
    <t>C1=CC(=CC(=C1)O)/C=C/C(=O)O</t>
  </si>
  <si>
    <t>C(CC(=O)O)[C@@H](C(=O)[O-])[NH3+]</t>
  </si>
  <si>
    <t>C(CCNCCCN)CNCCCN</t>
  </si>
  <si>
    <t>CCC1=C(CN(C1=O)C(=O)NCCC2=CC=C(C=C2)S(=O)(=O)NC(=O)NC3CCC(CC3)C)C</t>
  </si>
  <si>
    <t>C([C@H](COP(=O)(O)O)O)O</t>
  </si>
  <si>
    <t>CN(C)CCC1=CC=C(C=C1)O</t>
  </si>
  <si>
    <t>C[C@H](CCO)O</t>
  </si>
  <si>
    <t>C1=CC=C(C=C1)CCNCC2=CC=CC=C2</t>
  </si>
  <si>
    <t>COC1=CC=CC2=CC=CC=C21</t>
  </si>
  <si>
    <t>CC1=CCCO1</t>
  </si>
  <si>
    <t>CC(C)C1=NC=CN=C1OC</t>
  </si>
  <si>
    <t>CCCCCCCCCC(C)C</t>
  </si>
  <si>
    <t>CCCC(C)(C)CC</t>
  </si>
  <si>
    <t>C#CCCO</t>
  </si>
  <si>
    <t>CC(C)(C)C1=CC=C(C=C1)N</t>
  </si>
  <si>
    <t>CN1[C@H]2CC[C@@H]1[C@@H]([C@@H](C2)OC(=O)C3=CC=CC=C3)C(=O)OC</t>
  </si>
  <si>
    <t>COC(=O)CCCC(=O)O</t>
  </si>
  <si>
    <t>C1=CC(=CC=C1C2=C(C(=O)C3=C(O2)C(=C(C=C3O)O)O[C@H]4[C@@H]([C@H]([C@@H]([C@H](O4)CO)O)O)O)O[C@H]5[C@@H]([C@H]([C@@H]([C@H](O5)CO)O)O)O[C@H]6[C@@H]([C@H]([C@@H]([C@H](O6)CO)O)O)O)O</t>
  </si>
  <si>
    <t>C1=CC(=CC=C1C2=C(C(=O)C3=C(O2)C(=C(C=C3O)O[C@H]4[C@@H]([C@H]([C@@H]([C@H](O4)CO)O)O)O)O)O)O</t>
  </si>
  <si>
    <t>COC1=CC=CC(=C1)/C=C\C(=O)O</t>
  </si>
  <si>
    <t>CC[C@@H]([C@@H]1CC=C[C@H]2N1CCCNCCCCNC(=O)C2)O</t>
  </si>
  <si>
    <t>COC1=CC=C(C=C1)/C=C/C(=O)O</t>
  </si>
  <si>
    <t>CC(C)(C)C1=CC(=C(C=C1)O)C(C)(C)C</t>
  </si>
  <si>
    <t>C1=CC(=CC=C1C2=C(C(=O)C3=C(O2)C(=C(C=C3O)O)O)O)O</t>
  </si>
  <si>
    <t>CN1CCC[C@H]1C2=CN=CC=C2</t>
  </si>
  <si>
    <t>C1=CC(=C(C=C1C2=C(C(=O)C3=C(O2)C(=C(C=C3O)O)O)O)O)O</t>
  </si>
  <si>
    <t>CC[C@H](C)CC(C)C</t>
  </si>
  <si>
    <t>CCCCC(C)(CC)CC</t>
  </si>
  <si>
    <t>CS(=O)(=O)C</t>
  </si>
  <si>
    <t>CCC[C@@H](C)CC(C)C</t>
  </si>
  <si>
    <t>CCCCCCCCCCCCCCC</t>
  </si>
  <si>
    <t>CCCCCCCCCCCCCCCCCCCC</t>
  </si>
  <si>
    <t>CCCCOC(=O)C</t>
  </si>
  <si>
    <t>C1[C@@H]([C@H]([C@@H]([C@H]([C@@H]1OC2=C(OC3=CC(=CC(=C3C2=O)O)O)C4=CC(=C(C=C4)O)O)O)O)O)CO</t>
  </si>
  <si>
    <t>CN(C)[C@@H](CC1=CNC2=CC=CC=C21)C(=O)OC</t>
  </si>
  <si>
    <t>CCCCCCCCCC</t>
  </si>
  <si>
    <t>CCCCCCCCCCCCCCCCC(=O)OCC</t>
  </si>
  <si>
    <t>CCCCCCCCCCCCCCC(=O)OCC</t>
  </si>
  <si>
    <t>CCCCCCCCCCCCCCCCCC(=O)OCC</t>
  </si>
  <si>
    <t>CC1=CC(=CC(=C1)C)C</t>
  </si>
  <si>
    <t>CCC1=CC=CC(=C1)C</t>
  </si>
  <si>
    <t>CC(C)CCCCCOC(=O)C1=CC=CC=C1C(=O)OCCCCCC(C)C</t>
  </si>
  <si>
    <t>CCCCCCCC(=O)OCC</t>
  </si>
  <si>
    <t>CCCCCCCCCO</t>
  </si>
  <si>
    <t>CCCCCCCCCCCC(C)C</t>
  </si>
  <si>
    <t>C1C2=CC=CC=C2C3=CC=CC=C31</t>
  </si>
  <si>
    <t>CC1=CC(=C(C=C1)C)C</t>
  </si>
  <si>
    <t>CCCCCCCCCCC(=O)OCC</t>
  </si>
  <si>
    <t>CC(C)(C)C1=CC=CC=C1</t>
  </si>
  <si>
    <t>CC(C)CCCC(C)C</t>
  </si>
  <si>
    <t>CC(=CCC[C@](C)(C=C)OC(=O)C)C</t>
  </si>
  <si>
    <t>CCCCCCCCCC=O</t>
  </si>
  <si>
    <t>C[C@@H]1[C@@H]2CC[C@@H](C2)C1(C)C</t>
  </si>
  <si>
    <t>CCC[C@H](CC)O</t>
  </si>
  <si>
    <t>CC(=O)COC1=CC=CC=C1</t>
  </si>
  <si>
    <t>C[C@H]1COC=C1</t>
  </si>
  <si>
    <t>C[C@H]1CC[C@H](CC1=O)C(=C)C</t>
  </si>
  <si>
    <t>CC1([C@@H](CC[C@@H](O1)C=C)O)C</t>
  </si>
  <si>
    <t>CC1=CC2=CC3=C(C=CO3)C(=C2C(=O)O1)OC</t>
  </si>
  <si>
    <t>CC(=CCC/C(=C/C=O)/C)C</t>
  </si>
  <si>
    <t>CC(C)[C@]12CCC(=C)[C@H]1C2</t>
  </si>
  <si>
    <t>CCC(=O)O[C@@](C)(CCC=C(C)C)C=C</t>
  </si>
  <si>
    <t>CCCCCCCCCCCC=O</t>
  </si>
  <si>
    <t>C[C@@]12CC[C@@H](C1(C)C)C[C@H]2O</t>
  </si>
  <si>
    <t>CC(=CCOC1=C2C(=CC3=C1OC=C3)C=CC(=O)O2)C</t>
  </si>
  <si>
    <t>C1=CC(=O)OC2=C(C3=C(C=CO3)C=C21)O</t>
  </si>
  <si>
    <t>CC1=CC=C(C=C1)C(C)(C)O</t>
  </si>
  <si>
    <t>CC1=CC[C@@H](CC1=O)C(=C)C</t>
  </si>
  <si>
    <t>C[C@@H](CCC=C(C)C)CCO</t>
  </si>
  <si>
    <t>C[C@H](CCC=C(C)C)CCO</t>
  </si>
  <si>
    <t>CC1=CC[C@@H]2[C@H](C1)C2(C)C</t>
  </si>
  <si>
    <t>CCCCCCCCC/C=C/C=O</t>
  </si>
  <si>
    <t>C/C/1=C\CCC(=C)[C@H]2CC([C@@H]2CC1)(C)C</t>
  </si>
  <si>
    <t>CC(=O)OCC1=CC[C@@H]2C[C@H]1C2(C)C</t>
  </si>
  <si>
    <t>CC1=CC[C@@H]2C[C@H]1C2(C)C</t>
  </si>
  <si>
    <t>CCCCCCCCCCCCC=O</t>
  </si>
  <si>
    <t>CC(=CCC/C(=C\COC(=O)C)/C)C</t>
  </si>
  <si>
    <t>CC1=CCC[C@H](C1)C(=C)C</t>
  </si>
  <si>
    <t>CC1=CC[C@H]2[C@@H](C1)C2(C)C</t>
  </si>
  <si>
    <t>CC1=CC[C@](CC1)(C(C)C)O</t>
  </si>
  <si>
    <t>C/C/1=C\CC(/C=C/CC(=C)CCC1)(C)C</t>
  </si>
  <si>
    <t>C1=CC(=C(C(=C1)O)O)O</t>
  </si>
  <si>
    <t>CCCCCCCC/C=C/C=O</t>
  </si>
  <si>
    <t>CC(=CCC/C(=C/CO)/C)C</t>
  </si>
  <si>
    <t>CC(=CCC/C(=C\C=O)/C)C</t>
  </si>
  <si>
    <t>CC(=CCC/C(=C/COC(=O)C)/C)C</t>
  </si>
  <si>
    <t>CCCCCCCCOC(=O)C</t>
  </si>
  <si>
    <t>CC(=O)O[C@@H]1C[C@@H]2CC[C@]1(C2(C)C)C</t>
  </si>
  <si>
    <t>CC(=CCC/C(=C\CC/C(=C\CO)/C)/C)C</t>
  </si>
  <si>
    <t>COC(=O)/C=C/C1=CC=CC=C1</t>
  </si>
  <si>
    <t>COC1=CC(=CC2=C1OCO2)CC=C</t>
  </si>
  <si>
    <t>C[C@H](/C=C/[C@H](C)C(C)C)[C@H]1CC[C@@H]2[C@@]1(CC[C@H]3C2=CC=C4[C@@]3(CC[C@@H](C4)O)C)C</t>
  </si>
  <si>
    <t>CCCCCCCCC/C=C/C(=O)O</t>
  </si>
  <si>
    <t>C1=C(C=C(C(=C1O)O)O)C(=O)O</t>
  </si>
  <si>
    <t>CC(=CCC/C(=C\CO)/C)C</t>
  </si>
  <si>
    <t>CCCC/C=C/C=C/C=O</t>
  </si>
  <si>
    <t>C[C@@H](CCC=C(C)C)CC=O</t>
  </si>
  <si>
    <t>CCCCCCCCCCCCCCCCCCCCCCCCCCCCCCCCCCCC</t>
  </si>
  <si>
    <t>CCCCCCCC(=O)C</t>
  </si>
  <si>
    <t>CC1=C[C@H]2[C@@H](CC[C@@]([C@@H]2CC1)(C)O)C(C)C</t>
  </si>
  <si>
    <t>CC(C)C1=CC=C(C=C1)C=O</t>
  </si>
  <si>
    <t>CC1([C@H]2CC=C([C@@H]1C2)CO)C</t>
  </si>
  <si>
    <t>CC1=CC(=O)[C@H]2C[C@@H]1C2(C)C</t>
  </si>
  <si>
    <t>CCCCCCCCCCCCCCO</t>
  </si>
  <si>
    <t>CCCCCCCCCCCCO</t>
  </si>
  <si>
    <t>CCCCCCCCCCCO</t>
  </si>
  <si>
    <t>CC1([C@H]2CC=C([C@@H]1C2)C=O)C</t>
  </si>
  <si>
    <t>CC(C)[C@H]1CCC(=O)C=C1</t>
  </si>
  <si>
    <t>CC1=CC(=O)[C@@H]2C[C@H]1C2(C)C</t>
  </si>
  <si>
    <t>C/C=C(/CC[C@@H](C)[C@H]1CC[C@@H]2[C@@]1(CC[C@H]3C2=CC[C@@H]4[C@@]3(CC[C@@H](C4)O)C)C)\C(C)C</t>
  </si>
  <si>
    <t>C1=CC(=CC=C1C2=CC(=O)C3=C(C(=C(C(=C3O2)[C@H]4[C@@H]([C@H]([C@@H]([C@H](O4)CO)O)O)O)O)[C@H]5[C@@H]([C@H]([C@@H]([C@H](O5)CO)O)O)O)O)O</t>
  </si>
  <si>
    <t>CC(C)C1=C[C@@H]([C@@](CC1)(C)C=C)C(=C)C</t>
  </si>
  <si>
    <t>C[C@H](CCC=C(C)C)[C@H]1CC[C@@]2([C@@]1(CCC3=C2CC[C@@H]4[C@@]3(CC[C@@H](C4(C)C)O)C)C)C</t>
  </si>
  <si>
    <t>CC(C)[C@@]12CC[C@@]([C@@H]1C2)(C)O</t>
  </si>
  <si>
    <t>C1CCCCC/C=C\CCCC1</t>
  </si>
  <si>
    <t>CCCCCC1=CC=CC=C1</t>
  </si>
  <si>
    <t>C[C@@H]1CC[C@@H]2[C@@H](C2(C)C)[C@H]3[C@@H]1CCC3=C</t>
  </si>
  <si>
    <t>C[C@@H](CCC=C(C)C)CCOC(=O)C</t>
  </si>
  <si>
    <t>CCC(=O)OC/C=C(/C)\CCC=C(C)C</t>
  </si>
  <si>
    <t>CC(=CCC/C(=C\CC[C@@](C)(C=C)O)/C)C</t>
  </si>
  <si>
    <t>CCCC(=O)OC/C=C(\C)/CCC=C(C)C</t>
  </si>
  <si>
    <t>C1=CC=C2C(=C1)N=CS2</t>
  </si>
  <si>
    <t>CC1=CC[C@H](CC1)C(=C)CCC=C(C)C</t>
  </si>
  <si>
    <t>C[C@]12CC[C@H](C1(C)C)C[C@H]2O</t>
  </si>
  <si>
    <t>CCCCCCC/C=C\C=O</t>
  </si>
  <si>
    <t>CCCCCCCCCCO</t>
  </si>
  <si>
    <t>CC(=C)[C@H]1CC[C@@](C=C1)(C)O</t>
  </si>
  <si>
    <t>CC(=CCC/C(=C/C(=O)OC)/C)C</t>
  </si>
  <si>
    <t>CCCCCCCCCC/C=C/C=O</t>
  </si>
  <si>
    <t>CCCC[C@@H](CC)CO</t>
  </si>
  <si>
    <t>C1=CC=C2C(=C1)C(=CC(=O)O2)O</t>
  </si>
  <si>
    <t>CC(=CCCC1=COC=C1)C</t>
  </si>
  <si>
    <t>C1=CC(=C(C=C1C2=C(C(=O)C3=C(C=C(C=C3O2)O)O)O[C@H]4[C@@H]([C@H]([C@H]([C@H](O4)CO)O)O)O)O)O</t>
  </si>
  <si>
    <t>C1=CC(=O)OC2=CC(=C(C=C21)O[C@H]3[C@@H]([C@H]([C@@H]([C@H](O3)CO)O)O)O)O</t>
  </si>
  <si>
    <t>CCCCCCCCCCCCCO</t>
  </si>
  <si>
    <t>C1=CC(=C(C=C1[C@@H]2[C@H](C(=O)C3=C(C=C(C=C3O2)O)O)O)O)O</t>
  </si>
  <si>
    <t>CCCCCCC(=O)O</t>
  </si>
  <si>
    <t>CC(C)[C@H]1CC[C@@](C=C1)(C)O</t>
  </si>
  <si>
    <t>C[C@@]12CCCC(C1=CC(=O)O2)(C)C</t>
  </si>
  <si>
    <t>CCCCCCCCC</t>
  </si>
  <si>
    <t>CCCCCCCCCCCCCCCCO</t>
  </si>
  <si>
    <t>CCCCCCCCCCCCCCCO</t>
  </si>
  <si>
    <t>CCCCCCCCCCCCCCCC=O</t>
  </si>
  <si>
    <t>CCCCCCCCCCCCCCCCCC=O</t>
  </si>
  <si>
    <t>C/C=C(/CC[C@@H](C)[C@H]1CC[C@@H]2[C@@]1(CC[C@H]3[C@H]2CC=C4[C@@]3(CC[C@@H](C4)O)C)C)\C(C)C</t>
  </si>
  <si>
    <t>C1=CC=C2C=C3C=CC=CC3=CC2=C1</t>
  </si>
  <si>
    <t>CCCCCCCCCCC=O</t>
  </si>
  <si>
    <t>CC(=O)C1=CC(=CC=C1)OC</t>
  </si>
  <si>
    <t>CCCCCCCCCCCCCCC=O</t>
  </si>
  <si>
    <t>CCCCCCCCCCCCCCCCCCCCCCCCO</t>
  </si>
  <si>
    <t>CCCCC[C@H](CC)OC(=O)C</t>
  </si>
  <si>
    <t>CC(=CCC/C(=C/COC=O)/C)C</t>
  </si>
  <si>
    <t>CCCCCCCCCCCCCC=O</t>
  </si>
  <si>
    <t>CC(C)CCC(=O)C1=COC=C1</t>
  </si>
  <si>
    <t>CCOC=O</t>
  </si>
  <si>
    <t>CC(=C)C1CCC(CC1)(C)O</t>
  </si>
  <si>
    <t>CCCCCC/C=C\CCCCCCCC=O</t>
  </si>
  <si>
    <t>CC/C=C\CC/C=C/C=O</t>
  </si>
  <si>
    <t>CC/C=C\C=C\C=O</t>
  </si>
  <si>
    <t>C[C@]1(CC[C@H](O1)C(C)(C)O)C=C</t>
  </si>
  <si>
    <t>CCCC[C@H](CC)C(=O)O</t>
  </si>
  <si>
    <t>CCCC(=O)OCC</t>
  </si>
  <si>
    <t>CCCCCC(=O)OCC</t>
  </si>
  <si>
    <t>C1=CC=C2C(=C1)C=COC2=O</t>
  </si>
  <si>
    <t>CC1=CC[C@@H](CC1)C(C)(C)OC(=O)C</t>
  </si>
  <si>
    <t>C=CCCCCCCCCC=O</t>
  </si>
  <si>
    <t>CC/C=C\C/C=C\C/C=C\C/C=C\CCCCC(=O)O</t>
  </si>
  <si>
    <t>CCCCCCC/C=C/CO</t>
  </si>
  <si>
    <t>CCCCCCCCCCCCCC(=O)OC(C)C</t>
  </si>
  <si>
    <t>CC(=O)OC1=C(C=C(C=C1)CC=C)OC</t>
  </si>
  <si>
    <t>CC1([C@@H]2C[C@H]1C(=C)[C@H](C2)O)C</t>
  </si>
  <si>
    <t>C=CC1(CCCCC1)O</t>
  </si>
  <si>
    <t>CC(=C)/C=C/C[C@](C)(C=C)O</t>
  </si>
  <si>
    <t>CC(=CCC/C(=C/C(=O)O)/C)C</t>
  </si>
  <si>
    <t>CC1([C@H]2C[C@@H]1C(=C)C(=O)C2)C</t>
  </si>
  <si>
    <t>CC(=CCC[C@]1([C@@H](O1)COC(=O)C)C)C</t>
  </si>
  <si>
    <t>C[C@]1(CC[C@H](C(O1)(C)C)O)C=C</t>
  </si>
  <si>
    <t>C/C(=C\C=C\C=C(\C=C\C=C(\C=C\[C@@]12O[C@@]1(C[C@H](CC2(C)C)O)C)/C)/C)/C=C/C=C(/C=C/[C@@]34O[C@@]3(C[C@H](CC4(C)C)O)C)\C</t>
  </si>
  <si>
    <t>C1=CC=C(C=C1)[C@H](C#N)O</t>
  </si>
  <si>
    <t>Compound</t>
  </si>
  <si>
    <t>Target</t>
  </si>
  <si>
    <t>Symbol</t>
  </si>
  <si>
    <t>Uniprot ID</t>
  </si>
  <si>
    <t>COC(=O)C1=CO[C@H]([C@H]2[C@@H]1CC=C2CO)O[C@H]3[C@@H]([C@H]([C@@H]([C@H](O3)CO)O)O)O</t>
  </si>
  <si>
    <t>Signal transducer and activator of transcription 3</t>
  </si>
  <si>
    <t>STAT3</t>
  </si>
  <si>
    <t>P40763</t>
  </si>
  <si>
    <t>Tyrosine-protein phosphatase non-receptor type 1</t>
  </si>
  <si>
    <t>PTPN1</t>
  </si>
  <si>
    <t>P18031</t>
  </si>
  <si>
    <t>COC(=O)C1=CO[C@H]([C@H]2[C@@H]1CC=C2CO)O</t>
  </si>
  <si>
    <t>Toll-like receptor 4</t>
  </si>
  <si>
    <t>TLR4</t>
  </si>
  <si>
    <t>O00206</t>
  </si>
  <si>
    <t>CC1=CC2=C(C=C1O)C(=O)C3=CC=CC=C3C2=O</t>
  </si>
  <si>
    <t>Estrogen receptor beta</t>
  </si>
  <si>
    <t>ESR2</t>
  </si>
  <si>
    <t>Q92731</t>
  </si>
  <si>
    <t>Amine oxidase [flavin-containing] B</t>
  </si>
  <si>
    <t>MAOB</t>
  </si>
  <si>
    <t>P27338</t>
  </si>
  <si>
    <t>Serine/threonine-protein kinase pim-1</t>
  </si>
  <si>
    <t>PIM1</t>
  </si>
  <si>
    <t>P11309</t>
  </si>
  <si>
    <t>Proteasome Macropain subunit MB1</t>
  </si>
  <si>
    <t>PSMB5</t>
  </si>
  <si>
    <t>P28074</t>
  </si>
  <si>
    <t>Amine oxidase [flavin-containing] A</t>
  </si>
  <si>
    <t>MAOA</t>
  </si>
  <si>
    <t>P21397</t>
  </si>
  <si>
    <t>Histone deacetylase 6</t>
  </si>
  <si>
    <t>HDAC6</t>
  </si>
  <si>
    <t>Q9UBN7</t>
  </si>
  <si>
    <t>Estrogen receptor</t>
  </si>
  <si>
    <t>ESR1</t>
  </si>
  <si>
    <t>P03372</t>
  </si>
  <si>
    <t>Aldo-keto reductase family 1 member B1</t>
  </si>
  <si>
    <t>AKR1B1</t>
  </si>
  <si>
    <t>P15121</t>
  </si>
  <si>
    <t>Casein kinase II subunit alpha</t>
  </si>
  <si>
    <t>CSNK2A1</t>
  </si>
  <si>
    <t>P68400</t>
  </si>
  <si>
    <t>Alpha-ketoglutarate-dependent dioxygenase FTO</t>
  </si>
  <si>
    <t>FTO</t>
  </si>
  <si>
    <t>Q9C0B1</t>
  </si>
  <si>
    <t>Protein tyrosine phosphatase type IVA 3</t>
  </si>
  <si>
    <t>PTP4A3</t>
  </si>
  <si>
    <t>O75365</t>
  </si>
  <si>
    <t>Amyloid-beta precursor protein</t>
  </si>
  <si>
    <t>APP</t>
  </si>
  <si>
    <t>P05067</t>
  </si>
  <si>
    <t>Casein kinase II subunit beta</t>
  </si>
  <si>
    <t>CSNK2B</t>
  </si>
  <si>
    <t>P67870</t>
  </si>
  <si>
    <t>Induced myeloid leukemia cell differentiation protein Mcl-1</t>
  </si>
  <si>
    <t>MCL1</t>
  </si>
  <si>
    <t>Q07820</t>
  </si>
  <si>
    <t>Proteasome component C5</t>
  </si>
  <si>
    <t>PSMB1</t>
  </si>
  <si>
    <t>P20618</t>
  </si>
  <si>
    <t>Neutrophil elastase</t>
  </si>
  <si>
    <t>ELANE</t>
  </si>
  <si>
    <t>P08246</t>
  </si>
  <si>
    <t>Apoptosis regulator Bcl-2</t>
  </si>
  <si>
    <t>BCL2</t>
  </si>
  <si>
    <t>P10415</t>
  </si>
  <si>
    <t>Protein farnesyltransferase/geranylgeranyltransferase type-1 subunit alpha</t>
  </si>
  <si>
    <t>FNTA</t>
  </si>
  <si>
    <t>P49354</t>
  </si>
  <si>
    <t>Protein farnesyltransferase subunit beta</t>
  </si>
  <si>
    <t>FNTB</t>
  </si>
  <si>
    <t>P49356</t>
  </si>
  <si>
    <t>Tyrosine-protein kinase Lck</t>
  </si>
  <si>
    <t>LCK</t>
  </si>
  <si>
    <t>P06239</t>
  </si>
  <si>
    <t>LIM domain kinase 2</t>
  </si>
  <si>
    <t>LIMK2</t>
  </si>
  <si>
    <t>P53671</t>
  </si>
  <si>
    <t>LIM domain kinase 1</t>
  </si>
  <si>
    <t>LIMK1</t>
  </si>
  <si>
    <t>P53667</t>
  </si>
  <si>
    <t>Aromatase</t>
  </si>
  <si>
    <t>CYP19A1</t>
  </si>
  <si>
    <t>P11511</t>
  </si>
  <si>
    <t>CC(=O)OCC1=C[C@H]2[C@H]3[C@@H]1[C@@H](OC=C3C(=O)O2)O[C@H]4[C@@H]([C@H]([C@@H]([C@H](O4)CO)O)O)O</t>
  </si>
  <si>
    <t>CC(=O)OCC1=C[C@H]2[C@H]3[C@@H]1[C@@H](OC=C3C(=O)O2)O</t>
  </si>
  <si>
    <t>Nuclear factor erythroid 2-related factor 2</t>
  </si>
  <si>
    <t>NFE2L2</t>
  </si>
  <si>
    <t>Q16236</t>
  </si>
  <si>
    <t>C[C@]12CC[C@@H](C([C@H]1CC[C@@]3([C@H]2CC=C4[C@]3(CC[C@@]5([C@H]4CC(CC5)(C)C)C(=O)O)C)C)(C)C)O</t>
  </si>
  <si>
    <t>3',5'-cyclic-AMP phosphodiesterase 4D</t>
  </si>
  <si>
    <t>PDE4D</t>
  </si>
  <si>
    <t>Q08499</t>
  </si>
  <si>
    <t>Tyrosine-protein phosphatase non-receptor type 2</t>
  </si>
  <si>
    <t>PTPN2</t>
  </si>
  <si>
    <t>P17706</t>
  </si>
  <si>
    <t>Pancreatic triacylglycerol lipase</t>
  </si>
  <si>
    <t>PNLIP</t>
  </si>
  <si>
    <t>P16233</t>
  </si>
  <si>
    <t>Tissue factor</t>
  </si>
  <si>
    <t>F3</t>
  </si>
  <si>
    <t>P13726</t>
  </si>
  <si>
    <t>Aldo-keto reductase family 1 member B10</t>
  </si>
  <si>
    <t>AKR1B10</t>
  </si>
  <si>
    <t>O60218</t>
  </si>
  <si>
    <t>CD81 antigen</t>
  </si>
  <si>
    <t>CD81</t>
  </si>
  <si>
    <t>P60033</t>
  </si>
  <si>
    <t>C1=C([C@@H]2[C@H]([C@@H]1O)C(=CO[C@H]2O[C@H]3[C@@H]([C@H]([C@@H]([C@H](O3)CO)O)O)O)C(=O)O)CO</t>
  </si>
  <si>
    <t>COC1=CC=C(C=C1)/C=C/CO</t>
  </si>
  <si>
    <t>Ribosyldihydronicotinamide dehydrogenase [quinone]</t>
  </si>
  <si>
    <t>NQO2</t>
  </si>
  <si>
    <t>P16083</t>
  </si>
  <si>
    <t>Carbonic anhydrase 9</t>
  </si>
  <si>
    <t>CA9</t>
  </si>
  <si>
    <t>Q16790</t>
  </si>
  <si>
    <t>Carbonic anhydrase 2</t>
  </si>
  <si>
    <t>CA2</t>
  </si>
  <si>
    <t>P00918</t>
  </si>
  <si>
    <t>Carbonic anhydrase 1</t>
  </si>
  <si>
    <t>CA1</t>
  </si>
  <si>
    <t>P00915</t>
  </si>
  <si>
    <t>Transcription factor p65</t>
  </si>
  <si>
    <t>RELA</t>
  </si>
  <si>
    <t>Q04206</t>
  </si>
  <si>
    <t>Carbonic anhydrase 6</t>
  </si>
  <si>
    <t>CA6</t>
  </si>
  <si>
    <t>P23280</t>
  </si>
  <si>
    <t>Carbonic anhydrase 4</t>
  </si>
  <si>
    <t>CA4</t>
  </si>
  <si>
    <t>P22748</t>
  </si>
  <si>
    <t>Polyunsaturated fatty acid 5-lipoxygenase</t>
  </si>
  <si>
    <t>ALOX5</t>
  </si>
  <si>
    <t>P09917</t>
  </si>
  <si>
    <t>Histone deacetylase 1</t>
  </si>
  <si>
    <t>HDAC1</t>
  </si>
  <si>
    <t>Q13547</t>
  </si>
  <si>
    <t>Tubulin beta-1 chain</t>
  </si>
  <si>
    <t>TUBB1</t>
  </si>
  <si>
    <t>Q9H4B7</t>
  </si>
  <si>
    <t>Cytochrome P450 1B1</t>
  </si>
  <si>
    <t>CYP1B1</t>
  </si>
  <si>
    <t>Q16678</t>
  </si>
  <si>
    <t>Carbonic anhydrase 7</t>
  </si>
  <si>
    <t>CA7</t>
  </si>
  <si>
    <t>P43166</t>
  </si>
  <si>
    <t>Carbonic anhydrase 12</t>
  </si>
  <si>
    <t>CA12</t>
  </si>
  <si>
    <t>O43570</t>
  </si>
  <si>
    <t>Tyrosinase</t>
  </si>
  <si>
    <t>TYR</t>
  </si>
  <si>
    <t>P14679</t>
  </si>
  <si>
    <t>Alpha-synuclein</t>
  </si>
  <si>
    <t>SNCA</t>
  </si>
  <si>
    <t>P37840</t>
  </si>
  <si>
    <t>Cytochrome P450 1A2</t>
  </si>
  <si>
    <t>CYP1A2</t>
  </si>
  <si>
    <t>P05177</t>
  </si>
  <si>
    <t>Cytochrome P450 1A1</t>
  </si>
  <si>
    <t>CYP1A1</t>
  </si>
  <si>
    <t>P04798</t>
  </si>
  <si>
    <t>Carbonic anhydrase 14</t>
  </si>
  <si>
    <t>CA14</t>
  </si>
  <si>
    <t>Q9ULX7</t>
  </si>
  <si>
    <t>Carbonic anhydrase 5A, mitochondrial</t>
  </si>
  <si>
    <t>CA5A</t>
  </si>
  <si>
    <t>P35218</t>
  </si>
  <si>
    <t>Histone deacetylase 8</t>
  </si>
  <si>
    <t>HDAC8</t>
  </si>
  <si>
    <t>Q9BY41</t>
  </si>
  <si>
    <t>Neuronal acetylcholine receptor subunit alpha-7</t>
  </si>
  <si>
    <t>CHRNA7</t>
  </si>
  <si>
    <t>P36544</t>
  </si>
  <si>
    <t>5-hydroxytryptamine receptor 2C</t>
  </si>
  <si>
    <t>HTR2C</t>
  </si>
  <si>
    <t>P28335</t>
  </si>
  <si>
    <t>Histone deacetylase 2</t>
  </si>
  <si>
    <t>HDAC2</t>
  </si>
  <si>
    <t>Q92769</t>
  </si>
  <si>
    <t>Carbonic anhydrase 5B, mitochondrial</t>
  </si>
  <si>
    <t>CA5B</t>
  </si>
  <si>
    <t>Q9Y2D0</t>
  </si>
  <si>
    <t>CC[C@@H](/C=C/[C@@H](C)[C@H]1CC[C@@H]2[C@@]1(CC[C@H]3[C@H]2CC=C4[C@@]3(CC[C@@H](C4)O)C)C)C(C)C</t>
  </si>
  <si>
    <t>Prothrombin</t>
  </si>
  <si>
    <t>F2</t>
  </si>
  <si>
    <t>P00734</t>
  </si>
  <si>
    <t>Androgen receptor</t>
  </si>
  <si>
    <t>AR</t>
  </si>
  <si>
    <t>P10275</t>
  </si>
  <si>
    <t>Oxysterols receptor LXR-beta</t>
  </si>
  <si>
    <t>NR1H2</t>
  </si>
  <si>
    <t>P55055</t>
  </si>
  <si>
    <t>Cholesterol 24-hydroxylase</t>
  </si>
  <si>
    <t>CYP46A1</t>
  </si>
  <si>
    <t>Q9Y6A2</t>
  </si>
  <si>
    <t>Oxysterol-binding protein 2</t>
  </si>
  <si>
    <t>OSBP2</t>
  </si>
  <si>
    <t>Q969R2</t>
  </si>
  <si>
    <t>Nuclear receptor ROR-gamma</t>
  </si>
  <si>
    <t>RORC</t>
  </si>
  <si>
    <t>P51449</t>
  </si>
  <si>
    <t>Oxysterol-binding protein 1</t>
  </si>
  <si>
    <t>OSBP</t>
  </si>
  <si>
    <t>P22059</t>
  </si>
  <si>
    <t>Oxysterols receptor LXR-alpha</t>
  </si>
  <si>
    <t>NR1H3</t>
  </si>
  <si>
    <t>Q13133</t>
  </si>
  <si>
    <t>NPC1-like intracellular cholesterol transporter 1</t>
  </si>
  <si>
    <t>NPC1L1</t>
  </si>
  <si>
    <t>Q9UHC9</t>
  </si>
  <si>
    <t>3-hydroxy-3-methylglutaryl-coenzyme A reductase</t>
  </si>
  <si>
    <t>HMGCR</t>
  </si>
  <si>
    <t>P04035</t>
  </si>
  <si>
    <t>Alpha-crystallin B chain</t>
  </si>
  <si>
    <t>CRYAB</t>
  </si>
  <si>
    <t>P02511</t>
  </si>
  <si>
    <t>Glutamate receptor ionotropic, NMDA 1</t>
  </si>
  <si>
    <t>GRIN1</t>
  </si>
  <si>
    <t>Q05586</t>
  </si>
  <si>
    <t>Glutamate receptor ionotropic, NMDA 2B</t>
  </si>
  <si>
    <t>GRIN2B</t>
  </si>
  <si>
    <t>Q13224</t>
  </si>
  <si>
    <t>Glutamate receptor ionotropic, NMDA 2A</t>
  </si>
  <si>
    <t>GRIN2A</t>
  </si>
  <si>
    <t>Q12879</t>
  </si>
  <si>
    <t>Steroid 17-alpha-hydroxylase/17,20 lyase</t>
  </si>
  <si>
    <t>CYP17A1</t>
  </si>
  <si>
    <t>P05093</t>
  </si>
  <si>
    <t>Sterol regulatory element-binding protein 2</t>
  </si>
  <si>
    <t>SREBF2</t>
  </si>
  <si>
    <t>Q12772</t>
  </si>
  <si>
    <t>Integrin beta-3</t>
  </si>
  <si>
    <t>ITGB3</t>
  </si>
  <si>
    <t>P05106</t>
  </si>
  <si>
    <t>Integrin alpha-V</t>
  </si>
  <si>
    <t>ITGAV</t>
  </si>
  <si>
    <t>P06756</t>
  </si>
  <si>
    <t>Delta(24)-sterol reductase</t>
  </si>
  <si>
    <t>DHCR24</t>
  </si>
  <si>
    <t>Q15392</t>
  </si>
  <si>
    <t>Transient receptor potential cation channel subfamily V member 1</t>
  </si>
  <si>
    <t>TRPV1</t>
  </si>
  <si>
    <t>Q8NER1</t>
  </si>
  <si>
    <t>Sex hormone-binding globulin</t>
  </si>
  <si>
    <t>SHBG</t>
  </si>
  <si>
    <t>P04278</t>
  </si>
  <si>
    <t>Alpha-crystallin A chain</t>
  </si>
  <si>
    <t>CRYAA</t>
  </si>
  <si>
    <t>P02489</t>
  </si>
  <si>
    <t>Nuclear receptor ROR-alpha</t>
  </si>
  <si>
    <t>RORA</t>
  </si>
  <si>
    <t>P35398</t>
  </si>
  <si>
    <t>Coagulation factor X</t>
  </si>
  <si>
    <t>F10</t>
  </si>
  <si>
    <t>P00742</t>
  </si>
  <si>
    <t>5'-AMP-activated protein kinase catalytic subunit alpha-2</t>
  </si>
  <si>
    <t>PRKAA2</t>
  </si>
  <si>
    <t>P54646</t>
  </si>
  <si>
    <t>5'-AMP-activated protein kinase subunit gamma-1</t>
  </si>
  <si>
    <t>PRKAG1</t>
  </si>
  <si>
    <t>P54619</t>
  </si>
  <si>
    <t>5'-AMP-activated protein kinase subunit beta-1</t>
  </si>
  <si>
    <t>PRKAB1</t>
  </si>
  <si>
    <t>Q9Y478</t>
  </si>
  <si>
    <t>Sodium-dependent noradrenaline transporter</t>
  </si>
  <si>
    <t>SLC6A2</t>
  </si>
  <si>
    <t>P23975</t>
  </si>
  <si>
    <t>Acetylcholinesterase</t>
  </si>
  <si>
    <t>ACHE</t>
  </si>
  <si>
    <t>P22303</t>
  </si>
  <si>
    <t>Cholinesterase</t>
  </si>
  <si>
    <t>BCHE</t>
  </si>
  <si>
    <t>P06276</t>
  </si>
  <si>
    <t>Muscarinic acetylcholine receptor M2</t>
  </si>
  <si>
    <t>CHRM2</t>
  </si>
  <si>
    <t>P08172</t>
  </si>
  <si>
    <t>Cytochrome P450 2C19</t>
  </si>
  <si>
    <t>CYP2C19</t>
  </si>
  <si>
    <t>P33261</t>
  </si>
  <si>
    <t>Sodium-dependent serotonin transporter</t>
  </si>
  <si>
    <t>SLC6A4</t>
  </si>
  <si>
    <t>P31645</t>
  </si>
  <si>
    <t>Glucose-6-phosphate 1-dehydrogenase</t>
  </si>
  <si>
    <t>G6PD</t>
  </si>
  <si>
    <t>P11413</t>
  </si>
  <si>
    <t>Corticosteroid-binding globulin</t>
  </si>
  <si>
    <t>SERPINA6</t>
  </si>
  <si>
    <t>P08185</t>
  </si>
  <si>
    <t>Vitamin D3 receptor</t>
  </si>
  <si>
    <t>VDR</t>
  </si>
  <si>
    <t>P11473</t>
  </si>
  <si>
    <t>Lysine-specific demethylase 5B</t>
  </si>
  <si>
    <t>KDM5B</t>
  </si>
  <si>
    <t>Q9UGL1</t>
  </si>
  <si>
    <t>Carbonic anhydrase 3</t>
  </si>
  <si>
    <t>CA3</t>
  </si>
  <si>
    <t>P07451</t>
  </si>
  <si>
    <t>Hydroxycarboxylic acid receptor 2</t>
  </si>
  <si>
    <t>HCAR2</t>
  </si>
  <si>
    <t>Q8TDS4</t>
  </si>
  <si>
    <t>72 kDa type IV collagenase</t>
  </si>
  <si>
    <t>MMP2</t>
  </si>
  <si>
    <t>P08253</t>
  </si>
  <si>
    <t>Aldo-keto reductase family 1 member C3</t>
  </si>
  <si>
    <t>AKR1C3</t>
  </si>
  <si>
    <t>P42330</t>
  </si>
  <si>
    <t>COC(=O)C1=CO[C@H]([C@H]2[C@@H]1[C@@H](C=C2CO)O)O[C@H]3[C@@H]([C@H]([C@@H]([C@H](O3)CO)O)O)O</t>
  </si>
  <si>
    <t>Beta-secretase 1</t>
  </si>
  <si>
    <t>BACE1</t>
  </si>
  <si>
    <t>P56817</t>
  </si>
  <si>
    <t>Heat shock protein HSP 90-alpha</t>
  </si>
  <si>
    <t>HSP90AA1</t>
  </si>
  <si>
    <t>P07900</t>
  </si>
  <si>
    <t>C[C@]12CC[C@H](C([C@@H]1CC[C@@]3([C@@H]2CC=C4[C@]3(CC[C@@]5([C@H]4CC(CC5)(C)C)C(=O)O)C)C)(C)C)O</t>
  </si>
  <si>
    <t>Replication protein A 70 kDa DNA-binding subunit</t>
  </si>
  <si>
    <t>RPA1</t>
  </si>
  <si>
    <t>P27694</t>
  </si>
  <si>
    <t>Sentrin-specific protease 1</t>
  </si>
  <si>
    <t>SENP1</t>
  </si>
  <si>
    <t>Q9P0U3</t>
  </si>
  <si>
    <t>Prostaglandin G/H synthase 2</t>
  </si>
  <si>
    <t>PTGS2</t>
  </si>
  <si>
    <t>P35354</t>
  </si>
  <si>
    <t>Nitric oxide synthase, inducible</t>
  </si>
  <si>
    <t>NOS2</t>
  </si>
  <si>
    <t>P35228</t>
  </si>
  <si>
    <t>C1=C([C@@H]2[C@H]([C@H]1O)C(=CO[C@H]2O[C@H]3[C@@H]([C@H]([C@@H]([C@H](O3)CO)O)O)O)C(=O)O)CO</t>
  </si>
  <si>
    <t>COC(=O)C1=CO[C@H]([C@H]2[C@@H]1[C@H](C=C2CO)O)O[C@H]3[C@@H]([C@H]([C@@H]([C@H](O3)CO)O)O)O</t>
  </si>
  <si>
    <t>C1C=C([C@@H]2[C@H]1C(=CO[C@H]2O[C@H]3[C@@H]([C@H]([C@@H]([C@H](O3)CO)O)O)O)C(=O)O)CO</t>
  </si>
  <si>
    <t>CC1=CC2=C(C=C1OC)C(=O)C3=CC=CC=C3C2=O</t>
  </si>
  <si>
    <t>CC1=CC2=C(C(=C1O)OC)C(=O)C3=CC=CC=C3C2=O</t>
  </si>
  <si>
    <t>Dual specificity protein phosphatase 3</t>
  </si>
  <si>
    <t>DUSP3</t>
  </si>
  <si>
    <t>P51452</t>
  </si>
  <si>
    <t>Potassium voltage-gated channel subfamily A member 3</t>
  </si>
  <si>
    <t>KCNA3</t>
  </si>
  <si>
    <t>P22001</t>
  </si>
  <si>
    <t>CC[C@H](CC[C@@H](C)[C@H]1CC[C@@H]2[C@@]1(CC[C@H]3[C@H]2CC=C4[C@@]3(CC[C@@H](C4)O)C)C)C(C)C</t>
  </si>
  <si>
    <t>Bifunctional epoxide hydrolase 2</t>
  </si>
  <si>
    <t>EPHX2</t>
  </si>
  <si>
    <t>P34913</t>
  </si>
  <si>
    <t>Dipeptidyl peptidase 4</t>
  </si>
  <si>
    <t>DPP4</t>
  </si>
  <si>
    <t>P27487</t>
  </si>
  <si>
    <t>5-hydroxytryptamine receptor 1A</t>
  </si>
  <si>
    <t>HTR1A</t>
  </si>
  <si>
    <t>P08908</t>
  </si>
  <si>
    <t>Matrix metalloproteinase-9</t>
  </si>
  <si>
    <t>MMP9</t>
  </si>
  <si>
    <t>P14780</t>
  </si>
  <si>
    <t>Transthyretin</t>
  </si>
  <si>
    <t>TTR</t>
  </si>
  <si>
    <t>P02766</t>
  </si>
  <si>
    <t>Interstitial collagenase</t>
  </si>
  <si>
    <t>MMP1</t>
  </si>
  <si>
    <t>P03956</t>
  </si>
  <si>
    <t>Farnesyl pyrophosphate synthase</t>
  </si>
  <si>
    <t>FDPS</t>
  </si>
  <si>
    <t>P14324</t>
  </si>
  <si>
    <t>Type-1 angiotensin II receptor</t>
  </si>
  <si>
    <t>AGTR1</t>
  </si>
  <si>
    <t>P30556</t>
  </si>
  <si>
    <t>CDGSH iron-sulfur domain-containing protein 1</t>
  </si>
  <si>
    <t>CISD1</t>
  </si>
  <si>
    <t>Q9NZ45</t>
  </si>
  <si>
    <t>Transient receptor potential cation channel subfamily A member 1</t>
  </si>
  <si>
    <t>TRPA1</t>
  </si>
  <si>
    <t>O75762</t>
  </si>
  <si>
    <t>Carbonic anhydrase 13</t>
  </si>
  <si>
    <t>CA13</t>
  </si>
  <si>
    <t>Q8N1Q1</t>
  </si>
  <si>
    <t>Xanthine dehydrogenase/oxidase</t>
  </si>
  <si>
    <t>XDH</t>
  </si>
  <si>
    <t>P47989</t>
  </si>
  <si>
    <t>Pyruvate kinase PKLR</t>
  </si>
  <si>
    <t>PKLR</t>
  </si>
  <si>
    <t>P30613</t>
  </si>
  <si>
    <t>Epidermal growth factor receptor</t>
  </si>
  <si>
    <t>EGFR</t>
  </si>
  <si>
    <t>P00533</t>
  </si>
  <si>
    <t>D-amino-acid oxidase</t>
  </si>
  <si>
    <t>DAO</t>
  </si>
  <si>
    <t>P14920</t>
  </si>
  <si>
    <t>Neuromedin-U receptor 2</t>
  </si>
  <si>
    <t>NMUR2</t>
  </si>
  <si>
    <t>Q9GZQ4</t>
  </si>
  <si>
    <t>Alpha-2C adrenergic receptor</t>
  </si>
  <si>
    <t>ADRA2C</t>
  </si>
  <si>
    <t>P18825</t>
  </si>
  <si>
    <t>Alpha-2A adrenergic receptor</t>
  </si>
  <si>
    <t>ADRA2A</t>
  </si>
  <si>
    <t>P08913</t>
  </si>
  <si>
    <t>Lysine-specific histone demethylase 1A</t>
  </si>
  <si>
    <t>KDM1A</t>
  </si>
  <si>
    <t>O60341</t>
  </si>
  <si>
    <t>Synaptojanin-2</t>
  </si>
  <si>
    <t>SYNJ2</t>
  </si>
  <si>
    <t>O15056</t>
  </si>
  <si>
    <t>NADPH oxidase 4</t>
  </si>
  <si>
    <t>NOX4</t>
  </si>
  <si>
    <t>Q9NPH5</t>
  </si>
  <si>
    <t>2-5A-dependent ribonuclease</t>
  </si>
  <si>
    <t>RNASEL</t>
  </si>
  <si>
    <t>Q05823</t>
  </si>
  <si>
    <t>Nicotinamide phosphoribosyltransferase</t>
  </si>
  <si>
    <t>NAMPT</t>
  </si>
  <si>
    <t>P43490</t>
  </si>
  <si>
    <t>Pyruvate kinase PKM</t>
  </si>
  <si>
    <t>PKM</t>
  </si>
  <si>
    <t>P14618</t>
  </si>
  <si>
    <t>Protein disulfide-isomerase</t>
  </si>
  <si>
    <t>P4HB</t>
  </si>
  <si>
    <t>P07237</t>
  </si>
  <si>
    <t>Ribosomal protein S6 kinase alpha-3</t>
  </si>
  <si>
    <t>RPS6KA3</t>
  </si>
  <si>
    <t>P51812</t>
  </si>
  <si>
    <t>Ribosomal protein S6 kinase alpha-1</t>
  </si>
  <si>
    <t>RPS6KA1</t>
  </si>
  <si>
    <t>Q15418</t>
  </si>
  <si>
    <t>CC[C@@H](/C=C/[C@H](C)[C@H]1CC[C@H]2[C@@]1(CC[C@H]3[C@H]2CC=C4[C@@]3(CC[C@H](C4)O[C@H]5[C@@H]([C@H]([C@@H]([C@H](O5)CO)O)O)O)C)C)C(C)C</t>
  </si>
  <si>
    <t>Monocarboxylate transporter 1</t>
  </si>
  <si>
    <t>SLC16A1</t>
  </si>
  <si>
    <t>P53985</t>
  </si>
  <si>
    <t>Macrophage migration inhibitory factor</t>
  </si>
  <si>
    <t>MIF</t>
  </si>
  <si>
    <t>P14174</t>
  </si>
  <si>
    <t>Broad substrate specificity ATP-binding cassette transporter ABCG2</t>
  </si>
  <si>
    <t>ABCG2</t>
  </si>
  <si>
    <t>Q9UNQ0</t>
  </si>
  <si>
    <t>ALK tyrosine kinase receptor</t>
  </si>
  <si>
    <t>ALK</t>
  </si>
  <si>
    <t>Q9UM73</t>
  </si>
  <si>
    <t>Short transient receptor potential channel 5</t>
  </si>
  <si>
    <t>TRPC5</t>
  </si>
  <si>
    <t>Q9UL62</t>
  </si>
  <si>
    <t>Inositol hexakisphosphate kinase 2</t>
  </si>
  <si>
    <t>IP6K2</t>
  </si>
  <si>
    <t>Q9UHH9</t>
  </si>
  <si>
    <t>Sphingosine kinase 1</t>
  </si>
  <si>
    <t>SPHK1</t>
  </si>
  <si>
    <t>Q9NYA1</t>
  </si>
  <si>
    <t>Serine/threonine-protein kinase Nek6</t>
  </si>
  <si>
    <t>NEK6</t>
  </si>
  <si>
    <t>Q9HC98</t>
  </si>
  <si>
    <t>Aurora kinase B</t>
  </si>
  <si>
    <t>AURKB</t>
  </si>
  <si>
    <t>Q96GD4</t>
  </si>
  <si>
    <t>Inositol polyphosphate multikinase</t>
  </si>
  <si>
    <t>IPMK</t>
  </si>
  <si>
    <t>Q8NFU5</t>
  </si>
  <si>
    <t>NAD-dependent protein deacylase sirtuin-6</t>
  </si>
  <si>
    <t>SIRT6</t>
  </si>
  <si>
    <t>Q8N6T7</t>
  </si>
  <si>
    <t>N(6)-adenosine-methyltransferase catalytic subunit METTL3</t>
  </si>
  <si>
    <t>METTL3</t>
  </si>
  <si>
    <t>Q86U44</t>
  </si>
  <si>
    <t>N(6)-adenosine-methyltransferase non-catalytic subunit METTL14</t>
  </si>
  <si>
    <t>METTL14</t>
  </si>
  <si>
    <t>Q9HCE5</t>
  </si>
  <si>
    <t>Serine/threonine-protein kinase N1</t>
  </si>
  <si>
    <t>PKN1</t>
  </si>
  <si>
    <t>Q16512</t>
  </si>
  <si>
    <t>ELAV-like protein 1</t>
  </si>
  <si>
    <t>ELAVL1</t>
  </si>
  <si>
    <t>Q15717</t>
  </si>
  <si>
    <t>ELAV-like protein 3</t>
  </si>
  <si>
    <t>ELAVL3</t>
  </si>
  <si>
    <t>Q14576</t>
  </si>
  <si>
    <t>Calcium/calmodulin-dependent protein kinase type II subunit beta</t>
  </si>
  <si>
    <t>CAMK2B</t>
  </si>
  <si>
    <t>Q13554</t>
  </si>
  <si>
    <t>Focal adhesion kinase 1</t>
  </si>
  <si>
    <t>PTK2</t>
  </si>
  <si>
    <t>Q05397</t>
  </si>
  <si>
    <t>Lactoylglutathione lyase</t>
  </si>
  <si>
    <t>GLO1</t>
  </si>
  <si>
    <t>Q04760</t>
  </si>
  <si>
    <t>Death-associated protein kinase 1</t>
  </si>
  <si>
    <t>DAPK1</t>
  </si>
  <si>
    <t>P53355</t>
  </si>
  <si>
    <t>Serine/threonine-protein kinase PLK1</t>
  </si>
  <si>
    <t>PLK1</t>
  </si>
  <si>
    <t>P53350</t>
  </si>
  <si>
    <t>Serine/threonine-protein kinase Nek2</t>
  </si>
  <si>
    <t>NEK2</t>
  </si>
  <si>
    <t>P51955</t>
  </si>
  <si>
    <t>Glycogen synthase kinase-3 beta</t>
  </si>
  <si>
    <t>GSK3B</t>
  </si>
  <si>
    <t>P49841</t>
  </si>
  <si>
    <t>Collagenase 3</t>
  </si>
  <si>
    <t>MMP13</t>
  </si>
  <si>
    <t>P45452</t>
  </si>
  <si>
    <t>17-beta-hydroxysteroid dehydrogenase type 2</t>
  </si>
  <si>
    <t>HSD17B2</t>
  </si>
  <si>
    <t>P37059</t>
  </si>
  <si>
    <t>Receptor-type tyrosine-protein kinase FLT3</t>
  </si>
  <si>
    <t>FLT3</t>
  </si>
  <si>
    <t>P36888</t>
  </si>
  <si>
    <t>Vascular endothelial growth factor receptor 2</t>
  </si>
  <si>
    <t>KDR</t>
  </si>
  <si>
    <t>P35968</t>
  </si>
  <si>
    <t>Catenin beta-1</t>
  </si>
  <si>
    <t>CTNNB1</t>
  </si>
  <si>
    <t>P35222</t>
  </si>
  <si>
    <t>Multidrug resistance-associated protein 1</t>
  </si>
  <si>
    <t>ABCC1</t>
  </si>
  <si>
    <t>P33527</t>
  </si>
  <si>
    <t>RAC-alpha serine/threonine-protein kinase</t>
  </si>
  <si>
    <t>AKT1</t>
  </si>
  <si>
    <t>P31749</t>
  </si>
  <si>
    <t>Tyrosine-protein kinase receptor UFO</t>
  </si>
  <si>
    <t>AXL</t>
  </si>
  <si>
    <t>P30530</t>
  </si>
  <si>
    <t>Vasopressin V2 receptor</t>
  </si>
  <si>
    <t>AVPR2</t>
  </si>
  <si>
    <t>P30518</t>
  </si>
  <si>
    <t>Phosphatidylinositol 3-kinase regulatory subunit alpha</t>
  </si>
  <si>
    <t>PIK3R1</t>
  </si>
  <si>
    <t>P27986</t>
  </si>
  <si>
    <t>C-X-C chemokine receptor type 1</t>
  </si>
  <si>
    <t>CXCR1</t>
  </si>
  <si>
    <t>P25024</t>
  </si>
  <si>
    <t>D(4) dopamine receptor</t>
  </si>
  <si>
    <t>DRD4</t>
  </si>
  <si>
    <t>P21917</t>
  </si>
  <si>
    <t>Polyunsaturated fatty acid lipoxygenase ALOX12</t>
  </si>
  <si>
    <t>ALOX12</t>
  </si>
  <si>
    <t>P18054</t>
  </si>
  <si>
    <t>Polyunsaturated fatty acid lipoxygenase ALOX15</t>
  </si>
  <si>
    <t>ALOX15</t>
  </si>
  <si>
    <t>P16050</t>
  </si>
  <si>
    <t>Serine/threonine-protein kinase B-raf</t>
  </si>
  <si>
    <t>BRAF</t>
  </si>
  <si>
    <t>P15056</t>
  </si>
  <si>
    <t>Proto-oncogene tyrosine-protein kinase Src</t>
  </si>
  <si>
    <t>SRC</t>
  </si>
  <si>
    <t>P12931</t>
  </si>
  <si>
    <t>Cytochrome P450 2C8</t>
  </si>
  <si>
    <t>CYP2C8</t>
  </si>
  <si>
    <t>P10632</t>
  </si>
  <si>
    <t>Hepatocyte growth factor receptor</t>
  </si>
  <si>
    <t>MET</t>
  </si>
  <si>
    <t>P08581</t>
  </si>
  <si>
    <t>Stromelysin-1</t>
  </si>
  <si>
    <t>MMP3</t>
  </si>
  <si>
    <t>P08254</t>
  </si>
  <si>
    <t>ATP-dependent translocase ABCB1</t>
  </si>
  <si>
    <t>ABCB1</t>
  </si>
  <si>
    <t>P08183</t>
  </si>
  <si>
    <t>Insulin-like growth factor 1 receptor</t>
  </si>
  <si>
    <t>IGF1R</t>
  </si>
  <si>
    <t>P08069</t>
  </si>
  <si>
    <t>Tyrosine-protein kinase Yes</t>
  </si>
  <si>
    <t>YES1</t>
  </si>
  <si>
    <t>P07947</t>
  </si>
  <si>
    <t>Glycogen phosphorylase, liver form</t>
  </si>
  <si>
    <t>PYGL</t>
  </si>
  <si>
    <t>P06737</t>
  </si>
  <si>
    <t>Cyclin-dependent kinase 1</t>
  </si>
  <si>
    <t>CDK1</t>
  </si>
  <si>
    <t>P06493</t>
  </si>
  <si>
    <t>Myeloperoxidase</t>
  </si>
  <si>
    <t>MPO</t>
  </si>
  <si>
    <t>P05164</t>
  </si>
  <si>
    <t>Phospholipase A2</t>
  </si>
  <si>
    <t>PLA2G1B</t>
  </si>
  <si>
    <t>P04054</t>
  </si>
  <si>
    <t>Solute carrier organic anion transporter family member 2B1</t>
  </si>
  <si>
    <t>SLCO2B1</t>
  </si>
  <si>
    <t>O94956</t>
  </si>
  <si>
    <t>NUAK family SNF1-like kinase 1</t>
  </si>
  <si>
    <t>NUAK1</t>
  </si>
  <si>
    <t>O60285</t>
  </si>
  <si>
    <t>G-protein coupled receptor 35</t>
  </si>
  <si>
    <t>GPR35</t>
  </si>
  <si>
    <t>Q9HC97</t>
  </si>
  <si>
    <t>Cyclin-dependent kinase 5</t>
  </si>
  <si>
    <t>CDK5</t>
  </si>
  <si>
    <t>Q00535</t>
  </si>
  <si>
    <t>Cyclin-dependent kinase 5 activator 1</t>
  </si>
  <si>
    <t>CDK5R1</t>
  </si>
  <si>
    <t>Q15078</t>
  </si>
  <si>
    <t>Microtubule-associated protein tau</t>
  </si>
  <si>
    <t>MAPT</t>
  </si>
  <si>
    <t>P10636</t>
  </si>
  <si>
    <t>Tyrosine-protein kinase SYK</t>
  </si>
  <si>
    <t>SYK</t>
  </si>
  <si>
    <t>P43405</t>
  </si>
  <si>
    <t>Muscleblind-like protein 1</t>
  </si>
  <si>
    <t>MBNL1</t>
  </si>
  <si>
    <t>Q9NR56</t>
  </si>
  <si>
    <t>Myosin light chain kinase, smooth muscle</t>
  </si>
  <si>
    <t>MYLK</t>
  </si>
  <si>
    <t>Q15746</t>
  </si>
  <si>
    <t>Phosphatidylinositol 4,5-bisphosphate 3-kinase catalytic subunit gamma isoform</t>
  </si>
  <si>
    <t>PIK3CG</t>
  </si>
  <si>
    <t>P48736</t>
  </si>
  <si>
    <t>Phosphatidylinositol 4,5-bisphosphate 3-kinase catalytic subunit alpha isoform</t>
  </si>
  <si>
    <t>PIK3CA</t>
  </si>
  <si>
    <t>P42336</t>
  </si>
  <si>
    <t>DNA repair nuclease/redox regulator APEX1</t>
  </si>
  <si>
    <t>APEX1</t>
  </si>
  <si>
    <t>P27695</t>
  </si>
  <si>
    <t>Ectonucleotide pyrophosphatase/phosphodiesterase family member 1</t>
  </si>
  <si>
    <t>ENPP1</t>
  </si>
  <si>
    <t>P22413</t>
  </si>
  <si>
    <t>DNA topoisomerase 2-alpha</t>
  </si>
  <si>
    <t>TOP2A</t>
  </si>
  <si>
    <t>P11388</t>
  </si>
  <si>
    <t>Insulin receptor</t>
  </si>
  <si>
    <t>INSR</t>
  </si>
  <si>
    <t>P06213</t>
  </si>
  <si>
    <t>Lysine-specific demethylase 4E</t>
  </si>
  <si>
    <t>KDM4E</t>
  </si>
  <si>
    <t>B2RXH2</t>
  </si>
  <si>
    <t>DNA repair protein RAD52 homolog</t>
  </si>
  <si>
    <t>RAD52</t>
  </si>
  <si>
    <t>P43351</t>
  </si>
  <si>
    <t>Fructose-1,6-bisphosphatase 1</t>
  </si>
  <si>
    <t>FBP1</t>
  </si>
  <si>
    <t>P09467</t>
  </si>
  <si>
    <t>Solute carrier family 22 member 12</t>
  </si>
  <si>
    <t>SLC22A12</t>
  </si>
  <si>
    <t>Q96S37</t>
  </si>
  <si>
    <t>COC1=C(C2=C[N+]3=C(C=C2C=C1)C4=CC(=C(C=C4CC3)OC)O)OC</t>
  </si>
  <si>
    <t>Histone acetyltransferase p300</t>
  </si>
  <si>
    <t>EP300</t>
  </si>
  <si>
    <t>Q09472</t>
  </si>
  <si>
    <t>5-hydroxytryptamine receptor 2B</t>
  </si>
  <si>
    <t>HTR2B</t>
  </si>
  <si>
    <t>P41595</t>
  </si>
  <si>
    <t>Peroxisome proliferator-activated receptor alpha</t>
  </si>
  <si>
    <t>PPARA</t>
  </si>
  <si>
    <t>Q07869</t>
  </si>
  <si>
    <t>Tryptophan 2,3-dioxygenase</t>
  </si>
  <si>
    <t>TDO2</t>
  </si>
  <si>
    <t>P48775</t>
  </si>
  <si>
    <t>Indoleamine 2,3-dioxygenase 1</t>
  </si>
  <si>
    <t>IDO1</t>
  </si>
  <si>
    <t>P14902</t>
  </si>
  <si>
    <t>Alpha-2B adrenergic receptor</t>
  </si>
  <si>
    <t>ADRA2B</t>
  </si>
  <si>
    <t>P18089</t>
  </si>
  <si>
    <t>Sigma non-opioid intracellular receptor 1</t>
  </si>
  <si>
    <t>SIGMAR1</t>
  </si>
  <si>
    <t>Q99720</t>
  </si>
  <si>
    <t>Voltage-gated inwardly rectifying potassium channel KCNH2</t>
  </si>
  <si>
    <t>KCNH2</t>
  </si>
  <si>
    <t>Q12809</t>
  </si>
  <si>
    <t>Cytochrome P450 2D6</t>
  </si>
  <si>
    <t>CYP2D6</t>
  </si>
  <si>
    <t>P10635</t>
  </si>
  <si>
    <t>Muscarinic acetylcholine receptor M1</t>
  </si>
  <si>
    <t>CHRM1</t>
  </si>
  <si>
    <t>P11229</t>
  </si>
  <si>
    <t>SUMO-activating enzyme subunit 1</t>
  </si>
  <si>
    <t>SAE1</t>
  </si>
  <si>
    <t>Q9UBE0</t>
  </si>
  <si>
    <t>SUMO-activating enzyme subunit 2</t>
  </si>
  <si>
    <t>UBA2</t>
  </si>
  <si>
    <t>Q9UBT2</t>
  </si>
  <si>
    <t>Aldo-keto reductase family 1 member C2</t>
  </si>
  <si>
    <t>AKR1C2</t>
  </si>
  <si>
    <t>P52895</t>
  </si>
  <si>
    <t>Serine/threonine-protein kinase Nek7</t>
  </si>
  <si>
    <t>NEK7</t>
  </si>
  <si>
    <t>Q8TDX7</t>
  </si>
  <si>
    <t>Ras-related C3 botulinum toxin substrate 1</t>
  </si>
  <si>
    <t>RAC1</t>
  </si>
  <si>
    <t>P63000</t>
  </si>
  <si>
    <t>Cell division control protein 42 homolog</t>
  </si>
  <si>
    <t>CDC42</t>
  </si>
  <si>
    <t>P60953</t>
  </si>
  <si>
    <t>Collagen alpha-1(I) chain</t>
  </si>
  <si>
    <t>COL1A1</t>
  </si>
  <si>
    <t>P02452</t>
  </si>
  <si>
    <t>COC1=C(C=C(C=C1)C=O)O</t>
  </si>
  <si>
    <t>E3 ubiquitin-protein ligase TRIM33</t>
  </si>
  <si>
    <t>TRIM33</t>
  </si>
  <si>
    <t>Q9UPN9</t>
  </si>
  <si>
    <t>Transcription intermediary factor 1-alpha</t>
  </si>
  <si>
    <t>TRIM24</t>
  </si>
  <si>
    <t>O15164</t>
  </si>
  <si>
    <t>Serine/threonine-protein kinase/endoribonuclease IRE1</t>
  </si>
  <si>
    <t>ERN1</t>
  </si>
  <si>
    <t>O75460</t>
  </si>
  <si>
    <t>Macrophage metalloelastase</t>
  </si>
  <si>
    <t>MMP12</t>
  </si>
  <si>
    <t>P39900</t>
  </si>
  <si>
    <t>Glucose-6-phosphate exchanger SLC37A4</t>
  </si>
  <si>
    <t>SLC37A4</t>
  </si>
  <si>
    <t>O43826</t>
  </si>
  <si>
    <t>CC(=O)[C@@H]1C[C@@H]2[C@@]34CO[C@@]([C@@H]3[C@H](C(=O)O2)OC(=O)C)([C@H]([C@H]5[C@@H]4[C@]1(CC(=O)O5)C)OC(=O)C)C(=O)OC</t>
  </si>
  <si>
    <t>G protein-activated inward rectifier potassium channel 1</t>
  </si>
  <si>
    <t>KCNJ3</t>
  </si>
  <si>
    <t>P48549</t>
  </si>
  <si>
    <t>G protein-activated inward rectifier potassium channel 4</t>
  </si>
  <si>
    <t>KCNJ5</t>
  </si>
  <si>
    <t>P48544</t>
  </si>
  <si>
    <t>C[C@@]12CC[C@@H]3[C@@]([C@@H](CC(=O)[C@]3([C@@]14[C@H](O4)C(=O)O[C@H]2C5=COC=C5)C)C(C)(C)O)(C)/C=C/C(=O)O</t>
  </si>
  <si>
    <t>Kappa-type opioid receptor</t>
  </si>
  <si>
    <t>OPRK1</t>
  </si>
  <si>
    <t>P41145</t>
  </si>
  <si>
    <t>Delta-type opioid receptor</t>
  </si>
  <si>
    <t>OPRD1</t>
  </si>
  <si>
    <t>P41143</t>
  </si>
  <si>
    <t>CN1CCC2=CC(=C3C=C2[C@@H]1CC4=CC=C(C=C4)OC5=C(C=CC(=C5)C[C@@H]6C7=C(O3)C(=C(C=C7CCN6C)OC)O)O)OC</t>
  </si>
  <si>
    <t>Multidrug and toxin extrusion protein 1</t>
  </si>
  <si>
    <t>SLC47A1</t>
  </si>
  <si>
    <t>Q96FL8</t>
  </si>
  <si>
    <t>Neuronal acetylcholine receptor subunit beta-4</t>
  </si>
  <si>
    <t>CHRNB4</t>
  </si>
  <si>
    <t>P30926</t>
  </si>
  <si>
    <t>Neuronal acetylcholine receptor subunit alpha-3</t>
  </si>
  <si>
    <t>CHRNA3</t>
  </si>
  <si>
    <t>P32297</t>
  </si>
  <si>
    <t>Neuronal acetylcholine receptor subunit beta-2</t>
  </si>
  <si>
    <t>CHRNB2</t>
  </si>
  <si>
    <t>P17787</t>
  </si>
  <si>
    <t>Neuronal acetylcholine receptor subunit alpha-4</t>
  </si>
  <si>
    <t>CHRNA4</t>
  </si>
  <si>
    <t>P43681</t>
  </si>
  <si>
    <t>Neuronal acetylcholine receptor subunit alpha-2</t>
  </si>
  <si>
    <t>CHRNA2</t>
  </si>
  <si>
    <t>Q15822</t>
  </si>
  <si>
    <t>Small conductance calcium-activated potassium channel protein 3</t>
  </si>
  <si>
    <t>KCNN3</t>
  </si>
  <si>
    <t>Q9UGI6</t>
  </si>
  <si>
    <t>Small conductance calcium-activated potassium channel protein 2</t>
  </si>
  <si>
    <t>KCNN2</t>
  </si>
  <si>
    <t>Q9H2S1</t>
  </si>
  <si>
    <t>D(1A) dopamine receptor</t>
  </si>
  <si>
    <t>DRD1</t>
  </si>
  <si>
    <t>P21728</t>
  </si>
  <si>
    <t>D(2) dopamine receptor</t>
  </si>
  <si>
    <t>DRD2</t>
  </si>
  <si>
    <t>P14416</t>
  </si>
  <si>
    <t>Angiotensin-converting enzyme 2</t>
  </si>
  <si>
    <t>ACE2</t>
  </si>
  <si>
    <t>Q9BYF1</t>
  </si>
  <si>
    <t>Dual specificity calcium/calmodulin-dependent 3',5'-cyclic nucleotide phosphodiesterase 1A</t>
  </si>
  <si>
    <t>PDE1A</t>
  </si>
  <si>
    <t>P54750</t>
  </si>
  <si>
    <t>D(3) dopamine receptor</t>
  </si>
  <si>
    <t>DRD3</t>
  </si>
  <si>
    <t>P35462</t>
  </si>
  <si>
    <t>Alpha-1B adrenergic receptor</t>
  </si>
  <si>
    <t>ADRA1B</t>
  </si>
  <si>
    <t>P35368</t>
  </si>
  <si>
    <t>Alpha-1A adrenergic receptor</t>
  </si>
  <si>
    <t>ADRA1A</t>
  </si>
  <si>
    <t>P35348</t>
  </si>
  <si>
    <t>Alpha-1D adrenergic receptor</t>
  </si>
  <si>
    <t>ADRA1D</t>
  </si>
  <si>
    <t>P25100</t>
  </si>
  <si>
    <t>D(1B) dopamine receptor</t>
  </si>
  <si>
    <t>DRD5</t>
  </si>
  <si>
    <t>P21918</t>
  </si>
  <si>
    <t>Beta-3 adrenergic receptor</t>
  </si>
  <si>
    <t>ADRB3</t>
  </si>
  <si>
    <t>P13945</t>
  </si>
  <si>
    <t>Beta-1 adrenergic receptor</t>
  </si>
  <si>
    <t>ADRB1</t>
  </si>
  <si>
    <t>P08588</t>
  </si>
  <si>
    <t>Beta-2 adrenergic receptor</t>
  </si>
  <si>
    <t>ADRB2</t>
  </si>
  <si>
    <t>P07550</t>
  </si>
  <si>
    <t>COC1=CC=CC2=C1N=C3C(=C2OC)C=CO3</t>
  </si>
  <si>
    <t>5-hydroxytryptamine receptor 7</t>
  </si>
  <si>
    <t>HTR7</t>
  </si>
  <si>
    <t>P34969</t>
  </si>
  <si>
    <t>Tyrosyl-DNA phosphodiesterase 2</t>
  </si>
  <si>
    <t>TDP2</t>
  </si>
  <si>
    <t>O95551</t>
  </si>
  <si>
    <t>5-hydroxytryptamine receptor 6</t>
  </si>
  <si>
    <t>HTR6</t>
  </si>
  <si>
    <t>P50406</t>
  </si>
  <si>
    <t>5-hydroxytryptamine receptor 2A</t>
  </si>
  <si>
    <t>HTR2A</t>
  </si>
  <si>
    <t>P28223</t>
  </si>
  <si>
    <t>5-hydroxytryptamine receptor 5A</t>
  </si>
  <si>
    <t>HTR5A</t>
  </si>
  <si>
    <t>P47898</t>
  </si>
  <si>
    <t>E3 ubiquitin-protein ligase Mdm2</t>
  </si>
  <si>
    <t>MDM2</t>
  </si>
  <si>
    <t>Q00987</t>
  </si>
  <si>
    <t>Sclerostin</t>
  </si>
  <si>
    <t>SOST</t>
  </si>
  <si>
    <t>Q9BQB4</t>
  </si>
  <si>
    <t>Disabled homolog 2-interacting protein</t>
  </si>
  <si>
    <t>DAB2IP</t>
  </si>
  <si>
    <t>Q5VWQ8</t>
  </si>
  <si>
    <t>Mu-type opioid receptor</t>
  </si>
  <si>
    <t>OPRM1</t>
  </si>
  <si>
    <t>P35372</t>
  </si>
  <si>
    <t>5-hydroxytryptamine receptor 1D</t>
  </si>
  <si>
    <t>HTR1D</t>
  </si>
  <si>
    <t>P28221</t>
  </si>
  <si>
    <t>Patatin-like phospholipase domain-containing protein 2</t>
  </si>
  <si>
    <t>PNPLA2</t>
  </si>
  <si>
    <t>Q96AD5</t>
  </si>
  <si>
    <t>Protein tyrosine phosphatase receptor type C-associated protein</t>
  </si>
  <si>
    <t>PTPRCAP</t>
  </si>
  <si>
    <t>Q14761</t>
  </si>
  <si>
    <t>5-hydroxytryptamine receptor 1B</t>
  </si>
  <si>
    <t>HTR1B</t>
  </si>
  <si>
    <t>P28222</t>
  </si>
  <si>
    <t>Tyrosine 3-monooxygenase</t>
  </si>
  <si>
    <t>TH</t>
  </si>
  <si>
    <t>P07101</t>
  </si>
  <si>
    <t>Dual specificity tyrosine-phosphorylation-regulated kinase 1A</t>
  </si>
  <si>
    <t>DYRK1A</t>
  </si>
  <si>
    <t>Q13627</t>
  </si>
  <si>
    <t>Histamine H2 receptor</t>
  </si>
  <si>
    <t>HRH2</t>
  </si>
  <si>
    <t>P25021</t>
  </si>
  <si>
    <t>C[C@@]12CC[C@@H]3[C@]4(C=CC(=O)OC([C@@H]4CC(=O)[C@]3([C@@]15[C@H](O5)C(=O)O[C@H]2C6=COC=C6)C)(C)C)C</t>
  </si>
  <si>
    <t>C[C@@H](CC[C@@H](C)[C@@H](C)C(=O)O)[C@@H]1CC[C@H]2[C@@]1([C@H](C[C@H]3[C@H]2[C@@H](C[C@H]4[C@@]3(CC[C@H](C4)O)C)O)O)C</t>
  </si>
  <si>
    <t>Bile acid receptor</t>
  </si>
  <si>
    <t>NR1H4</t>
  </si>
  <si>
    <t>Q96RI1</t>
  </si>
  <si>
    <t>G-protein coupled bile acid receptor 1</t>
  </si>
  <si>
    <t>GPBAR1</t>
  </si>
  <si>
    <t>Q8TDU6</t>
  </si>
  <si>
    <t>Autotaxin</t>
  </si>
  <si>
    <t>ENPP2</t>
  </si>
  <si>
    <t>Q13822</t>
  </si>
  <si>
    <t>Gamma-secretase subunit APH-1A</t>
  </si>
  <si>
    <t>APH1A</t>
  </si>
  <si>
    <t>Q96BI3</t>
  </si>
  <si>
    <t>Gamma-secretase subunit PEN-2</t>
  </si>
  <si>
    <t>PSENEN</t>
  </si>
  <si>
    <t>Q9NZ42</t>
  </si>
  <si>
    <t>Gamma-secretase subunit APH-1B</t>
  </si>
  <si>
    <t>APH1B</t>
  </si>
  <si>
    <t>Q8WW43</t>
  </si>
  <si>
    <t>Presenilin-1</t>
  </si>
  <si>
    <t>PSEN1</t>
  </si>
  <si>
    <t>P49768</t>
  </si>
  <si>
    <t>Nicastrin</t>
  </si>
  <si>
    <t>NCSTN</t>
  </si>
  <si>
    <t>Q92542</t>
  </si>
  <si>
    <t>Presenilin-2</t>
  </si>
  <si>
    <t>PSEN2</t>
  </si>
  <si>
    <t>P49810</t>
  </si>
  <si>
    <t>M-phase inducer phosphatase 1</t>
  </si>
  <si>
    <t>CDC25A</t>
  </si>
  <si>
    <t>P30304</t>
  </si>
  <si>
    <t>M-phase inducer phosphatase 2</t>
  </si>
  <si>
    <t>CDC25B</t>
  </si>
  <si>
    <t>P30305</t>
  </si>
  <si>
    <t>UDP-glucuronosyltransferase 2B7</t>
  </si>
  <si>
    <t>UGT2B7</t>
  </si>
  <si>
    <t>P16662</t>
  </si>
  <si>
    <t>17-beta-hydroxysteroid dehydrogenase type 3</t>
  </si>
  <si>
    <t>HSD17B3</t>
  </si>
  <si>
    <t>P37058</t>
  </si>
  <si>
    <t>11-beta-hydroxysteroid dehydrogenase 1</t>
  </si>
  <si>
    <t>HSD11B1</t>
  </si>
  <si>
    <t>P28845</t>
  </si>
  <si>
    <t>Gamma-aminobutyric acid receptor subunit beta-3</t>
  </si>
  <si>
    <t>GABRB3</t>
  </si>
  <si>
    <t>P28472</t>
  </si>
  <si>
    <t>Gamma-aminobutyric acid receptor subunit alpha-4</t>
  </si>
  <si>
    <t>GABRA4</t>
  </si>
  <si>
    <t>P48169</t>
  </si>
  <si>
    <t>Gamma-aminobutyric acid receptor subunit delta</t>
  </si>
  <si>
    <t>GABRD</t>
  </si>
  <si>
    <t>O14764</t>
  </si>
  <si>
    <t>Gamma-aminobutyric acid receptor subunit gamma-2</t>
  </si>
  <si>
    <t>GABRG2</t>
  </si>
  <si>
    <t>P18507</t>
  </si>
  <si>
    <t>Gamma-aminobutyric acid receptor subunit beta-1</t>
  </si>
  <si>
    <t>GABRB1</t>
  </si>
  <si>
    <t>P18505</t>
  </si>
  <si>
    <t>Gamma-aminobutyric acid receptor subunit alpha-2</t>
  </si>
  <si>
    <t>GABRA2</t>
  </si>
  <si>
    <t>P47869</t>
  </si>
  <si>
    <t>Gamma-aminobutyric acid receptor subunit alpha-1</t>
  </si>
  <si>
    <t>GABRA1</t>
  </si>
  <si>
    <t>P14867</t>
  </si>
  <si>
    <t>Gamma-aminobutyric acid receptor subunit beta-2</t>
  </si>
  <si>
    <t>GABRB2</t>
  </si>
  <si>
    <t>P47870</t>
  </si>
  <si>
    <t>Mineralocorticoid receptor</t>
  </si>
  <si>
    <t>NR3C2</t>
  </si>
  <si>
    <t>P08235</t>
  </si>
  <si>
    <t>Progesterone receptor</t>
  </si>
  <si>
    <t>P06401</t>
  </si>
  <si>
    <t>Glucocorticoid receptor</t>
  </si>
  <si>
    <t>NR3C1</t>
  </si>
  <si>
    <t>P04150</t>
  </si>
  <si>
    <t>Prostaglandin E2 receptor EP2 subtype</t>
  </si>
  <si>
    <t>PTGER2</t>
  </si>
  <si>
    <t>P43116</t>
  </si>
  <si>
    <t>Prostaglandin F2-alpha receptor</t>
  </si>
  <si>
    <t>PTGFR</t>
  </si>
  <si>
    <t>P43088</t>
  </si>
  <si>
    <t>G-protein coupled receptor 84</t>
  </si>
  <si>
    <t>GPR84</t>
  </si>
  <si>
    <t>Q9NQS5</t>
  </si>
  <si>
    <t>Peroxisome proliferator-activated receptor delta</t>
  </si>
  <si>
    <t>PPARD</t>
  </si>
  <si>
    <t>Q03181</t>
  </si>
  <si>
    <t>Fatty acid-binding protein 5</t>
  </si>
  <si>
    <t>FABP5</t>
  </si>
  <si>
    <t>Q01469</t>
  </si>
  <si>
    <t>Peroxisome proliferator-activated receptor gamma</t>
  </si>
  <si>
    <t>PPARG</t>
  </si>
  <si>
    <t>P37231</t>
  </si>
  <si>
    <t>Fatty acid-binding protein, adipocyte</t>
  </si>
  <si>
    <t>FABP4</t>
  </si>
  <si>
    <t>P15090</t>
  </si>
  <si>
    <t>Fatty acid-binding protein, intestinal</t>
  </si>
  <si>
    <t>FABP2</t>
  </si>
  <si>
    <t>P12104</t>
  </si>
  <si>
    <t>Fatty acid-binding protein, heart</t>
  </si>
  <si>
    <t>FABP3</t>
  </si>
  <si>
    <t>P05413</t>
  </si>
  <si>
    <t>Free fatty acid receptor 1</t>
  </si>
  <si>
    <t>FFAR1</t>
  </si>
  <si>
    <t>O14842</t>
  </si>
  <si>
    <t>C1=CC=C(C=C1)CCC2=CC(=O)C3=C(C=CC(=C3O2)O)O</t>
  </si>
  <si>
    <t>5-hydroxytryptamine receptor 3A</t>
  </si>
  <si>
    <t>HTR3A</t>
  </si>
  <si>
    <t>P46098</t>
  </si>
  <si>
    <t>COC1=C(C=C2C(=C1)CCNC2=O)OC</t>
  </si>
  <si>
    <t>Poly [ADP-ribose] polymerase 1</t>
  </si>
  <si>
    <t>PARP1</t>
  </si>
  <si>
    <t>P09874</t>
  </si>
  <si>
    <t>Sigma intracellular receptor 2</t>
  </si>
  <si>
    <t>TMEM97</t>
  </si>
  <si>
    <t>Q5BJF2</t>
  </si>
  <si>
    <t>3',5'-cyclic-AMP phosphodiesterase 4B</t>
  </si>
  <si>
    <t>PDE4B</t>
  </si>
  <si>
    <t>Q07343</t>
  </si>
  <si>
    <t>Protein mono-ADP-ribosyltransferase PARP10</t>
  </si>
  <si>
    <t>PARP10</t>
  </si>
  <si>
    <t>Q53GL7</t>
  </si>
  <si>
    <t>Cannabinoid receptor 2</t>
  </si>
  <si>
    <t>CNR2</t>
  </si>
  <si>
    <t>P34972</t>
  </si>
  <si>
    <t>COC1=C(C=C2CC[N+]3=C(C2=C1)C=C4C=CC5=C(C4=C3)OCO5)O</t>
  </si>
  <si>
    <t>C[C@@]12CC[C@H]3[C@]([C@@]14[C@H](O4)C(=O)O[C@H]2C5=COC=C5)(C(=O)C[C@@H]6[C@@]37COC(=O)C[C@@H]7OC6(C)C)C</t>
  </si>
  <si>
    <t>C1CNC(=O)C2=CC3=C(C=C21)OCO3</t>
  </si>
  <si>
    <t>Protein O-GlcNAcase</t>
  </si>
  <si>
    <t>OGA</t>
  </si>
  <si>
    <t>O60502</t>
  </si>
  <si>
    <t>C[N@@+]12CCC3=CC(=C(C=C3[C@@H]1CC4=CC(=C(C=C4C2)OC)O)O)OC</t>
  </si>
  <si>
    <t>Thromboxane A2 receptor</t>
  </si>
  <si>
    <t>TBXA2R</t>
  </si>
  <si>
    <t>P21731</t>
  </si>
  <si>
    <t>Dihydrofolate reductase</t>
  </si>
  <si>
    <t>DHFR</t>
  </si>
  <si>
    <t>P00374</t>
  </si>
  <si>
    <t>Muscarinic acetylcholine receptor M4</t>
  </si>
  <si>
    <t>CHRM4</t>
  </si>
  <si>
    <t>P08173</t>
  </si>
  <si>
    <t>7-dehydrocholesterol reductase</t>
  </si>
  <si>
    <t>DHCR7</t>
  </si>
  <si>
    <t>Q9UBM7</t>
  </si>
  <si>
    <t>Orexin/Hypocretin receptor type 1</t>
  </si>
  <si>
    <t>HCRTR1</t>
  </si>
  <si>
    <t>O43613</t>
  </si>
  <si>
    <t>Melatonin receptor type 1B</t>
  </si>
  <si>
    <t>MTNR1B</t>
  </si>
  <si>
    <t>P49286</t>
  </si>
  <si>
    <t>Small conductance calcium-activated potassium channel protein 1</t>
  </si>
  <si>
    <t>KCNN1</t>
  </si>
  <si>
    <t>Q92952</t>
  </si>
  <si>
    <t>Receptor tyrosine-protein kinase erbB-2</t>
  </si>
  <si>
    <t>ERBB2</t>
  </si>
  <si>
    <t>P04626</t>
  </si>
  <si>
    <t>Tyrosine-protein kinase Fyn</t>
  </si>
  <si>
    <t>FYN</t>
  </si>
  <si>
    <t>P06241</t>
  </si>
  <si>
    <t>Prostaglandin G/H synthase 1</t>
  </si>
  <si>
    <t>PTGS1</t>
  </si>
  <si>
    <t>P23219</t>
  </si>
  <si>
    <t>Mitogen-activated protein kinase 1</t>
  </si>
  <si>
    <t>MAPK1</t>
  </si>
  <si>
    <t>P28482</t>
  </si>
  <si>
    <t>Aldo-keto reductase family 1 member C4</t>
  </si>
  <si>
    <t>AKR1C4</t>
  </si>
  <si>
    <t>P17516</t>
  </si>
  <si>
    <t>COC1=C(C2=C(C[C@@H]3C4=CC5=C(C=C4CCN3C2)OCO5)C=C1)OC</t>
  </si>
  <si>
    <t>COC1=C(C2=C(C=C1)C=C3C4=CC5=C(C=C4CCN3C2=O)OCO5)OC</t>
  </si>
  <si>
    <t>C/C=C(/C)\C(=O)OC(C)(C)[C@@H]1CC2=C(O1)C=CC3=C2OC(=O)C=C3</t>
  </si>
  <si>
    <t>C[C@@H]1[C@@H]([C@H](C[C@@H](O1)O[C@H]2CC[C@]3([C@H]4CC[C@@]5([C@H](CC[C@@]5([C@@H]4CC[C@@]3(C2)O)O)C6=CC(=O)OC6)C)C=O)O)O</t>
  </si>
  <si>
    <t>Neurogenic locus notch homolog protein 1</t>
  </si>
  <si>
    <t>NOTCH1</t>
  </si>
  <si>
    <t>P46531</t>
  </si>
  <si>
    <t>C[C@]1(CC[C@@H]2[C@@H]([C@@H]3[C@H]1CC[C@@]3(C)O)OC(=O)C2=C)O</t>
  </si>
  <si>
    <t>NACHT, LRR and PYD domains-containing protein 3</t>
  </si>
  <si>
    <t>NLRP3</t>
  </si>
  <si>
    <t>Q96P20</t>
  </si>
  <si>
    <t>Telomerase reverse transcriptase</t>
  </si>
  <si>
    <t>TERT</t>
  </si>
  <si>
    <t>O14746</t>
  </si>
  <si>
    <t>CC1=CC2=C(C(=C1)O)C(=O)C3=C([C@H]2[C@H]4C5=C(C(=CC=C5)O)C(=O)C6=C4C=C(C=C6O)CO)C=C(C=C3O)O</t>
  </si>
  <si>
    <t>Alpha-ketoglutarate-dependent dioxygenase alkB homolog 3</t>
  </si>
  <si>
    <t>ALKBH3</t>
  </si>
  <si>
    <t>Q96Q83</t>
  </si>
  <si>
    <t>RNA demethylase ALKBH5</t>
  </si>
  <si>
    <t>ALKBH5</t>
  </si>
  <si>
    <t>Q6P6C2</t>
  </si>
  <si>
    <t>DNA oxidative demethylase ALKBH2</t>
  </si>
  <si>
    <t>ALKBH2</t>
  </si>
  <si>
    <t>Q6NS38</t>
  </si>
  <si>
    <t>C[C@@]1(C[C@@H]([C@H]2[C@@H]1[C@@H](OC=C2)O[C@H]3[C@@H]([C@H]([C@@H]([C@H](O3)CO)O)O)O)OC(=O)/C=C/C4=CC(=C(C=C4)O)OC)O</t>
  </si>
  <si>
    <t>COC1=C(C2=C[N+]3=C(C=C2C=C1)C4=CC(=C(C=C4CC3)OC)OC)OC</t>
  </si>
  <si>
    <t>COC1=C(C2=C[N+]3=C(C=C2C=C1)C4=CC(=C(C=C4CC3)O)OC)OC</t>
  </si>
  <si>
    <t>Thiopurine S-methyltransferase</t>
  </si>
  <si>
    <t>TPMT</t>
  </si>
  <si>
    <t>P51580</t>
  </si>
  <si>
    <t>COC1=C(C=CC(=C1)C[C@H]2CO[C@H]([C@@H]2CO)C3=CC(=C(C=C3)O)OC)O</t>
  </si>
  <si>
    <t>Platelet-activating factor receptor</t>
  </si>
  <si>
    <t>PTAFR</t>
  </si>
  <si>
    <t>P25105</t>
  </si>
  <si>
    <t>Sodium/glucose cotransporter 2</t>
  </si>
  <si>
    <t>SLC5A2</t>
  </si>
  <si>
    <t>P31639</t>
  </si>
  <si>
    <t>Mitogen-activated protein kinase 9</t>
  </si>
  <si>
    <t>MAPK9</t>
  </si>
  <si>
    <t>P45984</t>
  </si>
  <si>
    <t>CN1CCC2=CC(=C3C=C2[C@@H]1CC4=CC=C(C=C4)OC5=C(C=CC(=C5)C[C@H]6C7=C(O3)C(=C(C=C7CCN6C)OC)OC)OC)OC</t>
  </si>
  <si>
    <t>L-lactate dehydrogenase A chain</t>
  </si>
  <si>
    <t>LDHA</t>
  </si>
  <si>
    <t>P00338</t>
  </si>
  <si>
    <t>Alpha-(1,3)-fucosyltransferase 7</t>
  </si>
  <si>
    <t>FUT7</t>
  </si>
  <si>
    <t>Q11130</t>
  </si>
  <si>
    <t>Plasminogen activator inhibitor 1</t>
  </si>
  <si>
    <t>SERPINE1</t>
  </si>
  <si>
    <t>P05121</t>
  </si>
  <si>
    <t>COC1=C(C=C(C=C1)/C=C\C(=O)O)OC</t>
  </si>
  <si>
    <t>Melatonin receptor type 1A</t>
  </si>
  <si>
    <t>MTNR1A</t>
  </si>
  <si>
    <t>P48039</t>
  </si>
  <si>
    <t>CN1CCC2=CC(=C3C=C2[C@H]1CC4=CC=C(C=C4)OC5=C(C=CC(=C5)C[C@@H]6C7=C(O3)C(=C(C=C7CCN6C)OC)OC)O)OC</t>
  </si>
  <si>
    <t>C1=CC(=C(C=C1C[C@H](C(=O)O)O)O)O</t>
  </si>
  <si>
    <t>Lysine-specific demethylase 6B</t>
  </si>
  <si>
    <t>KDM6B</t>
  </si>
  <si>
    <t>O15054</t>
  </si>
  <si>
    <t>COC1=C(C=CC(=C1)/C=C/C(=O)NCCC2=CC=C(C=C2)O)O</t>
  </si>
  <si>
    <t>CN1CCC2=CC(=C(C3=C2[C@@H]1CC4=CC=C(C=C4)OC5=C(C=CC(=C5)C[C@@H]6C7=CC(=C(C=C7CCN6C)OC)O3)O)OC)OC</t>
  </si>
  <si>
    <t>CN1CCC2=CC(=C(C=C2[C@H]1CC3=CC=C(C=C3)OC4=C(C=CC(=C4)C[C@@H]5C6=CC(=C(C=C6CCN5C)OC)OC)O)OC)OC</t>
  </si>
  <si>
    <t>3-oxo-5-alpha-steroid 4-dehydrogenase 1</t>
  </si>
  <si>
    <t>SRD5A1</t>
  </si>
  <si>
    <t>P18405</t>
  </si>
  <si>
    <t>COC1=CC(=CC(=C1O)OC)[C@@H]2[C@H]([C@H](CC3=CC(=C(C(=C23)OC)O)OC)CO)CO</t>
  </si>
  <si>
    <t>CC(C)(CCC1=C(C=C2C(=C1O)C(=O)[C@H]([C@@H](O2)C3=CC=C(C=C3)O)O)O[C@H]4[C@@H]([C@H]([C@@H]([C@H](O4)CO)O)O)O)O</t>
  </si>
  <si>
    <t>Sodium/glucose cotransporter 1</t>
  </si>
  <si>
    <t>SLC5A1</t>
  </si>
  <si>
    <t>P13866</t>
  </si>
  <si>
    <t>CC[C@@H](CC[C@@H](C)[C@H]1CC[C@@H]2[C@@]1(CC[C@H]3C2=CC[C@H]4[C@@]3(CC[C@@H](C4)O)C)C)C(C)C</t>
  </si>
  <si>
    <t>CC(=CCOC1=C2C(=C(C3=C1OC(=O)C=C3)OC)C=CO2)C</t>
  </si>
  <si>
    <t>C1=CC=C(C=C1)CCN</t>
  </si>
  <si>
    <t>Sodium-dependent dopamine transporter</t>
  </si>
  <si>
    <t>SLC6A3</t>
  </si>
  <si>
    <t>Q01959</t>
  </si>
  <si>
    <t>Cytochrome P450 2B6</t>
  </si>
  <si>
    <t>CYP2B6</t>
  </si>
  <si>
    <t>P20813</t>
  </si>
  <si>
    <t>Amine oxidase [copper-containing] 3</t>
  </si>
  <si>
    <t>AOC3</t>
  </si>
  <si>
    <t>Q16853</t>
  </si>
  <si>
    <t>Aminopeptidase N</t>
  </si>
  <si>
    <t>ANPEP</t>
  </si>
  <si>
    <t>P15144</t>
  </si>
  <si>
    <t>Histamine H1 receptor</t>
  </si>
  <si>
    <t>HRH1</t>
  </si>
  <si>
    <t>P35367</t>
  </si>
  <si>
    <t>Cytochrome P450 3A4</t>
  </si>
  <si>
    <t>CYP3A4</t>
  </si>
  <si>
    <t>P08684</t>
  </si>
  <si>
    <t>COC1=C(C=CC(=C1)CO)O</t>
  </si>
  <si>
    <t>Ferritin heavy chain</t>
  </si>
  <si>
    <t>FTH1</t>
  </si>
  <si>
    <t>P02794</t>
  </si>
  <si>
    <t>COC1=C(C=CC(=C1)/C=C/CO)O[C@H]2[C@@H]([C@H]([C@@H]([C@H](O2)CO)O)O)O</t>
  </si>
  <si>
    <t>COC1=C(C=CC(=C1)/C=C/CO)O</t>
  </si>
  <si>
    <t>CC1=COC2=C1C(=O)C(=O)C3=C2C=CC4=C3C=CCC4(C)C</t>
  </si>
  <si>
    <t>Tyrosine-protein phosphatase non-receptor type 11</t>
  </si>
  <si>
    <t>PTPN11</t>
  </si>
  <si>
    <t>Q06124</t>
  </si>
  <si>
    <t>Tyrosine-protein phosphatase non-receptor type 6</t>
  </si>
  <si>
    <t>PTPN6</t>
  </si>
  <si>
    <t>P29350</t>
  </si>
  <si>
    <t>Liver carboxylesterase 1</t>
  </si>
  <si>
    <t>CES1</t>
  </si>
  <si>
    <t>P23141</t>
  </si>
  <si>
    <t>Cocaine esterase</t>
  </si>
  <si>
    <t>CES2</t>
  </si>
  <si>
    <t>O00748</t>
  </si>
  <si>
    <t>NAD(P)H dehydrogenase [quinone] 1</t>
  </si>
  <si>
    <t>NQO1</t>
  </si>
  <si>
    <t>P15559</t>
  </si>
  <si>
    <t>Histone-lysine N-methyltransferase EZH2</t>
  </si>
  <si>
    <t>EZH2</t>
  </si>
  <si>
    <t>Q15910</t>
  </si>
  <si>
    <t>Polycomb protein EED</t>
  </si>
  <si>
    <t>EED</t>
  </si>
  <si>
    <t>O75530</t>
  </si>
  <si>
    <t>Polycomb protein SUZ12</t>
  </si>
  <si>
    <t>SUZ12</t>
  </si>
  <si>
    <t>Q15022</t>
  </si>
  <si>
    <t>C1C[C@@H]2CN3C(=O)C=CC=C3C4=CCCN([C@H]24)C1</t>
  </si>
  <si>
    <t>COC1=C2C=COC2=NC3=CC=CC=C31</t>
  </si>
  <si>
    <t>CC(C)(CCC1=C(C=C(C2=C1OC(=C(C2=O)O)C3=CC=C(C=C3)O)O)O[C@H]4[C@@H]([C@H]([C@@H]([C@H](O4)CO)O)O)O)O</t>
  </si>
  <si>
    <t>Tumor necrosis factor</t>
  </si>
  <si>
    <t>TNF</t>
  </si>
  <si>
    <t>P01375</t>
  </si>
  <si>
    <t>cGMP-specific 3',5'-cyclic phosphodiesterase</t>
  </si>
  <si>
    <t>PDE5A</t>
  </si>
  <si>
    <t>O76074</t>
  </si>
  <si>
    <t>CC(C)(CCC1=C2C(=C(C=C1O)O)C(=O)C(=C(O2)C3=CC=C(C=C3)O)O)O</t>
  </si>
  <si>
    <t>Maltase-glucoamylase</t>
  </si>
  <si>
    <t>MGAM</t>
  </si>
  <si>
    <t>O43451</t>
  </si>
  <si>
    <t>C[C@@]12CC[C@@H]3[C@]4(C=CC(=O)OC([C@@H]4CC(=O)[C@]3([C@@]15[C@H](O5)C(=O)O[C@H]2C6=CC(=O)O[C@H]6O)C)(C)C)C</t>
  </si>
  <si>
    <t>C[C@H](C[C@H]([C@H]1C(O1)(C)C)O)[C@@H]2CC[C@]3([C@]2(CC[C@H]4C3=CC[C@@H]5[C@@]4(CCC(=O)C5(C)C)C)C)C</t>
  </si>
  <si>
    <t>CC(=O)O[C@@H]1CC(=O)OC([C@H]2[C@]1([C@H]3CC[C@]4([C@H](OC(=O)[C@@H]5[C@@]4([C@@]3(C(=O)C2)C)O5)C6=COC=C6)C)C)(C)C</t>
  </si>
  <si>
    <t>C1CN2C(=NC3=CC=CC=C3C2=O)C4=C1C5=CC=CC=C5N4</t>
  </si>
  <si>
    <t>COC1=C(C2=C(C=C1)C(=C3C=COC3=N2)OC)OC</t>
  </si>
  <si>
    <t>C[C@@H](CC[C@@H](C)C(C)C)[C@H]1CC[C@H]2[C@@]1(CC[C@H]3[C@H]2CC=C4[C@@]3(CC[C@@H](C4)OC(=O)/C=C/C5=CC(=C(C=C5)O)OC)C)C</t>
  </si>
  <si>
    <t>Glycogen [starch] synthase, liver</t>
  </si>
  <si>
    <t>GYS2</t>
  </si>
  <si>
    <t>P54840</t>
  </si>
  <si>
    <t>Hepatic sodium/bile acid cotransporter</t>
  </si>
  <si>
    <t>SLC10A1</t>
  </si>
  <si>
    <t>Q14973</t>
  </si>
  <si>
    <t>C[C@@H]1[C@@H]2C3=CC(=C(C=C3CCN2CC4=C1C=CC5=C4OCO5)OC)OC</t>
  </si>
  <si>
    <t>CC[C@@H](C)C(=O)OC[C@@]1([C@@H]2[C@]1(C[C@H]([C@]3([C@H]2C=C(C[C@]4([C@H]3C=C(C4=O)C)O)COC(=O)C)O)C)OC(=O)CC5=CC=CC=C5)C</t>
  </si>
  <si>
    <t>Protein kinase C gamma type</t>
  </si>
  <si>
    <t>PRKCG</t>
  </si>
  <si>
    <t>P05129</t>
  </si>
  <si>
    <t>Protein kinase C delta type</t>
  </si>
  <si>
    <t>PRKCD</t>
  </si>
  <si>
    <t>Q05655</t>
  </si>
  <si>
    <t>Protein kinase C alpha type</t>
  </si>
  <si>
    <t>PRKCA</t>
  </si>
  <si>
    <t>P17252</t>
  </si>
  <si>
    <t>CCCCC/C=C\\C/C=C\\CCCCCCCC(=O)OC1=C(C2=C(CC[C@@](O2)(C)CC(=O)C=C(C)C)C(=C1)OC)C=O</t>
  </si>
  <si>
    <t>COC1=CC(=CC(=C1O[C@H]2[C@@H]([C@H]([C@@H]([C@H](O2)CO)O)O)O)OC)/C=C/CO</t>
  </si>
  <si>
    <t>COC1=CC(=CC(=C1O)OC)/C=C\CO</t>
  </si>
  <si>
    <t>Tubulin beta-3 chain</t>
  </si>
  <si>
    <t>TUBB3</t>
  </si>
  <si>
    <t>Q13509</t>
  </si>
  <si>
    <t>Aryl hydrocarbon receptor</t>
  </si>
  <si>
    <t>AHR</t>
  </si>
  <si>
    <t>P35869</t>
  </si>
  <si>
    <t>17-beta-hydroxysteroid dehydrogenase type 1</t>
  </si>
  <si>
    <t>HSD17B1</t>
  </si>
  <si>
    <t>P14061</t>
  </si>
  <si>
    <t>COC1=CC2=C(C=C1)C3=NC=CC4=CC(=C(C(=C43)C2=O)OC)OC</t>
  </si>
  <si>
    <t>CN1CCC2=CC3=C(C=C2C(=O)CC4=C(C1)C5=C(C=C4)OCO5)OCO3</t>
  </si>
  <si>
    <t>COC1=C(C2=C(C[C@H]3C4=CC(=C(C=C4CCN3C2)OC)O)C=C1)OC</t>
  </si>
  <si>
    <t>Orexin receptor type 2</t>
  </si>
  <si>
    <t>HCRTR2</t>
  </si>
  <si>
    <t>O43614</t>
  </si>
  <si>
    <t>Lysine-specific demethylase 2A</t>
  </si>
  <si>
    <t>KDM2A</t>
  </si>
  <si>
    <t>Q9Y2K7</t>
  </si>
  <si>
    <t>Histone lysine demethylase PHF8</t>
  </si>
  <si>
    <t>PHF8</t>
  </si>
  <si>
    <t>Q9UPP1</t>
  </si>
  <si>
    <t>Lysine-specific demethylase 5C</t>
  </si>
  <si>
    <t>KDM5C</t>
  </si>
  <si>
    <t>P41229</t>
  </si>
  <si>
    <t>2-Hydroxyacid oxidase 1</t>
  </si>
  <si>
    <t>HAO1</t>
  </si>
  <si>
    <t>Q9UJM8</t>
  </si>
  <si>
    <t>11-beta-hydroxysteroid dehydrogenase type 2</t>
  </si>
  <si>
    <t>HSD11B2</t>
  </si>
  <si>
    <t>P80365</t>
  </si>
  <si>
    <t>Palmitoyltransferase ZDHHC2</t>
  </si>
  <si>
    <t>ZDHHC2</t>
  </si>
  <si>
    <t>Q9UIJ5</t>
  </si>
  <si>
    <t>Palmitoyltransferase ZDHHC20</t>
  </si>
  <si>
    <t>ZDHHC20</t>
  </si>
  <si>
    <t>Q5W0Z9</t>
  </si>
  <si>
    <t>Apelin receptor</t>
  </si>
  <si>
    <t>APLNR</t>
  </si>
  <si>
    <t>P35414</t>
  </si>
  <si>
    <t>Glutamate carboxypeptidase 2</t>
  </si>
  <si>
    <t>FOLH1</t>
  </si>
  <si>
    <t>Q04609</t>
  </si>
  <si>
    <t>C(=O)[C@@H]([C@H]([C@H]([C@@H](C(=O)O)O)O)O)O</t>
  </si>
  <si>
    <t>60 kDa heat shock protein, mitochondrial</t>
  </si>
  <si>
    <t>HSPD1</t>
  </si>
  <si>
    <t>P10809</t>
  </si>
  <si>
    <t>10 kDa heat shock protein, mitochondrial</t>
  </si>
  <si>
    <t>HSPE1</t>
  </si>
  <si>
    <t>P61604</t>
  </si>
  <si>
    <t>COC1=C(C=CC(=C1)/C=C\C(=O)O)O</t>
  </si>
  <si>
    <t>Fatty acid-binding protein, liver</t>
  </si>
  <si>
    <t>FABP1</t>
  </si>
  <si>
    <t>P07148</t>
  </si>
  <si>
    <t>Fatty-acid amide hydrolase 1</t>
  </si>
  <si>
    <t>FAAH</t>
  </si>
  <si>
    <t>O00519</t>
  </si>
  <si>
    <t>Stearoyl-CoA desaturase</t>
  </si>
  <si>
    <t>SCD</t>
  </si>
  <si>
    <t>O00767</t>
  </si>
  <si>
    <t>ATP-citrate synthase</t>
  </si>
  <si>
    <t>ACLY</t>
  </si>
  <si>
    <t>P53396</t>
  </si>
  <si>
    <t>DNA topoisomerase 1</t>
  </si>
  <si>
    <t>TOP1</t>
  </si>
  <si>
    <t>P11387</t>
  </si>
  <si>
    <t>Prostaglandin E synthase</t>
  </si>
  <si>
    <t>PTGES</t>
  </si>
  <si>
    <t>O14684</t>
  </si>
  <si>
    <t>Leukotriene B4 receptor 1</t>
  </si>
  <si>
    <t>LTB4R</t>
  </si>
  <si>
    <t>Q15722</t>
  </si>
  <si>
    <t>Adenosine receptor A3</t>
  </si>
  <si>
    <t>ADORA3</t>
  </si>
  <si>
    <t>P0DMS8</t>
  </si>
  <si>
    <t>Prostacyclin receptor</t>
  </si>
  <si>
    <t>PTGIR</t>
  </si>
  <si>
    <t>P43119</t>
  </si>
  <si>
    <t>Retinoic acid receptor RXR-alpha</t>
  </si>
  <si>
    <t>RXRA</t>
  </si>
  <si>
    <t>P19793</t>
  </si>
  <si>
    <t>3-oxo-5-alpha-steroid 4-dehydrogenase 2</t>
  </si>
  <si>
    <t>SRD5A2</t>
  </si>
  <si>
    <t>P31213</t>
  </si>
  <si>
    <t>Coagulation factor XIII A chain</t>
  </si>
  <si>
    <t>F13A1</t>
  </si>
  <si>
    <t>P00488</t>
  </si>
  <si>
    <t>DNA polymerase alpha catalytic subunit</t>
  </si>
  <si>
    <t>POLA1</t>
  </si>
  <si>
    <t>P09884</t>
  </si>
  <si>
    <t>COC1=C(C2=C(C[C@@H]3C4=CC(=C(C=C4CCN3C2)OC)OC)C=C1)OC</t>
  </si>
  <si>
    <t>Serine hydrolase RBBP9</t>
  </si>
  <si>
    <t>RBBP9</t>
  </si>
  <si>
    <t>O75884</t>
  </si>
  <si>
    <t>Synaptic vesicular amine transporter</t>
  </si>
  <si>
    <t>SLC18A2</t>
  </si>
  <si>
    <t>Q05940</t>
  </si>
  <si>
    <t>C[N+]1(CCC2=CC(=C(C3=C2[C@@H]1CC4=C3C(=C(C=C4)OC)O)OC)OC)C</t>
  </si>
  <si>
    <t>Translocator protein</t>
  </si>
  <si>
    <t>TSPO</t>
  </si>
  <si>
    <t>P30536</t>
  </si>
  <si>
    <t>Cytochrome P450 4A11</t>
  </si>
  <si>
    <t>CYP4A11</t>
  </si>
  <si>
    <t>Q02928</t>
  </si>
  <si>
    <t>Cytochrome P450 4F2</t>
  </si>
  <si>
    <t>CYP4F2</t>
  </si>
  <si>
    <t>P78329</t>
  </si>
  <si>
    <t>Ubiquitin carboxyl-terminal hydrolase 2</t>
  </si>
  <si>
    <t>USP2</t>
  </si>
  <si>
    <t>O75604</t>
  </si>
  <si>
    <t>CCCCCCCCCC(=O)C</t>
  </si>
  <si>
    <t>CC(=CCC1=C2C(=C(C=C1O)O)C(=O)[C@@H]([C@H](O2)C3=CC=C(C=C3)O)O)C</t>
  </si>
  <si>
    <t>Voltage-dependent T-type calcium channel subunit alpha-1H</t>
  </si>
  <si>
    <t>CACNA1H</t>
  </si>
  <si>
    <t>O95180</t>
  </si>
  <si>
    <t>Voltage-dependent T-type calcium channel subunit alpha-1G</t>
  </si>
  <si>
    <t>CACNA1G</t>
  </si>
  <si>
    <t>O43497</t>
  </si>
  <si>
    <t>Nuclear receptor subfamily 1 group I member 3</t>
  </si>
  <si>
    <t>NR1I3</t>
  </si>
  <si>
    <t>Q14994</t>
  </si>
  <si>
    <t>Transient receptor potential cation channel subfamily M member 8</t>
  </si>
  <si>
    <t>TRPM8</t>
  </si>
  <si>
    <t>Q7Z2W7</t>
  </si>
  <si>
    <t>7-alpha-hydroxycholest-4-en-3-one 12-alpha-hydroxylase</t>
  </si>
  <si>
    <t>CYP8B1</t>
  </si>
  <si>
    <t>Q9UNU6</t>
  </si>
  <si>
    <t>CC1=CC(=O)CC(C1=O)(C)C</t>
  </si>
  <si>
    <t>COC1=C(C2=C(C[C@H]3C4=CC5=C(C=C4CCN3C2)OCO5)C=C1)OC</t>
  </si>
  <si>
    <t>CCC1=CC(=C(C=C1)O)OC</t>
  </si>
  <si>
    <t>CCC1=CC=CC=C1O</t>
  </si>
  <si>
    <t>Sarcoplasmic/endoplasmic reticulum calcium ATPase 3</t>
  </si>
  <si>
    <t>ATP2A3</t>
  </si>
  <si>
    <t>Q93084</t>
  </si>
  <si>
    <t>Sarcoplasmic/endoplasmic reticulum calcium ATPase 2</t>
  </si>
  <si>
    <t>ATP2A2</t>
  </si>
  <si>
    <t>P16615</t>
  </si>
  <si>
    <t>Hypoxanthine-guanine phosphoribosyltransferase</t>
  </si>
  <si>
    <t>HPRT1</t>
  </si>
  <si>
    <t>P00492</t>
  </si>
  <si>
    <t>CCCCCCCCCCCCCC(=O)C</t>
  </si>
  <si>
    <t>ADP-ribosyl cyclase/cyclic ADP-ribose hydrolase 1</t>
  </si>
  <si>
    <t>CD38</t>
  </si>
  <si>
    <t>P28907</t>
  </si>
  <si>
    <t>Cystathionine beta-synthase</t>
  </si>
  <si>
    <t>CBS</t>
  </si>
  <si>
    <t>P35520</t>
  </si>
  <si>
    <t>Ribosomal protein S6 kinase alpha-6</t>
  </si>
  <si>
    <t>RPS6KA6</t>
  </si>
  <si>
    <t>Q9UK32</t>
  </si>
  <si>
    <t>Interleukin-2</t>
  </si>
  <si>
    <t>IL2</t>
  </si>
  <si>
    <t>P60568</t>
  </si>
  <si>
    <t>Estrogen-related receptor gamma</t>
  </si>
  <si>
    <t>ESRRG</t>
  </si>
  <si>
    <t>P62508</t>
  </si>
  <si>
    <t>Programmed cell death 1 ligand 1</t>
  </si>
  <si>
    <t>CD274</t>
  </si>
  <si>
    <t>Q9NZQ7</t>
  </si>
  <si>
    <t>Programmed cell death protein 1</t>
  </si>
  <si>
    <t>PDCD1</t>
  </si>
  <si>
    <t>Q15116</t>
  </si>
  <si>
    <t>ATP-sensitive inward rectifier potassium channel 1</t>
  </si>
  <si>
    <t>KCNJ1</t>
  </si>
  <si>
    <t>P48048</t>
  </si>
  <si>
    <t>COC1=CC2=C(C=C1)N=C3C(=C2OC)C=CO3</t>
  </si>
  <si>
    <t>C[C@@H](C[C@H]([C@@H](C(C)(C)O)O)O)[C@@H]1CC[C@]2([C@]1(CC[C@H]3C2=CC[C@@H]4[C@@]3(CCC(=O)C4(C)C)C)C)C</t>
  </si>
  <si>
    <t>Mitogen-activated protein kinase 3</t>
  </si>
  <si>
    <t>MAPK3</t>
  </si>
  <si>
    <t>P27361</t>
  </si>
  <si>
    <t>C1=CC=C2C(=C1)C3=C4N2C(=O)C=CC4=NC=C3</t>
  </si>
  <si>
    <t>CC(C)[C@H]\\1CCC(=C)[C@@H](CCC(=C)/C=C1)O</t>
  </si>
  <si>
    <t>COC1=CC(=CC(=C1O)OC)[C@H]2[C@@H]3CO[C@H]([C@@H]3CO2)C4=CC(=C(C(=C4)OC)O)OC</t>
  </si>
  <si>
    <t>C1=CC(=O)OC2=CC(=C(C=C21)CCO)O</t>
  </si>
  <si>
    <t>P2X purinoceptor 3</t>
  </si>
  <si>
    <t>P2RX3</t>
  </si>
  <si>
    <t>P56373</t>
  </si>
  <si>
    <t>Cathepsin D</t>
  </si>
  <si>
    <t>CTSD</t>
  </si>
  <si>
    <t>P07339</t>
  </si>
  <si>
    <t>Nuclear receptor subfamily 1 group I member 2</t>
  </si>
  <si>
    <t>NR1I2</t>
  </si>
  <si>
    <t>O75469</t>
  </si>
  <si>
    <t>C-C chemokine receptor type 5</t>
  </si>
  <si>
    <t>CCR5</t>
  </si>
  <si>
    <t>P51681</t>
  </si>
  <si>
    <t>Chymotrypsin-C</t>
  </si>
  <si>
    <t>CTRC</t>
  </si>
  <si>
    <t>Q99895</t>
  </si>
  <si>
    <t>Serine protease 1</t>
  </si>
  <si>
    <t>PRSS1</t>
  </si>
  <si>
    <t>P07477</t>
  </si>
  <si>
    <t>Intercellular adhesion molecule 1</t>
  </si>
  <si>
    <t>ICAM1</t>
  </si>
  <si>
    <t>P05362</t>
  </si>
  <si>
    <t>NAD-dependent protein deacetylase sirtuin-2</t>
  </si>
  <si>
    <t>SIRT2</t>
  </si>
  <si>
    <t>Q8IXJ6</t>
  </si>
  <si>
    <t>CC[C@@H](C)C[C@@H](C)CC(C)C</t>
  </si>
  <si>
    <t>CC1=CC(=C(C(=C1C(=O)OC)O)C)O</t>
  </si>
  <si>
    <t>Cytochrome b-245 heavy chain</t>
  </si>
  <si>
    <t>CYBB</t>
  </si>
  <si>
    <t>P04839</t>
  </si>
  <si>
    <t>CCCCCCCC/C=C/C(=O)O</t>
  </si>
  <si>
    <t>Retinoic acid receptor RXR-beta</t>
  </si>
  <si>
    <t>RXRB</t>
  </si>
  <si>
    <t>P28702</t>
  </si>
  <si>
    <t>CC1=CC(=C(C=C1)OC)OC</t>
  </si>
  <si>
    <t>CC(=CCC/C(=C/COC1=CC2=C(C=C1)C=CC(=O)O2)/C)C</t>
  </si>
  <si>
    <t>Tyrosyl-DNA phosphodiesterase 1</t>
  </si>
  <si>
    <t>TDP1</t>
  </si>
  <si>
    <t>Q9NUW8</t>
  </si>
  <si>
    <t>Nicotinate phosphoribosyltransferase</t>
  </si>
  <si>
    <t>NAPRT</t>
  </si>
  <si>
    <t>Q6XQN6</t>
  </si>
  <si>
    <t>High mobility group protein B1</t>
  </si>
  <si>
    <t>HMGB1</t>
  </si>
  <si>
    <t>P09429</t>
  </si>
  <si>
    <t>Aldo-keto reductase family 1 member C1</t>
  </si>
  <si>
    <t>AKR1C1</t>
  </si>
  <si>
    <t>Q04828</t>
  </si>
  <si>
    <t>CN[C@H]1CCC2=CC(=C(C(=C2C3=CC=C(C(=O)C=C13)OC)OC)OC)OC</t>
  </si>
  <si>
    <t>Guanine nucleotide-binding protein G(I)/G(S)/G(T) subunit beta-1</t>
  </si>
  <si>
    <t>GNB1</t>
  </si>
  <si>
    <t>P62873</t>
  </si>
  <si>
    <t>Guanine nucleotide-binding protein G(I)/G(S)/G(O) subunit gamma-2</t>
  </si>
  <si>
    <t>GNG2</t>
  </si>
  <si>
    <t>P59768</t>
  </si>
  <si>
    <t>Tubulin beta-5 chain</t>
  </si>
  <si>
    <t>TUBB</t>
  </si>
  <si>
    <t>P07437</t>
  </si>
  <si>
    <t>Histone deacetylase 3</t>
  </si>
  <si>
    <t>HDAC3</t>
  </si>
  <si>
    <t>O15379</t>
  </si>
  <si>
    <t>CC(C)[C@@]12CC[C@]3([C@@]1(O2)CC[C@@]4([C@@H]3CC[C@H]5[C@]4(CC[C@@H]6[C@@]5(CCC(=O)C6(C)C)C)C)C)C</t>
  </si>
  <si>
    <t>Signal transducer and activator of transcription 1-alpha/beta</t>
  </si>
  <si>
    <t>STAT1</t>
  </si>
  <si>
    <t>P42224</t>
  </si>
  <si>
    <t>C[C@@H]1[C@@H](C[C@@H]2[C@H]1[C@H](OC=C2C(=O)OC)O)O</t>
  </si>
  <si>
    <t>C[C@@H]1[C@H]([C@@H](CC2=C1C[C@@H](CC2)C(=C)C)O)O</t>
  </si>
  <si>
    <t>C1=C([C@@H]2[C@@H]([C@H]1O)C(=CO[C@@H]2O[C@H]3[C@@H]([C@H]([C@@H]([C@H](O3)CO)O)O)O)C(=O)O)CO</t>
  </si>
  <si>
    <t>COC1=C(C(=C2C(=C1)OC(=CC2=O)C3=CC(=C(C=C3)O)O)O)[C@H]4[C@@H]([C@H]([C@@H]([C@H](O4)CO)O)O)O</t>
  </si>
  <si>
    <t>COC1=CC(=C2C(=C1)OC3=C(C2=O)C(=C(C=C3)O)O)O</t>
  </si>
  <si>
    <t>C1=CC(=CC=C1C2=C(C(=O)C3=C(C=C(C=C3O2)O)O)O[C@H]4[C@@H]([C@H]([C@H]([C@H](O4)CO)O)O)O)O</t>
  </si>
  <si>
    <t>COC1=CC(=C2C(=C1)OC3=C(C2=O)C=C(C=C3)O)O</t>
  </si>
  <si>
    <t>Dual specificity tyrosine-phosphorylation-regulated kinase 1B</t>
  </si>
  <si>
    <t>DYRK1B</t>
  </si>
  <si>
    <t>Q9Y463</t>
  </si>
  <si>
    <t>Dual specificity protein kinase CLK1</t>
  </si>
  <si>
    <t>CLK1</t>
  </si>
  <si>
    <t>P49759</t>
  </si>
  <si>
    <t>Carbonyl reductase [NADPH] 1</t>
  </si>
  <si>
    <t>CBR1</t>
  </si>
  <si>
    <t>P16152</t>
  </si>
  <si>
    <t>Phosphoglycerate mutase 1</t>
  </si>
  <si>
    <t>PGAM1</t>
  </si>
  <si>
    <t>P18669</t>
  </si>
  <si>
    <t>Dual specificity protein kinase CLK4</t>
  </si>
  <si>
    <t>CLK4</t>
  </si>
  <si>
    <t>Q9HAZ1</t>
  </si>
  <si>
    <t>Dual specificity tyrosine-phosphorylation-regulated kinase 2</t>
  </si>
  <si>
    <t>DYRK2</t>
  </si>
  <si>
    <t>Q92630</t>
  </si>
  <si>
    <t>Dual specificity protein kinase CLK3</t>
  </si>
  <si>
    <t>CLK3</t>
  </si>
  <si>
    <t>P49761</t>
  </si>
  <si>
    <t>Dual specificity protein kinase CLK2</t>
  </si>
  <si>
    <t>CLK2</t>
  </si>
  <si>
    <t>P49760</t>
  </si>
  <si>
    <t>C1=C2C(=CC(=C1O)O)OC3=C(C2=O)C(=C(C(=C3)O)[C@H]4[C@@H]([C@H]([C@@H]([C@H](O4)CO)O)O)O)O</t>
  </si>
  <si>
    <t>C1=CC(=CC=C1C2=CC(=O)C3=C(C(=C(C=C3O2)O[C@H]4[C@@H]([C@H]([C@@H]([C@H](O4)CO)O)O)O)[C@H]5[C@@H]([C@H]([C@@H]([C@H](O5)CO)O)O)O)O)O</t>
  </si>
  <si>
    <t>C=C[C@H]1[C@@H](OC=C2[C@]1(CCOC2=O)O)O[C@H]3[C@@H]([C@H]([C@@H]([C@H](O3)CO)O)O)O</t>
  </si>
  <si>
    <t>C1=CC2=C(C=C1O)C(=O)C3=C(C=C(C=C3O2)O)O</t>
  </si>
  <si>
    <t>Short transient receptor potential channel 6</t>
  </si>
  <si>
    <t>TRPC6</t>
  </si>
  <si>
    <t>Q9Y210</t>
  </si>
  <si>
    <t>Steroid hormone receptor ERR1</t>
  </si>
  <si>
    <t>ESRRA</t>
  </si>
  <si>
    <t>P11474</t>
  </si>
  <si>
    <t>Solute carrier family 2, facilitated glucose transporter member 1</t>
  </si>
  <si>
    <t>SLC2A1</t>
  </si>
  <si>
    <t>P11166</t>
  </si>
  <si>
    <t>Histone-lysine N-methyltransferase SETD7</t>
  </si>
  <si>
    <t>SETD7</t>
  </si>
  <si>
    <t>Q8WTS6</t>
  </si>
  <si>
    <t>Receptor-type tyrosine-protein phosphatase S</t>
  </si>
  <si>
    <t>PTPRS</t>
  </si>
  <si>
    <t>Q13332</t>
  </si>
  <si>
    <t>Ribosomal protein S6 kinase alpha-2</t>
  </si>
  <si>
    <t>RPS6KA2</t>
  </si>
  <si>
    <t>Q15349</t>
  </si>
  <si>
    <t>Cyclin-dependent kinase 6</t>
  </si>
  <si>
    <t>CDK6</t>
  </si>
  <si>
    <t>Q00534</t>
  </si>
  <si>
    <t>Cyclin-dependent kinase 2</t>
  </si>
  <si>
    <t>CDK2</t>
  </si>
  <si>
    <t>P24941</t>
  </si>
  <si>
    <t>G2/mitotic-specific cyclin-B1</t>
  </si>
  <si>
    <t>CCNB1</t>
  </si>
  <si>
    <t>P14635</t>
  </si>
  <si>
    <t>G2/mitotic-specific cyclin-B3</t>
  </si>
  <si>
    <t>CCNB3</t>
  </si>
  <si>
    <t>Q8WWL7</t>
  </si>
  <si>
    <t>G2/mitotic-specific cyclin-B2</t>
  </si>
  <si>
    <t>CCNB2</t>
  </si>
  <si>
    <t>O95067</t>
  </si>
  <si>
    <t>MAP kinase-interacting serine/threonine-protein kinase 2</t>
  </si>
  <si>
    <t>MKNK2</t>
  </si>
  <si>
    <t>Q9HBH9</t>
  </si>
  <si>
    <t>Poly [ADP-ribose] polymerase tankyrase-2</t>
  </si>
  <si>
    <t>TNKS2</t>
  </si>
  <si>
    <t>Q9H2K2</t>
  </si>
  <si>
    <t>Poly [ADP-ribose] polymerase tankyrase-1</t>
  </si>
  <si>
    <t>TNKS</t>
  </si>
  <si>
    <t>O95271</t>
  </si>
  <si>
    <t>DNA-3-methyladenine glycosylase</t>
  </si>
  <si>
    <t>MPG</t>
  </si>
  <si>
    <t>P29372</t>
  </si>
  <si>
    <t>C=C[C@H]1[C@@H](OC=C2C1=CCOC2=O)O[C@H]3[C@@H]([C@H]([C@@H]([C@H](O3)CO)O)O)O</t>
  </si>
  <si>
    <t>C=C[C@@H]1[C@@H]2CCOC(=O)C2=CO[C@H]1O[C@H]3[C@@H]([C@H]([C@@H]([C@H](O3)CO)O)O)O</t>
  </si>
  <si>
    <t>C=C[C@@H]1[C@@H]2CCOC(=O)C2=CO[C@H]1O</t>
  </si>
  <si>
    <t>C[C@H]1[C@H](C[C@H]2[C@@H]1[C@@H](OC=C2C(=O)O)O[C@H]3[C@@H]([C@H]([C@@H]([C@H](O3)CO)O)O)O)O</t>
  </si>
  <si>
    <t>C[C@H]1[C@H](C[C@H]2[C@@H]1[C@@H](OC=C2C(=O)O)O)O</t>
  </si>
  <si>
    <t>Cystic fibrosis transmembrane conductance regulator</t>
  </si>
  <si>
    <t>CFTR</t>
  </si>
  <si>
    <t>P13569</t>
  </si>
  <si>
    <t>G protein-coupled receptor kinase 6</t>
  </si>
  <si>
    <t>GRK6</t>
  </si>
  <si>
    <t>P43250</t>
  </si>
  <si>
    <t>DNA polymerase eta</t>
  </si>
  <si>
    <t>POLH</t>
  </si>
  <si>
    <t>Q9Y253</t>
  </si>
  <si>
    <t>MAP kinase-interacting serine/threonine-protein kinase 1</t>
  </si>
  <si>
    <t>MKNK1</t>
  </si>
  <si>
    <t>Q9BUB5</t>
  </si>
  <si>
    <t>Histone-lysine N-methyltransferase EZH1</t>
  </si>
  <si>
    <t>EZH1</t>
  </si>
  <si>
    <t>Q92800</t>
  </si>
  <si>
    <t>Histone-lysine N-methyltransferase 2A</t>
  </si>
  <si>
    <t>KMT2A</t>
  </si>
  <si>
    <t>Q03164</t>
  </si>
  <si>
    <t>Alpha-amylase 1A</t>
  </si>
  <si>
    <t>AMY1A</t>
  </si>
  <si>
    <t>P0DUB6</t>
  </si>
  <si>
    <t>Histone-lysine N-methyltransferase NSD2</t>
  </si>
  <si>
    <t>NSD2</t>
  </si>
  <si>
    <t>O96028</t>
  </si>
  <si>
    <t>6-phosphofructo-2-kinase/fructose-2,6-bisphosphatase 3</t>
  </si>
  <si>
    <t>PFKFB3</t>
  </si>
  <si>
    <t>Q16875</t>
  </si>
  <si>
    <t>A disintegrin and metalloproteinase with thrombospondin motifs 4</t>
  </si>
  <si>
    <t>ADAMTS4</t>
  </si>
  <si>
    <t>O75173</t>
  </si>
  <si>
    <t>Casein kinase II subunit alpha'</t>
  </si>
  <si>
    <t>CSNK2A2</t>
  </si>
  <si>
    <t>P19784</t>
  </si>
  <si>
    <t>Mast/stem cell growth factor receptor Kit</t>
  </si>
  <si>
    <t>KIT</t>
  </si>
  <si>
    <t>P10721</t>
  </si>
  <si>
    <t>A-type voltage-gated potassium channel KCND3</t>
  </si>
  <si>
    <t>KCND3</t>
  </si>
  <si>
    <t>Q9UK17</t>
  </si>
  <si>
    <t>Transient receptor potential cation channel subfamily V member 3</t>
  </si>
  <si>
    <t>TRPV3</t>
  </si>
  <si>
    <t>Q8NET8</t>
  </si>
  <si>
    <t>Potassium voltage-gated channel subfamily A member 5</t>
  </si>
  <si>
    <t>KCNA5</t>
  </si>
  <si>
    <t>P22460</t>
  </si>
  <si>
    <t>Plasminogen</t>
  </si>
  <si>
    <t>PLG</t>
  </si>
  <si>
    <t>P00747</t>
  </si>
  <si>
    <t>Beta-galactoside alpha-2,6-sialyltransferase 1</t>
  </si>
  <si>
    <t>ST6GAL1</t>
  </si>
  <si>
    <t>P15907</t>
  </si>
  <si>
    <t>C1[C@H]([C@@H]([C@@H](C[C@]1(C(=O)O)O)OC(=O)/C=C/C2=CC(=C(C=C2)O)O)OC(=O)/C=C/C3=CC(=C(C=C3)O)O)O</t>
  </si>
  <si>
    <t>C1[C@H]([C@H]([C@@H](C[C@@]1(C(=O)O)OC(=O)/C=C/C2=CC(=C(C=C2)O)O)OC(=O)/C=C/C3=CC(=C(C=C3)O)O)O)O</t>
  </si>
  <si>
    <t>C1[C@H]([C@@H]([C@@H](C[C@]1(C(=O)O)O)OC(=O)/C=C/C2=CC(=C(C=C2)O)O)O)O</t>
  </si>
  <si>
    <t>C1[C@@H]([C@@H]([C@H](C[C@]1(C(=O)O)O)OC(=O)/C=C/C2=CC(=C(C=C2)O)O)O)O</t>
  </si>
  <si>
    <t>C1[C@@H]([C@H]([C@@H](C[C@@]1(C(=O)O)O)OC(=O)/C=C/C2=CC(=C(C=C2)O)O)O)O</t>
  </si>
  <si>
    <t>C1[C@H]([C@H]([C@@H](C[C@@]1(C(=O)O)O)OC(=O)/C=C/C2=CC(=C(C=C2)O)O)OC(=O)/C=C/C3=CC(=C(C=C3)O)O)O</t>
  </si>
  <si>
    <t>C[C@@H]1CC[C@@]2(CC[C@@]3(C(=CC[C@H]4[C@]3(C[C@H]([C@H]5[C@@]4(C[C@H]([C@@H]([C@@]5(C)CO)O)O)C)O)C)[C@@H]2[C@H]1C)C)C(=O)O</t>
  </si>
  <si>
    <t>C[C@@H]1CC[C@@]2(CC[C@@]3(C(=CC[C@H]4[C@]3(CC[C@@H]5[C@@]4(C[C@H]([C@@H]([C@@]5(C)CO)O)O)C)C)[C@@H]2[C@H]1C)C)C(=O)O</t>
  </si>
  <si>
    <t>C1[C@@H]([C@H]([C@H](C[C@@]1(C(=O)O)O)OC(=O)/C=C/C2=CC(=C(C=C2)O)O)OC(=O)/C=C/C3=CC(=C(C=C3)O)O)O</t>
  </si>
  <si>
    <t>C1=CC=C2C(=C1)C(C3=CC=CC=C3O2)C(=O)O</t>
  </si>
  <si>
    <t>Interleukin-8</t>
  </si>
  <si>
    <t>CXCL8</t>
  </si>
  <si>
    <t>P10145</t>
  </si>
  <si>
    <t>Calcium/calmodulin-dependent protein kinase type II subunit alpha</t>
  </si>
  <si>
    <t>CAMK2A</t>
  </si>
  <si>
    <t>Q9UQM7</t>
  </si>
  <si>
    <t>C[C@@H]1[C@H]2C[C@H](C2(C)C)CC1=O</t>
  </si>
  <si>
    <t>C[C@H]1[C@@H]2C[C@@H](C2(C)C)CC1=O</t>
  </si>
  <si>
    <t>C1[C@H]([C@@H]([C@@H](C[C@]1(C(=O)O)OC(=O)/C=C/C2=CC(=C(C=C2)O)O)OC(=O)/C=C/C3=CC(=C(C=C3)O)O)O)O</t>
  </si>
  <si>
    <t>CCC(=C)C(=O)C1=C(C(=C(C=C1)OCC(=O)O)Cl)Cl</t>
  </si>
  <si>
    <t>Dual specificity mitogen-activated protein kinase kinase 6</t>
  </si>
  <si>
    <t>MAP2K6</t>
  </si>
  <si>
    <t>P52564</t>
  </si>
  <si>
    <t>Glutathione S-transferase P</t>
  </si>
  <si>
    <t>GSTP1</t>
  </si>
  <si>
    <t>P09211</t>
  </si>
  <si>
    <t>Glutathione S-transferase A1</t>
  </si>
  <si>
    <t>GSTA1</t>
  </si>
  <si>
    <t>P08263</t>
  </si>
  <si>
    <t>C1=CC=C(C=C1)/C=C\C(=O)O</t>
  </si>
  <si>
    <t>C([C@@H](C(=O)[O-])[NH3+])C(=O)N</t>
  </si>
  <si>
    <t>Excitatory amino acid transporter 1</t>
  </si>
  <si>
    <t>SLC1A3</t>
  </si>
  <si>
    <t>P43003</t>
  </si>
  <si>
    <t>COC1=C(C=CC(=C1)CCO)O</t>
  </si>
  <si>
    <t>C[C@H]1[C@@H]([C@H]([C@H]([C@@H](O1)O[C@H]2[C@@H]3C=CO[C@H]([C@@H]3[C@@]4([C@H]2O4)CO)O[C@H]5[C@@H]([C@H]([C@@H]([C@H](O5)CO)O)O)O)OC(=O)C)OC(=O)/C=C\C6=CC=C(C=C6)OC)OC(=O)C</t>
  </si>
  <si>
    <t>C[C@@]1(C[C@H]([C@]2([C@@H]1[C@@H](OC=C2)O[C@H]3[C@@H]([C@H]([C@@H]([C@H](O3)CO)O)O)O)O)O)OC(=O)/C=C/C4=CC=CC=C4</t>
  </si>
  <si>
    <t>C[C@H]1[C@@H]([C@H]([C@H]([C@@H](O1)O[C@@H]2[C@H]([C@@H](O[C@@H]([C@H]2OC(=O)/C=C/C3=CC(=C(C=C3)O)OC)CO)OCCC4=CC(=C(C=C4)O)OC)O)O)O)O</t>
  </si>
  <si>
    <t>C=C[C@H](/C=C/C1=CC=C(C=C1)O)C2=CC=C(C=C2)O</t>
  </si>
  <si>
    <t>Cysteinyl leukotriene receptor 1</t>
  </si>
  <si>
    <t>CYSLTR1</t>
  </si>
  <si>
    <t>Q9Y271</t>
  </si>
  <si>
    <t>Adenosine receptor A1</t>
  </si>
  <si>
    <t>ADORA1</t>
  </si>
  <si>
    <t>P30542</t>
  </si>
  <si>
    <t>Adenosine receptor A2a</t>
  </si>
  <si>
    <t>ADORA2A</t>
  </si>
  <si>
    <t>P29274</t>
  </si>
  <si>
    <t>Thromboxane-A synthase</t>
  </si>
  <si>
    <t>TBXAS1</t>
  </si>
  <si>
    <t>P24557</t>
  </si>
  <si>
    <t>Substance-K receptor</t>
  </si>
  <si>
    <t>TACR2</t>
  </si>
  <si>
    <t>P21452</t>
  </si>
  <si>
    <t>Muscarinic acetylcholine receptor M3</t>
  </si>
  <si>
    <t>CHRM3</t>
  </si>
  <si>
    <t>P20309</t>
  </si>
  <si>
    <t>COC1=CC=C(C=C1)C2=CC(=O)C3=C(C(=C(C(=C3O2)OC)O)OC)O</t>
  </si>
  <si>
    <t>Cyclin-A2</t>
  </si>
  <si>
    <t>CCNA2</t>
  </si>
  <si>
    <t>P20248</t>
  </si>
  <si>
    <t>Cyclin-T1</t>
  </si>
  <si>
    <t>CCNT1</t>
  </si>
  <si>
    <t>O60563</t>
  </si>
  <si>
    <t>Cyclin-dependent kinase 9</t>
  </si>
  <si>
    <t>CDK9</t>
  </si>
  <si>
    <t>P50750</t>
  </si>
  <si>
    <t>Cyclin-dependent kinase 8</t>
  </si>
  <si>
    <t>CDK8</t>
  </si>
  <si>
    <t>P49336</t>
  </si>
  <si>
    <t>Cyclin-C</t>
  </si>
  <si>
    <t>CCNC</t>
  </si>
  <si>
    <t>P24863</t>
  </si>
  <si>
    <t>BDNF/NT-3 growth factors receptor</t>
  </si>
  <si>
    <t>NTRK2</t>
  </si>
  <si>
    <t>Q16620</t>
  </si>
  <si>
    <t>Inhibitor of nuclear factor kappa-B kinase subunit beta</t>
  </si>
  <si>
    <t>IKBKB</t>
  </si>
  <si>
    <t>O14920</t>
  </si>
  <si>
    <t>Phosphatidylinositol 3,4,5-trisphosphate 5-phosphatase 2</t>
  </si>
  <si>
    <t>INPPL1</t>
  </si>
  <si>
    <t>O15357</t>
  </si>
  <si>
    <t>CC1=C(C(=O)C2=C(O1)C=C(C=C2)OC)C3=CC=CC=C3</t>
  </si>
  <si>
    <t>Aldehyde dehydrogenase, mitochondrial</t>
  </si>
  <si>
    <t>ALDH2</t>
  </si>
  <si>
    <t>P05091</t>
  </si>
  <si>
    <t>Dual specificity mitogen-activated protein kinase kinase 4</t>
  </si>
  <si>
    <t>MAP2K4</t>
  </si>
  <si>
    <t>P45985</t>
  </si>
  <si>
    <t>Kallikrein-7</t>
  </si>
  <si>
    <t>KLK7</t>
  </si>
  <si>
    <t>P49862</t>
  </si>
  <si>
    <t>Polypeptide N-acetylgalactosaminyltransferase 2</t>
  </si>
  <si>
    <t>GALNT2</t>
  </si>
  <si>
    <t>Q10471</t>
  </si>
  <si>
    <t>Histone acetyltransferase KAT2B</t>
  </si>
  <si>
    <t>KAT2B</t>
  </si>
  <si>
    <t>Q92831</t>
  </si>
  <si>
    <t>Phosphatidylcholine:ceramide cholinephosphotransferase 2</t>
  </si>
  <si>
    <t>SGMS2</t>
  </si>
  <si>
    <t>Q8NHU3</t>
  </si>
  <si>
    <t>Phosphatidylcholine:ceramide cholinephosphotransferase 1</t>
  </si>
  <si>
    <t>SGMS1</t>
  </si>
  <si>
    <t>Q86VZ5</t>
  </si>
  <si>
    <t>Endothelin-converting enzyme 1</t>
  </si>
  <si>
    <t>ECE1</t>
  </si>
  <si>
    <t>P42892</t>
  </si>
  <si>
    <t>Structure-specific endonuclease subunit MUS81</t>
  </si>
  <si>
    <t>MUS81</t>
  </si>
  <si>
    <t>Q96NY9</t>
  </si>
  <si>
    <t>Histone acetyltransferase KAT5</t>
  </si>
  <si>
    <t>KAT5</t>
  </si>
  <si>
    <t>Q92993</t>
  </si>
  <si>
    <t>Transcription factor SOX-18</t>
  </si>
  <si>
    <t>SOX18</t>
  </si>
  <si>
    <t>P35713</t>
  </si>
  <si>
    <t>Macrophage-expressed gene 1 protein</t>
  </si>
  <si>
    <t>MPEG1</t>
  </si>
  <si>
    <t>Q2M385</t>
  </si>
  <si>
    <t>Cannabinoid receptor 1</t>
  </si>
  <si>
    <t>CNR1</t>
  </si>
  <si>
    <t>P21554</t>
  </si>
  <si>
    <t>Transient receptor potential cation channel subfamily V member 2</t>
  </si>
  <si>
    <t>TRPV2</t>
  </si>
  <si>
    <t>Q9Y5S1</t>
  </si>
  <si>
    <t>Transient receptor potential cation channel subfamily V member 4</t>
  </si>
  <si>
    <t>TRPV4</t>
  </si>
  <si>
    <t>Q9HBA0</t>
  </si>
  <si>
    <t>Inhibin alpha chain</t>
  </si>
  <si>
    <t>INHA</t>
  </si>
  <si>
    <t>P05111</t>
  </si>
  <si>
    <t>E3 ubiquitin-protein ligase XIAP</t>
  </si>
  <si>
    <t>XIAP</t>
  </si>
  <si>
    <t>P98170</t>
  </si>
  <si>
    <t>Vascular endothelial growth factor A, long form</t>
  </si>
  <si>
    <t>VEGFA</t>
  </si>
  <si>
    <t>P15692</t>
  </si>
  <si>
    <t>Transitional endoplasmic reticulum ATPase</t>
  </si>
  <si>
    <t>VCP</t>
  </si>
  <si>
    <t>P55072</t>
  </si>
  <si>
    <t>Placenta growth factor</t>
  </si>
  <si>
    <t>PGF</t>
  </si>
  <si>
    <t>P49763</t>
  </si>
  <si>
    <t>Poly [ADP-ribose] polymerase 2</t>
  </si>
  <si>
    <t>PARP2</t>
  </si>
  <si>
    <t>Q9UGN5</t>
  </si>
  <si>
    <t>Parkinson disease protein 7</t>
  </si>
  <si>
    <t>PARK7</t>
  </si>
  <si>
    <t>Q99497</t>
  </si>
  <si>
    <t>A disintegrin and metalloproteinase with thrombospondin motifs 5</t>
  </si>
  <si>
    <t>ADAMTS5</t>
  </si>
  <si>
    <t>Q9UNA0</t>
  </si>
  <si>
    <t>Phosphatidylinositol 4,5-bisphosphate 3-kinase catalytic subunit beta isoform</t>
  </si>
  <si>
    <t>PIK3CB</t>
  </si>
  <si>
    <t>P42338</t>
  </si>
  <si>
    <t>Methylcytosine dioxygenase TET2</t>
  </si>
  <si>
    <t>TET2</t>
  </si>
  <si>
    <t>Q6N021</t>
  </si>
  <si>
    <t>Sodium- and chloride-dependent betaine transporter</t>
  </si>
  <si>
    <t>SLC6A12</t>
  </si>
  <si>
    <t>P48065</t>
  </si>
  <si>
    <t>Glutamate receptor ionotropic, kainate 1</t>
  </si>
  <si>
    <t>GRIK1</t>
  </si>
  <si>
    <t>P39086</t>
  </si>
  <si>
    <t>Glutamate receptor 4</t>
  </si>
  <si>
    <t>GRIA4</t>
  </si>
  <si>
    <t>P48058</t>
  </si>
  <si>
    <t>Gamma-aminobutyric acid type B receptor subunit 1</t>
  </si>
  <si>
    <t>GABBR1</t>
  </si>
  <si>
    <t>Q9UBS5</t>
  </si>
  <si>
    <t>Gamma-aminobutyric acid type B receptor subunit 2</t>
  </si>
  <si>
    <t>GABBR2</t>
  </si>
  <si>
    <t>O75899</t>
  </si>
  <si>
    <t>Glutamate receptor ionotropic, kainate 2</t>
  </si>
  <si>
    <t>GRIK2</t>
  </si>
  <si>
    <t>Q13002</t>
  </si>
  <si>
    <t>Excitatory amino acid transporter 3</t>
  </si>
  <si>
    <t>SLC1A1</t>
  </si>
  <si>
    <t>P43005</t>
  </si>
  <si>
    <t>Glutamate receptor ionotropic, kainate 3</t>
  </si>
  <si>
    <t>GRIK3</t>
  </si>
  <si>
    <t>Q13003</t>
  </si>
  <si>
    <t>Glutamate receptor 2</t>
  </si>
  <si>
    <t>GRIA2</t>
  </si>
  <si>
    <t>P42262</t>
  </si>
  <si>
    <t>Glutamate receptor 1</t>
  </si>
  <si>
    <t>GRIA1</t>
  </si>
  <si>
    <t>P42261</t>
  </si>
  <si>
    <t>Metabotropic glutamate receptor 3</t>
  </si>
  <si>
    <t>GRM3</t>
  </si>
  <si>
    <t>Q14832</t>
  </si>
  <si>
    <t>Metabotropic glutamate receptor 2</t>
  </si>
  <si>
    <t>GRM2</t>
  </si>
  <si>
    <t>Q14416</t>
  </si>
  <si>
    <t>Metabotropic glutamate receptor 6</t>
  </si>
  <si>
    <t>GRM6</t>
  </si>
  <si>
    <t>O15303</t>
  </si>
  <si>
    <t>Glutamate receptor ionotropic, kainate 5</t>
  </si>
  <si>
    <t>GRIK5</t>
  </si>
  <si>
    <t>Q16478</t>
  </si>
  <si>
    <t>Sodium- and chloride-dependent GABA transporter 1</t>
  </si>
  <si>
    <t>SLC6A1</t>
  </si>
  <si>
    <t>P30531</t>
  </si>
  <si>
    <t>Sodium- and chloride-dependent GABA transporter 3</t>
  </si>
  <si>
    <t>SLC6A11</t>
  </si>
  <si>
    <t>P48066</t>
  </si>
  <si>
    <t>Gamma-aminobutyric acid receptor subunit alpha-5</t>
  </si>
  <si>
    <t>GABRA5</t>
  </si>
  <si>
    <t>P31644</t>
  </si>
  <si>
    <t>Gamma-aminobutyric acid receptor subunit rho-1</t>
  </si>
  <si>
    <t>GABRR1</t>
  </si>
  <si>
    <t>P24046</t>
  </si>
  <si>
    <t>Glutamyl aminopeptidase</t>
  </si>
  <si>
    <t>ENPEP</t>
  </si>
  <si>
    <t>Q07075</t>
  </si>
  <si>
    <t>Carboxypeptidase B2</t>
  </si>
  <si>
    <t>CPB2</t>
  </si>
  <si>
    <t>Q96IY4</t>
  </si>
  <si>
    <t>Metabotropic glutamate receptor 1</t>
  </si>
  <si>
    <t>GRM1</t>
  </si>
  <si>
    <t>Q13255</t>
  </si>
  <si>
    <t>Excitatory amino acid transporter 2</t>
  </si>
  <si>
    <t>SLC1A2</t>
  </si>
  <si>
    <t>P43004</t>
  </si>
  <si>
    <t>Metabotropic glutamate receptor 5</t>
  </si>
  <si>
    <t>GRM5</t>
  </si>
  <si>
    <t>P41594</t>
  </si>
  <si>
    <t>Lysosomal acid glucosylceramidase</t>
  </si>
  <si>
    <t>GBA1</t>
  </si>
  <si>
    <t>P04062</t>
  </si>
  <si>
    <t>Gamma-aminobutyric acid receptor subunit alpha-3</t>
  </si>
  <si>
    <t>GABRA3</t>
  </si>
  <si>
    <t>P34903</t>
  </si>
  <si>
    <t>Nuclear receptor subfamily 2 group E member 1</t>
  </si>
  <si>
    <t>NR2E1</t>
  </si>
  <si>
    <t>Q9Y466</t>
  </si>
  <si>
    <t>Mitogen-activated protein kinase 14</t>
  </si>
  <si>
    <t>MAPK14</t>
  </si>
  <si>
    <t>Q16539</t>
  </si>
  <si>
    <t>Squalene monooxygenase</t>
  </si>
  <si>
    <t>SQLE</t>
  </si>
  <si>
    <t>Q14534</t>
  </si>
  <si>
    <t>Alanine--glyoxylate aminotransferase</t>
  </si>
  <si>
    <t>AGXT</t>
  </si>
  <si>
    <t>P21549</t>
  </si>
  <si>
    <t>Potassium-transporting ATPase alpha chain 2</t>
  </si>
  <si>
    <t>ATP12A</t>
  </si>
  <si>
    <t>P54707</t>
  </si>
  <si>
    <t>Ribosomal protein S6 kinase alpha-5</t>
  </si>
  <si>
    <t>RPS6KA5</t>
  </si>
  <si>
    <t>O75582</t>
  </si>
  <si>
    <t>Receptor-type tyrosine-protein phosphatase C</t>
  </si>
  <si>
    <t>PTPRC</t>
  </si>
  <si>
    <t>P08575</t>
  </si>
  <si>
    <t>DNA polymerase beta</t>
  </si>
  <si>
    <t>POLB</t>
  </si>
  <si>
    <t>P06746</t>
  </si>
  <si>
    <t>C[C@@H](CCC[C@H](C)CCCC(=O)C)CCCC(C)C</t>
  </si>
  <si>
    <t>CCCC[C@H](CC)COC(=O)C1=CC=CC=C1C(=O)OC[C@@H](CC)CCCC</t>
  </si>
  <si>
    <t>Mitogen-activated protein kinase 8</t>
  </si>
  <si>
    <t>MAPK8</t>
  </si>
  <si>
    <t>P45983</t>
  </si>
  <si>
    <t>B-cell CLL/lymphoma 9 protein</t>
  </si>
  <si>
    <t>BCL9</t>
  </si>
  <si>
    <t>O00512</t>
  </si>
  <si>
    <t>Phospholipase A2, membrane associated</t>
  </si>
  <si>
    <t>PLA2G2A</t>
  </si>
  <si>
    <t>P14555</t>
  </si>
  <si>
    <t>Fibroblast growth factor receptor 1</t>
  </si>
  <si>
    <t>FGFR1</t>
  </si>
  <si>
    <t>P11362</t>
  </si>
  <si>
    <t>6-phosphogluconate dehydrogenase, decarboxylating</t>
  </si>
  <si>
    <t>PGD</t>
  </si>
  <si>
    <t>P52209</t>
  </si>
  <si>
    <t>Matrix metalloproteinase-14</t>
  </si>
  <si>
    <t>MMP14</t>
  </si>
  <si>
    <t>P50281</t>
  </si>
  <si>
    <t>DNA (cytosine-5)-methyltransferase 1</t>
  </si>
  <si>
    <t>DNMT1</t>
  </si>
  <si>
    <t>P26358</t>
  </si>
  <si>
    <t>Serine/threonine-protein kinase mTOR</t>
  </si>
  <si>
    <t>MTOR</t>
  </si>
  <si>
    <t>P42345</t>
  </si>
  <si>
    <t>Aminopeptidase B</t>
  </si>
  <si>
    <t>RNPEP</t>
  </si>
  <si>
    <t>Q9H4A4</t>
  </si>
  <si>
    <t>Betaine--homocysteine S-methyltransferase 1</t>
  </si>
  <si>
    <t>BHMT</t>
  </si>
  <si>
    <t>Q93088</t>
  </si>
  <si>
    <t>Bromodomain-containing protein 4</t>
  </si>
  <si>
    <t>BRD4</t>
  </si>
  <si>
    <t>O60885</t>
  </si>
  <si>
    <t>Bcl-2-like protein 1</t>
  </si>
  <si>
    <t>BCL2L1</t>
  </si>
  <si>
    <t>Q07817</t>
  </si>
  <si>
    <t>Beta-glucuronidase</t>
  </si>
  <si>
    <t>GUSB</t>
  </si>
  <si>
    <t>P08236</t>
  </si>
  <si>
    <t>Transcription factor Jun</t>
  </si>
  <si>
    <t>JUN</t>
  </si>
  <si>
    <t>P05412</t>
  </si>
  <si>
    <t>Protein c-Fos</t>
  </si>
  <si>
    <t>FOS</t>
  </si>
  <si>
    <t>P01100</t>
  </si>
  <si>
    <t>Arachidonate 5-lipoxygenase-activating protein</t>
  </si>
  <si>
    <t>ALOX5AP</t>
  </si>
  <si>
    <t>P20292</t>
  </si>
  <si>
    <t>Glutaminyl-peptide cyclotransferase</t>
  </si>
  <si>
    <t>QPCT</t>
  </si>
  <si>
    <t>Q16769</t>
  </si>
  <si>
    <t>Cholesteryl ester transfer protein</t>
  </si>
  <si>
    <t>CETP</t>
  </si>
  <si>
    <t>P11597</t>
  </si>
  <si>
    <t>Name</t>
  </si>
  <si>
    <t>Type</t>
  </si>
  <si>
    <t>Relevance Score</t>
  </si>
  <si>
    <t>Knowledge</t>
  </si>
  <si>
    <t>VHL</t>
  </si>
  <si>
    <t>Von Hippel-Lindau Tumor Suppressor</t>
  </si>
  <si>
    <t>Protein Coding</t>
  </si>
  <si>
    <t>P40337</t>
  </si>
  <si>
    <t>TP53</t>
  </si>
  <si>
    <t>Tumor Protein P53</t>
  </si>
  <si>
    <t>P04637</t>
  </si>
  <si>
    <t>MET Proto-Oncogene, Receptor Tyrosine Kinase</t>
  </si>
  <si>
    <t>PTEN</t>
  </si>
  <si>
    <t>Phosphatase And Tensin Homolog</t>
  </si>
  <si>
    <t>P60484</t>
  </si>
  <si>
    <t>ATM</t>
  </si>
  <si>
    <t>ATM Serine/Threonine Kinase</t>
  </si>
  <si>
    <t>Q13315</t>
  </si>
  <si>
    <t>RET</t>
  </si>
  <si>
    <t>Ret Proto-Oncogene</t>
  </si>
  <si>
    <t>P07949</t>
  </si>
  <si>
    <t>Mechanistic Target Of Rapamycin Kinase</t>
  </si>
  <si>
    <t>Epidermal Growth Factor Receptor</t>
  </si>
  <si>
    <t>KIT Proto-Oncogene, Receptor Tyrosine Kinase</t>
  </si>
  <si>
    <t>HRAS</t>
  </si>
  <si>
    <t>HRas Proto-Oncogene, GTPase</t>
  </si>
  <si>
    <t>P01112</t>
  </si>
  <si>
    <t>CDKN2A</t>
  </si>
  <si>
    <t>Cyclin Dependent Kinase Inhibitor 2A</t>
  </si>
  <si>
    <t>P42771</t>
  </si>
  <si>
    <t>Erb-B2 Receptor Tyrosine Kinase 2</t>
  </si>
  <si>
    <t>Catenin Beta 1</t>
  </si>
  <si>
    <t>KRAS</t>
  </si>
  <si>
    <t>KRAS Proto-Oncogene, GTPase</t>
  </si>
  <si>
    <t>P01116</t>
  </si>
  <si>
    <t>Telomerase Reverse Transcriptase</t>
  </si>
  <si>
    <t>MSH2</t>
  </si>
  <si>
    <t>MutS Homolog 2</t>
  </si>
  <si>
    <t>P43246</t>
  </si>
  <si>
    <t>B-Raf Proto-Oncogene, Serine/Threonine Kinase</t>
  </si>
  <si>
    <t>TSC1</t>
  </si>
  <si>
    <t>TSC Complex Subunit 1</t>
  </si>
  <si>
    <t>Q92574</t>
  </si>
  <si>
    <t>NF2</t>
  </si>
  <si>
    <t>NF2, Moesin-Ezrin-Radixin Like (MERLIN) Tumor Suppressor</t>
  </si>
  <si>
    <t>P35240</t>
  </si>
  <si>
    <t>WT1</t>
  </si>
  <si>
    <t>WT1 Transcription Factor</t>
  </si>
  <si>
    <t>P19544</t>
  </si>
  <si>
    <t>STK11</t>
  </si>
  <si>
    <t>Serine/Threonine Kinase 11</t>
  </si>
  <si>
    <t>Q15831</t>
  </si>
  <si>
    <t>SMARCB1</t>
  </si>
  <si>
    <t>SWI/SNF Related BAF Chromatin Remodeling Complex Subunit B1</t>
  </si>
  <si>
    <t>Q12824</t>
  </si>
  <si>
    <t>TSC2</t>
  </si>
  <si>
    <t>TSC Complex Subunit 2</t>
  </si>
  <si>
    <t>P49815</t>
  </si>
  <si>
    <t>CHEK2</t>
  </si>
  <si>
    <t>Checkpoint Kinase 2</t>
  </si>
  <si>
    <t>O96017</t>
  </si>
  <si>
    <t>FGFR3</t>
  </si>
  <si>
    <t>Fibroblast Growth Factor Receptor 3</t>
  </si>
  <si>
    <t>P22607</t>
  </si>
  <si>
    <t>AKT Serine/Threonine Kinase 1</t>
  </si>
  <si>
    <t>Phosphatidylinositol-4,5-Bisphosphate 3-Kinase Catalytic Subunit Alpha</t>
  </si>
  <si>
    <t>MITF</t>
  </si>
  <si>
    <t>Melanocyte Inducing Transcription Factor</t>
  </si>
  <si>
    <t>O75030</t>
  </si>
  <si>
    <t>CDH1</t>
  </si>
  <si>
    <t>Cadherin 1</t>
  </si>
  <si>
    <t>P12830</t>
  </si>
  <si>
    <t>ALK Receptor Tyrosine Kinase</t>
  </si>
  <si>
    <t>FAS</t>
  </si>
  <si>
    <t>Fas Cell Surface Death Receptor</t>
  </si>
  <si>
    <t>P25445</t>
  </si>
  <si>
    <t>BRCA2</t>
  </si>
  <si>
    <t>BRCA2 DNA Repair Associated</t>
  </si>
  <si>
    <t>P51587</t>
  </si>
  <si>
    <t>MEN1</t>
  </si>
  <si>
    <t>Menin 1</t>
  </si>
  <si>
    <t>O00255</t>
  </si>
  <si>
    <t>APC</t>
  </si>
  <si>
    <t>APC Regulator Of Wnt Signaling Pathway</t>
  </si>
  <si>
    <t>P25054</t>
  </si>
  <si>
    <t>GATA3</t>
  </si>
  <si>
    <t>GATA Binding Protein 3</t>
  </si>
  <si>
    <t>P23771</t>
  </si>
  <si>
    <t>MLH1</t>
  </si>
  <si>
    <t>MutL Homolog 1</t>
  </si>
  <si>
    <t>P40692</t>
  </si>
  <si>
    <t>ZAP70</t>
  </si>
  <si>
    <t>Zeta Chain Of T Cell Receptor Associated Protein Kinase 70</t>
  </si>
  <si>
    <t>P43403</t>
  </si>
  <si>
    <t>CD3E</t>
  </si>
  <si>
    <t>CD3 Epsilon Subunit Of T-Cell Receptor Complex</t>
  </si>
  <si>
    <t>P07766</t>
  </si>
  <si>
    <t>SMARCA4</t>
  </si>
  <si>
    <t>SWI/SNF Related BAF Chromatin Remodeling Complex Subunit ATPase 4</t>
  </si>
  <si>
    <t>P51532</t>
  </si>
  <si>
    <t>PDGFRA</t>
  </si>
  <si>
    <t>Platelet Derived Growth Factor Receptor Alpha</t>
  </si>
  <si>
    <t>P16234</t>
  </si>
  <si>
    <t>RB1</t>
  </si>
  <si>
    <t>RB Transcriptional Corepressor 1</t>
  </si>
  <si>
    <t>P06400</t>
  </si>
  <si>
    <t>BRCA1</t>
  </si>
  <si>
    <t>BRCA1 DNA Repair Associated</t>
  </si>
  <si>
    <t>P38398</t>
  </si>
  <si>
    <t>NF1</t>
  </si>
  <si>
    <t>Neurofibromin 1</t>
  </si>
  <si>
    <t>P21359</t>
  </si>
  <si>
    <t>SMAD4</t>
  </si>
  <si>
    <t>SMAD Family Member 4</t>
  </si>
  <si>
    <t>Q13485</t>
  </si>
  <si>
    <t>CTLA4</t>
  </si>
  <si>
    <t>Cytotoxic T-Lymphocyte Associated Protein 4</t>
  </si>
  <si>
    <t>P16410</t>
  </si>
  <si>
    <t>PTCH1</t>
  </si>
  <si>
    <t>Patched 1</t>
  </si>
  <si>
    <t>Q13635</t>
  </si>
  <si>
    <t>CDK4</t>
  </si>
  <si>
    <t>Cyclin Dependent Kinase 4</t>
  </si>
  <si>
    <t>P11802</t>
  </si>
  <si>
    <t>DICER1</t>
  </si>
  <si>
    <t>Dicer 1, Ribonuclease III</t>
  </si>
  <si>
    <t>Q9UPY3</t>
  </si>
  <si>
    <t>FGFR2</t>
  </si>
  <si>
    <t>Fibroblast Growth Factor Receptor 2</t>
  </si>
  <si>
    <t>P21802</t>
  </si>
  <si>
    <t>CDKN1B</t>
  </si>
  <si>
    <t>Cyclin Dependent Kinase Inhibitor 1B</t>
  </si>
  <si>
    <t>P46527</t>
  </si>
  <si>
    <t>NBN</t>
  </si>
  <si>
    <t>Nibrin</t>
  </si>
  <si>
    <t>O60934</t>
  </si>
  <si>
    <t>MAP2K1</t>
  </si>
  <si>
    <t>Mitogen-Activated Protein Kinase Kinase 1</t>
  </si>
  <si>
    <t>Q02750</t>
  </si>
  <si>
    <t>MSH6</t>
  </si>
  <si>
    <t>MutS Homolog 6</t>
  </si>
  <si>
    <t>P52701</t>
  </si>
  <si>
    <t>POLE</t>
  </si>
  <si>
    <t>DNA Polymerase Epsilon, Catalytic Subunit</t>
  </si>
  <si>
    <t>Q07864</t>
  </si>
  <si>
    <t>CASP8</t>
  </si>
  <si>
    <t>Caspase 8</t>
  </si>
  <si>
    <t>Q14790</t>
  </si>
  <si>
    <t>TGFBR2</t>
  </si>
  <si>
    <t>Transforming Growth Factor Beta Receptor 2</t>
  </si>
  <si>
    <t>P37173</t>
  </si>
  <si>
    <t>Signal Transducer And Activator Of Transcription 3</t>
  </si>
  <si>
    <t>CXCR4</t>
  </si>
  <si>
    <t>C-X-C Motif Chemokine Receptor 4</t>
  </si>
  <si>
    <t>P61073</t>
  </si>
  <si>
    <t>ERBB4</t>
  </si>
  <si>
    <t>Erb-B2 Receptor Tyrosine Kinase 4</t>
  </si>
  <si>
    <t>Q15303</t>
  </si>
  <si>
    <t>MDM2 Proto-Oncogene</t>
  </si>
  <si>
    <t>SMO</t>
  </si>
  <si>
    <t>Smoothened, Frizzled Class Receptor</t>
  </si>
  <si>
    <t>Q99835</t>
  </si>
  <si>
    <t>CTNNA1</t>
  </si>
  <si>
    <t>Catenin Alpha 1</t>
  </si>
  <si>
    <t>P35221</t>
  </si>
  <si>
    <t>POLD1</t>
  </si>
  <si>
    <t>DNA Polymerase Delta 1, Catalytic Subunit</t>
  </si>
  <si>
    <t>P28340</t>
  </si>
  <si>
    <t>Fibroblast Growth Factor Receptor 1</t>
  </si>
  <si>
    <t>Notch Receptor 1</t>
  </si>
  <si>
    <t>CASR</t>
  </si>
  <si>
    <t>Calcium Sensing Receptor</t>
  </si>
  <si>
    <t>P41180</t>
  </si>
  <si>
    <t>PRKAR1A</t>
  </si>
  <si>
    <t>Protein Kinase CAMP-Dependent Type I Regulatory Subunit Alpha</t>
  </si>
  <si>
    <t>P10644</t>
  </si>
  <si>
    <t>Insulin Like Growth Factor 1 Receptor</t>
  </si>
  <si>
    <t>BTK</t>
  </si>
  <si>
    <t>Bruton Tyrosine Kinase</t>
  </si>
  <si>
    <t>Q06187</t>
  </si>
  <si>
    <t>RUNX1</t>
  </si>
  <si>
    <t>RUNX Family Transcription Factor 1</t>
  </si>
  <si>
    <t>Q01196</t>
  </si>
  <si>
    <t>RASA1</t>
  </si>
  <si>
    <t>RAS P21 Protein Activator 1</t>
  </si>
  <si>
    <t>P20936</t>
  </si>
  <si>
    <t>JAK2</t>
  </si>
  <si>
    <t>Janus Kinase 2</t>
  </si>
  <si>
    <t>O60674</t>
  </si>
  <si>
    <t>NFE2 Like BZIP Transcription Factor 2</t>
  </si>
  <si>
    <t>GNAS</t>
  </si>
  <si>
    <t>GNAS Complex Locus</t>
  </si>
  <si>
    <t>O95467</t>
  </si>
  <si>
    <t>RAD50</t>
  </si>
  <si>
    <t>RAD50 Double Strand Break Repair Protein</t>
  </si>
  <si>
    <t>Q92878</t>
  </si>
  <si>
    <t>Estrogen Receptor 1</t>
  </si>
  <si>
    <t>JAK3</t>
  </si>
  <si>
    <t>Janus Kinase 3</t>
  </si>
  <si>
    <t>P52333</t>
  </si>
  <si>
    <t>ABL1</t>
  </si>
  <si>
    <t>ABL Proto-Oncogene 1, Non-Receptor Tyrosine Kinase</t>
  </si>
  <si>
    <t>P00519</t>
  </si>
  <si>
    <t>ATR</t>
  </si>
  <si>
    <t>ATR Checkpoint Kinase</t>
  </si>
  <si>
    <t>Q13535</t>
  </si>
  <si>
    <t>Peroxisome Proliferator Activated Receptor Gamma</t>
  </si>
  <si>
    <t>CUL3</t>
  </si>
  <si>
    <t>Cullin 3</t>
  </si>
  <si>
    <t>Q13618</t>
  </si>
  <si>
    <t>BRIP1</t>
  </si>
  <si>
    <t>BRCA1 Interacting DNA Helicase 1</t>
  </si>
  <si>
    <t>Q9BX63</t>
  </si>
  <si>
    <t>TGFB1</t>
  </si>
  <si>
    <t>Transforming Growth Factor Beta 1</t>
  </si>
  <si>
    <t>P01137</t>
  </si>
  <si>
    <t>NFKBIA</t>
  </si>
  <si>
    <t>NFKB Inhibitor Alpha</t>
  </si>
  <si>
    <t>P25963</t>
  </si>
  <si>
    <t>FBXW7</t>
  </si>
  <si>
    <t>F-Box And WD Repeat Domain Containing 7</t>
  </si>
  <si>
    <t>Q969H0</t>
  </si>
  <si>
    <t>CD40</t>
  </si>
  <si>
    <t>CD40 Molecule</t>
  </si>
  <si>
    <t>P25942</t>
  </si>
  <si>
    <t>BLM</t>
  </si>
  <si>
    <t>BLM RecQ Like Helicase</t>
  </si>
  <si>
    <t>P54132</t>
  </si>
  <si>
    <t>NTRK1</t>
  </si>
  <si>
    <t>Neurotrophic Receptor Tyrosine Kinase 1</t>
  </si>
  <si>
    <t>P04629</t>
  </si>
  <si>
    <t>CREBBP</t>
  </si>
  <si>
    <t xml:space="preserve">CREB Binding Lysine Acetyltransferase </t>
  </si>
  <si>
    <t>Q92793</t>
  </si>
  <si>
    <t>RAD51C</t>
  </si>
  <si>
    <t>RAD51 Paralog C</t>
  </si>
  <si>
    <t>O43502</t>
  </si>
  <si>
    <t>CD247</t>
  </si>
  <si>
    <t>CD247 Molecule</t>
  </si>
  <si>
    <t>P20963</t>
  </si>
  <si>
    <t>Signal Transducer And Activator Of Transcription 1</t>
  </si>
  <si>
    <t>EGF</t>
  </si>
  <si>
    <t>Epidermal Growth Factor</t>
  </si>
  <si>
    <t>P01133</t>
  </si>
  <si>
    <t>ADA</t>
  </si>
  <si>
    <t>Adenosine Deaminase</t>
  </si>
  <si>
    <t>P00813</t>
  </si>
  <si>
    <t>Androgen Receptor</t>
  </si>
  <si>
    <t>BARD1</t>
  </si>
  <si>
    <t>BRCA1 Associated RING Domain 1</t>
  </si>
  <si>
    <t>Q99728</t>
  </si>
  <si>
    <t>RAF1</t>
  </si>
  <si>
    <t>Raf-1 Proto-Oncogene, Serine/Threonine Kinase</t>
  </si>
  <si>
    <t>P04049</t>
  </si>
  <si>
    <t>NOTCH2</t>
  </si>
  <si>
    <t>Notch Receptor 2</t>
  </si>
  <si>
    <t>Q04721</t>
  </si>
  <si>
    <t>Enhancer Of Zeste 2 Polycomb Repressive Complex 2 Subunit</t>
  </si>
  <si>
    <t>GATA2</t>
  </si>
  <si>
    <t>GATA Binding Protein 2</t>
  </si>
  <si>
    <t>P23769</t>
  </si>
  <si>
    <t>IDH1</t>
  </si>
  <si>
    <t>Isocitrate Dehydrogenase (NADP(+)) 1</t>
  </si>
  <si>
    <t>O75874</t>
  </si>
  <si>
    <t>Fms Related Receptor Tyrosine Kinase 3</t>
  </si>
  <si>
    <t>EP300 Lysine Acetyltransferase</t>
  </si>
  <si>
    <t>PIK3CD</t>
  </si>
  <si>
    <t>Phosphatidylinositol-4,5-Bisphosphate 3-Kinase Catalytic Subunit Delta</t>
  </si>
  <si>
    <t>O00329</t>
  </si>
  <si>
    <t>MAX</t>
  </si>
  <si>
    <t>MYC Associated Transcriptional Regulator X</t>
  </si>
  <si>
    <t>P61244</t>
  </si>
  <si>
    <t>CBL</t>
  </si>
  <si>
    <t>Cbl Proto-Oncogene</t>
  </si>
  <si>
    <t>P22681</t>
  </si>
  <si>
    <t>ACE</t>
  </si>
  <si>
    <t>Angiotensin I Converting Enzyme</t>
  </si>
  <si>
    <t>P12821</t>
  </si>
  <si>
    <t>AKT3</t>
  </si>
  <si>
    <t>AKT Serine/Threonine Kinase 3</t>
  </si>
  <si>
    <t>Q9Y243</t>
  </si>
  <si>
    <t>BMPR1A</t>
  </si>
  <si>
    <t>Bone Morphogenetic Protein Receptor Type 1A</t>
  </si>
  <si>
    <t>P36894</t>
  </si>
  <si>
    <t>HBB</t>
  </si>
  <si>
    <t>Hemoglobin Subunit Beta</t>
  </si>
  <si>
    <t>P68871</t>
  </si>
  <si>
    <t>WRN</t>
  </si>
  <si>
    <t>WRN RecQ Like Helicase</t>
  </si>
  <si>
    <t>Q14191</t>
  </si>
  <si>
    <t>NLR Family Pyrin Domain Containing 3</t>
  </si>
  <si>
    <t>Solute Carrier Family 2 Member 1</t>
  </si>
  <si>
    <t>ITGB2</t>
  </si>
  <si>
    <t>Integrin Subunit Beta 2</t>
  </si>
  <si>
    <t>P05107</t>
  </si>
  <si>
    <t>PDGFRB</t>
  </si>
  <si>
    <t>Platelet Derived Growth Factor Receptor Beta</t>
  </si>
  <si>
    <t>P09619</t>
  </si>
  <si>
    <t>ERBB3</t>
  </si>
  <si>
    <t>Erb-B2 Receptor Tyrosine Kinase 3</t>
  </si>
  <si>
    <t>P21860</t>
  </si>
  <si>
    <t>AXIN2</t>
  </si>
  <si>
    <t>Axin 2</t>
  </si>
  <si>
    <t>Q9Y2T1</t>
  </si>
  <si>
    <t>KMT2D</t>
  </si>
  <si>
    <t>Lysine Methyltransferase 2D</t>
  </si>
  <si>
    <t>O14686</t>
  </si>
  <si>
    <t>AGT</t>
  </si>
  <si>
    <t>Angiotensinogen</t>
  </si>
  <si>
    <t>P01019</t>
  </si>
  <si>
    <t>DNMT3A</t>
  </si>
  <si>
    <t>DNA Methyltransferase 3 Alpha</t>
  </si>
  <si>
    <t>Q9Y6K1</t>
  </si>
  <si>
    <t>Phosphoinositide-3-Kinase Regulatory Subunit 1</t>
  </si>
  <si>
    <t>FASLG</t>
  </si>
  <si>
    <t>Fas Ligand</t>
  </si>
  <si>
    <t>P48023</t>
  </si>
  <si>
    <t>TP63</t>
  </si>
  <si>
    <t>Tumor Protein P63</t>
  </si>
  <si>
    <t>Q9H3D4</t>
  </si>
  <si>
    <t>NFKB1</t>
  </si>
  <si>
    <t>Nuclear Factor Kappa B Subunit 1</t>
  </si>
  <si>
    <t>P19838</t>
  </si>
  <si>
    <t>Bromodomain Containing 4</t>
  </si>
  <si>
    <t>TYMP</t>
  </si>
  <si>
    <t>Thymidine Phosphorylase</t>
  </si>
  <si>
    <t>P19971</t>
  </si>
  <si>
    <t>TGFBR1</t>
  </si>
  <si>
    <t>Transforming Growth Factor Beta Receptor 1</t>
  </si>
  <si>
    <t>P36897</t>
  </si>
  <si>
    <t>CLTC</t>
  </si>
  <si>
    <t>Clathrin Heavy Chain</t>
  </si>
  <si>
    <t>Q00610</t>
  </si>
  <si>
    <t>ITCH</t>
  </si>
  <si>
    <t>Itchy E3 Ubiquitin Protein Ligase</t>
  </si>
  <si>
    <t>Q96J02</t>
  </si>
  <si>
    <t>TCF7L2</t>
  </si>
  <si>
    <t>Transcription Factor 7 Like 2</t>
  </si>
  <si>
    <t>Q9NQB0</t>
  </si>
  <si>
    <t>ERCC2</t>
  </si>
  <si>
    <t>ERCC Excision Repair 2, TFIIH Core Complex Helicase Subunit</t>
  </si>
  <si>
    <t>P18074</t>
  </si>
  <si>
    <t>JAK1</t>
  </si>
  <si>
    <t>Janus Kinase 1</t>
  </si>
  <si>
    <t>P23458</t>
  </si>
  <si>
    <t>Neurotrophic Receptor Tyrosine Kinase 2</t>
  </si>
  <si>
    <t>SMAD3</t>
  </si>
  <si>
    <t>SMAD Family Member 3</t>
  </si>
  <si>
    <t>P84022</t>
  </si>
  <si>
    <t>MAP2K2</t>
  </si>
  <si>
    <t>Mitogen-Activated Protein Kinase Kinase 2</t>
  </si>
  <si>
    <t>P36507</t>
  </si>
  <si>
    <t>Protein Tyrosine Phosphatase Non-Receptor Type 11</t>
  </si>
  <si>
    <t>RAD51</t>
  </si>
  <si>
    <t>RAD51 Recombinase</t>
  </si>
  <si>
    <t>Q06609</t>
  </si>
  <si>
    <t>LCK Proto-Oncogene, Src Family Tyrosine Kinase</t>
  </si>
  <si>
    <t>ACTG1</t>
  </si>
  <si>
    <t>Actin Gamma 1</t>
  </si>
  <si>
    <t>P63261</t>
  </si>
  <si>
    <t>MYD88</t>
  </si>
  <si>
    <t>MYD88 Innate Immune Signal Transduction Adaptor</t>
  </si>
  <si>
    <t>Q99836</t>
  </si>
  <si>
    <t>NOS3</t>
  </si>
  <si>
    <t>Nitric Oxide Synthase 3</t>
  </si>
  <si>
    <t>P29474</t>
  </si>
  <si>
    <t>C3</t>
  </si>
  <si>
    <t>Complement C3</t>
  </si>
  <si>
    <t>P01024</t>
  </si>
  <si>
    <t>Angiotensin II Receptor Type 1</t>
  </si>
  <si>
    <t>MRE11</t>
  </si>
  <si>
    <t>MRE11 Double Strand Break Repair Nuclease</t>
  </si>
  <si>
    <t>P49959</t>
  </si>
  <si>
    <t>ACTA2</t>
  </si>
  <si>
    <t>Actin Alpha 2, Smooth Muscle</t>
  </si>
  <si>
    <t>P62736</t>
  </si>
  <si>
    <t>IL2RA</t>
  </si>
  <si>
    <t>Interleukin 2 Receptor Subunit Alpha</t>
  </si>
  <si>
    <t>P01589</t>
  </si>
  <si>
    <t>Insulin Receptor</t>
  </si>
  <si>
    <t>LMNA</t>
  </si>
  <si>
    <t>Lamin A/C</t>
  </si>
  <si>
    <t>P02545</t>
  </si>
  <si>
    <t>IKBKG</t>
  </si>
  <si>
    <t>Inhibitor Of Nuclear Factor Kappa B Kinase Regulatory Subunit Gamma</t>
  </si>
  <si>
    <t>Q9Y6K9</t>
  </si>
  <si>
    <t>SHH</t>
  </si>
  <si>
    <t>Sonic Hedgehog Signaling Molecule</t>
  </si>
  <si>
    <t>Q15465</t>
  </si>
  <si>
    <t>MYH9</t>
  </si>
  <si>
    <t>Myosin Heavy Chain 9</t>
  </si>
  <si>
    <t>P35579</t>
  </si>
  <si>
    <t>Vitamin D Receptor</t>
  </si>
  <si>
    <t>Lactate Dehydrogenase A</t>
  </si>
  <si>
    <t>Inhibitor Of Nuclear Factor Kappa B Kinase Subunit Beta</t>
  </si>
  <si>
    <t>BUB1B</t>
  </si>
  <si>
    <t>BUB1 Mitotic Checkpoint Serine/Threonine Kinase B</t>
  </si>
  <si>
    <t>O60566</t>
  </si>
  <si>
    <t>TFRC</t>
  </si>
  <si>
    <t>Transferrin Receptor</t>
  </si>
  <si>
    <t>P02786</t>
  </si>
  <si>
    <t>XPC</t>
  </si>
  <si>
    <t>XPC Complex Subunit, DNA Damage Recognition And Repair Factor</t>
  </si>
  <si>
    <t>Q01831</t>
  </si>
  <si>
    <t>MALT1</t>
  </si>
  <si>
    <t>MALT1 Paracaspase</t>
  </si>
  <si>
    <t>Q9UDY8</t>
  </si>
  <si>
    <t>AKT2</t>
  </si>
  <si>
    <t>AKT Serine/Threonine Kinase 2</t>
  </si>
  <si>
    <t>P31751</t>
  </si>
  <si>
    <t>CSF1R</t>
  </si>
  <si>
    <t>Colony Stimulating Factor 1 Receptor</t>
  </si>
  <si>
    <t>P07333</t>
  </si>
  <si>
    <t>FLT4</t>
  </si>
  <si>
    <t>Fms Related Receptor Tyrosine Kinase 4</t>
  </si>
  <si>
    <t>P35916</t>
  </si>
  <si>
    <t>EPAS1</t>
  </si>
  <si>
    <t>Endothelial PAS Domain Protein 1</t>
  </si>
  <si>
    <t>Q99814</t>
  </si>
  <si>
    <t>STIM1</t>
  </si>
  <si>
    <t>Stromal Interaction Molecule 1</t>
  </si>
  <si>
    <t>Q13586</t>
  </si>
  <si>
    <t>CD19</t>
  </si>
  <si>
    <t>CD19 Molecule</t>
  </si>
  <si>
    <t>P15391</t>
  </si>
  <si>
    <t>PLCG2</t>
  </si>
  <si>
    <t>Phospholipase C Gamma 2</t>
  </si>
  <si>
    <t>P16885</t>
  </si>
  <si>
    <t>Estrogen Receptor 2</t>
  </si>
  <si>
    <t>ERCC3</t>
  </si>
  <si>
    <t>ERCC Excision Repair 3, TFIIH Core Complex Helicase Subunit</t>
  </si>
  <si>
    <t>P19447</t>
  </si>
  <si>
    <t>MME</t>
  </si>
  <si>
    <t>Membrane Metalloendopeptidase</t>
  </si>
  <si>
    <t>P08473</t>
  </si>
  <si>
    <t>EPHA2</t>
  </si>
  <si>
    <t>EPH Receptor A2</t>
  </si>
  <si>
    <t>P29317</t>
  </si>
  <si>
    <t>SMARCA2</t>
  </si>
  <si>
    <t>SWI/SNF Related BAF Chromatin Remodeling Complex Subunit ATPase 2</t>
  </si>
  <si>
    <t>P51531</t>
  </si>
  <si>
    <t>GPI</t>
  </si>
  <si>
    <t>Glucose-6-Phosphate Isomerase</t>
  </si>
  <si>
    <t>P06744</t>
  </si>
  <si>
    <t>PRKDC</t>
  </si>
  <si>
    <t>Protein Kinase, DNA-Activated, Catalytic Subunit</t>
  </si>
  <si>
    <t>P78527</t>
  </si>
  <si>
    <t>ACTN4</t>
  </si>
  <si>
    <t>Actinin Alpha 4</t>
  </si>
  <si>
    <t>O43707</t>
  </si>
  <si>
    <t>HGF</t>
  </si>
  <si>
    <t>Hepatocyte Growth Factor</t>
  </si>
  <si>
    <t>P14210</t>
  </si>
  <si>
    <t>Matrix Metallopeptidase 2</t>
  </si>
  <si>
    <t>NFATC1</t>
  </si>
  <si>
    <t>Nuclear Factor Of Activated T Cells 1</t>
  </si>
  <si>
    <t>O95644</t>
  </si>
  <si>
    <t>Protein Tyrosine Phosphatase Receptor Type C</t>
  </si>
  <si>
    <t>TNFAIP3</t>
  </si>
  <si>
    <t>TNF Alpha Induced Protein 3</t>
  </si>
  <si>
    <t>P21580</t>
  </si>
  <si>
    <t>RIPK1</t>
  </si>
  <si>
    <t>Receptor Interacting Serine/Threonine Kinase 1</t>
  </si>
  <si>
    <t>Q13546</t>
  </si>
  <si>
    <t>ATP Binding Cassette Subfamily B Member 1</t>
  </si>
  <si>
    <t>TRAF3</t>
  </si>
  <si>
    <t>TNF Receptor Associated Factor 3</t>
  </si>
  <si>
    <t>Q13114</t>
  </si>
  <si>
    <t>GLB1</t>
  </si>
  <si>
    <t>Galactosidase Beta 1</t>
  </si>
  <si>
    <t>P16278</t>
  </si>
  <si>
    <t>Protein Kinase C Delta</t>
  </si>
  <si>
    <t>ACTB</t>
  </si>
  <si>
    <t>Actin Beta</t>
  </si>
  <si>
    <t>P60709</t>
  </si>
  <si>
    <t>RPL11</t>
  </si>
  <si>
    <t>Ribosomal Protein L11</t>
  </si>
  <si>
    <t>P62913</t>
  </si>
  <si>
    <t>CF Transmembrane Conductance Regulator</t>
  </si>
  <si>
    <t>RELA Proto-Oncogene, NF-KB Subunit</t>
  </si>
  <si>
    <t>ITGAM</t>
  </si>
  <si>
    <t>Integrin Subunit Alpha M</t>
  </si>
  <si>
    <t>P11215</t>
  </si>
  <si>
    <t>JAG1</t>
  </si>
  <si>
    <t>Jagged Canonical Notch Ligand 1</t>
  </si>
  <si>
    <t>P78504</t>
  </si>
  <si>
    <t>SMAD2</t>
  </si>
  <si>
    <t>SMAD Family Member 2</t>
  </si>
  <si>
    <t>Q15796</t>
  </si>
  <si>
    <t>APOE</t>
  </si>
  <si>
    <t>Apolipoprotein E</t>
  </si>
  <si>
    <t>P02649</t>
  </si>
  <si>
    <t>Lysine Methyltransferase 2A</t>
  </si>
  <si>
    <t>FBN1</t>
  </si>
  <si>
    <t>Fibrillin 1</t>
  </si>
  <si>
    <t>P35555</t>
  </si>
  <si>
    <t>Glucose-6-Phosphate Dehydrogenase</t>
  </si>
  <si>
    <t>PDGFB</t>
  </si>
  <si>
    <t>Platelet Derived Growth Factor Subunit B</t>
  </si>
  <si>
    <t>P01127</t>
  </si>
  <si>
    <t>Calcium/Calmodulin Dependent Protein Kinase II Beta</t>
  </si>
  <si>
    <t>TEK</t>
  </si>
  <si>
    <t>TEK Receptor Tyrosine Kinase</t>
  </si>
  <si>
    <t>Q02763</t>
  </si>
  <si>
    <t>Pyruvate Kinase L/R</t>
  </si>
  <si>
    <t>DNMT3B</t>
  </si>
  <si>
    <t>DNA Methyltransferase 3 Beta</t>
  </si>
  <si>
    <t>Q9UBC3</t>
  </si>
  <si>
    <t>NOD2</t>
  </si>
  <si>
    <t>Nucleotide Binding Oligomerization Domain Containing 2</t>
  </si>
  <si>
    <t>Q9HC29</t>
  </si>
  <si>
    <t>FN1</t>
  </si>
  <si>
    <t>Fibronectin 1</t>
  </si>
  <si>
    <t>P02751</t>
  </si>
  <si>
    <t>ACACA</t>
  </si>
  <si>
    <t>Acetyl-CoA Carboxylase Alpha</t>
  </si>
  <si>
    <t>Q13085</t>
  </si>
  <si>
    <t>LYN</t>
  </si>
  <si>
    <t>LYN Proto-Oncogene, Src Family Tyrosine Kinase</t>
  </si>
  <si>
    <t>P07948</t>
  </si>
  <si>
    <t>KCNQ1</t>
  </si>
  <si>
    <t>Potassium Voltage-Gated Channel Subfamily Q Member 1</t>
  </si>
  <si>
    <t>P51787</t>
  </si>
  <si>
    <t>SQSTM1</t>
  </si>
  <si>
    <t>Sequestosome 1</t>
  </si>
  <si>
    <t>Q13501</t>
  </si>
  <si>
    <t>LRP5</t>
  </si>
  <si>
    <t>LDL Receptor Related Protein 5</t>
  </si>
  <si>
    <t>O75197</t>
  </si>
  <si>
    <t>HDAC4</t>
  </si>
  <si>
    <t>Histone Deacetylase 4</t>
  </si>
  <si>
    <t>P56524</t>
  </si>
  <si>
    <t>Amyloid Beta Precursor Protein</t>
  </si>
  <si>
    <t>DNA Methyltransferase 1</t>
  </si>
  <si>
    <t>TGFB2</t>
  </si>
  <si>
    <t>Transforming Growth Factor Beta 2</t>
  </si>
  <si>
    <t>P61812</t>
  </si>
  <si>
    <t>LAMA5</t>
  </si>
  <si>
    <t>Laminin Subunit Alpha 5</t>
  </si>
  <si>
    <t>O15230</t>
  </si>
  <si>
    <t>NFKB2</t>
  </si>
  <si>
    <t>Nuclear Factor Kappa B Subunit 2</t>
  </si>
  <si>
    <t>Q00653</t>
  </si>
  <si>
    <t>TSHR</t>
  </si>
  <si>
    <t>Thyroid Stimulating Hormone Receptor</t>
  </si>
  <si>
    <t>P16473</t>
  </si>
  <si>
    <t>CD55</t>
  </si>
  <si>
    <t>CD55 Molecule (Cromer Blood Group)</t>
  </si>
  <si>
    <t>P08174</t>
  </si>
  <si>
    <t>STAT5B</t>
  </si>
  <si>
    <t>Signal Transducer And Activator Of Transcription 5B</t>
  </si>
  <si>
    <t>P51692</t>
  </si>
  <si>
    <t>LDLR</t>
  </si>
  <si>
    <t>Low Density Lipoprotein Receptor</t>
  </si>
  <si>
    <t>P01130</t>
  </si>
  <si>
    <t>GJA1</t>
  </si>
  <si>
    <t>Gap Junction Protein Alpha 1</t>
  </si>
  <si>
    <t>P17302</t>
  </si>
  <si>
    <t>Microtubule Associated Protein Tau</t>
  </si>
  <si>
    <t>STAT4</t>
  </si>
  <si>
    <t>Signal Transducer And Activator Of Transcription 4</t>
  </si>
  <si>
    <t>Q14765</t>
  </si>
  <si>
    <t>CFB</t>
  </si>
  <si>
    <t>Complement Factor B</t>
  </si>
  <si>
    <t>P00751</t>
  </si>
  <si>
    <t>ABCC2</t>
  </si>
  <si>
    <t>ATP Binding Cassette Subfamily C Member 2</t>
  </si>
  <si>
    <t>Q92887</t>
  </si>
  <si>
    <t>IRAK4</t>
  </si>
  <si>
    <t>Interleukin 1 Receptor Associated Kinase 4</t>
  </si>
  <si>
    <t>Q9NWZ3</t>
  </si>
  <si>
    <t>LAMB2</t>
  </si>
  <si>
    <t>Laminin Subunit Beta 2</t>
  </si>
  <si>
    <t>P55268</t>
  </si>
  <si>
    <t>PRKN</t>
  </si>
  <si>
    <t>Parkin RBR E3 Ubiquitin Protein Ligase</t>
  </si>
  <si>
    <t>O60260</t>
  </si>
  <si>
    <t>Matrix Metallopeptidase 9</t>
  </si>
  <si>
    <t>SERPINA1</t>
  </si>
  <si>
    <t>Serpin Family A Member 1</t>
  </si>
  <si>
    <t>P01009</t>
  </si>
  <si>
    <t>NOTCH3</t>
  </si>
  <si>
    <t>Notch Receptor 3</t>
  </si>
  <si>
    <t>Q9UM47</t>
  </si>
  <si>
    <t>MAP3K1</t>
  </si>
  <si>
    <t>Mitogen-Activated Protein Kinase Kinase Kinase 1</t>
  </si>
  <si>
    <t>Q13233</t>
  </si>
  <si>
    <t>PLCE1</t>
  </si>
  <si>
    <t>Phospholipase C Epsilon 1</t>
  </si>
  <si>
    <t>Q9P212</t>
  </si>
  <si>
    <t>PAX6</t>
  </si>
  <si>
    <t>Paired Box 6</t>
  </si>
  <si>
    <t>P26367</t>
  </si>
  <si>
    <t>IL7R</t>
  </si>
  <si>
    <t>Interleukin 7 Receptor</t>
  </si>
  <si>
    <t>P16871</t>
  </si>
  <si>
    <t>APOA1</t>
  </si>
  <si>
    <t>Apolipoprotein A1</t>
  </si>
  <si>
    <t>P02647</t>
  </si>
  <si>
    <t>CTSK</t>
  </si>
  <si>
    <t>Cathepsin K</t>
  </si>
  <si>
    <t>P43235</t>
  </si>
  <si>
    <t>Integrin Subunit Beta 3</t>
  </si>
  <si>
    <t>SMPD1</t>
  </si>
  <si>
    <t>Sphingomyelin Phosphodiesterase 1</t>
  </si>
  <si>
    <t>P17405</t>
  </si>
  <si>
    <t>IL2RB</t>
  </si>
  <si>
    <t>Interleukin 2 Receptor Subunit Beta</t>
  </si>
  <si>
    <t>P14784</t>
  </si>
  <si>
    <t>SOD1</t>
  </si>
  <si>
    <t>Superoxide Dismutase 1</t>
  </si>
  <si>
    <t>P00441</t>
  </si>
  <si>
    <t>TYK2</t>
  </si>
  <si>
    <t>Tyrosine Kinase 2</t>
  </si>
  <si>
    <t>P29597</t>
  </si>
  <si>
    <t>FLNA</t>
  </si>
  <si>
    <t>Filamin A</t>
  </si>
  <si>
    <t>P21333</t>
  </si>
  <si>
    <t>Xanthine Dehydrogenase</t>
  </si>
  <si>
    <t>PRKAG2</t>
  </si>
  <si>
    <t>Protein Kinase AMP-Activated Non-Catalytic Subunit Gamma 2</t>
  </si>
  <si>
    <t>Q9UGJ0</t>
  </si>
  <si>
    <t>HNF4A</t>
  </si>
  <si>
    <t>Hepatocyte Nuclear Factor 4 Alpha</t>
  </si>
  <si>
    <t>P41235</t>
  </si>
  <si>
    <t>APOB</t>
  </si>
  <si>
    <t>Apolipoprotein B</t>
  </si>
  <si>
    <t>P04114</t>
  </si>
  <si>
    <t>ADAM17</t>
  </si>
  <si>
    <t>ADAM Metallopeptidase Domain 17</t>
  </si>
  <si>
    <t>P78536</t>
  </si>
  <si>
    <t>ALB</t>
  </si>
  <si>
    <t>Albumin</t>
  </si>
  <si>
    <t>P02768</t>
  </si>
  <si>
    <t>MVK</t>
  </si>
  <si>
    <t>Mevalonate Kinase</t>
  </si>
  <si>
    <t>Q03426</t>
  </si>
  <si>
    <t>KMT2C</t>
  </si>
  <si>
    <t>Lysine Methyltransferase 2C</t>
  </si>
  <si>
    <t>Q8NEZ4</t>
  </si>
  <si>
    <t>Nuclear Receptor Subfamily 3 Group C Member 1</t>
  </si>
  <si>
    <t>SLC22A5</t>
  </si>
  <si>
    <t>Solute Carrier Family 22 Member 5</t>
  </si>
  <si>
    <t>O76082</t>
  </si>
  <si>
    <t>TCF4</t>
  </si>
  <si>
    <t>Transcription Factor 4</t>
  </si>
  <si>
    <t>P15884</t>
  </si>
  <si>
    <t>Myosin Light Chain Kinase</t>
  </si>
  <si>
    <t>DMD</t>
  </si>
  <si>
    <t>Dystrophin</t>
  </si>
  <si>
    <t>P11532</t>
  </si>
  <si>
    <t>ABCA1</t>
  </si>
  <si>
    <t>ATP Binding Cassette Subfamily A Member 1</t>
  </si>
  <si>
    <t>O95477</t>
  </si>
  <si>
    <t>HMOX1</t>
  </si>
  <si>
    <t>Heme Oxygenase 1</t>
  </si>
  <si>
    <t>P09601</t>
  </si>
  <si>
    <t>PNP</t>
  </si>
  <si>
    <t>Purine Nucleoside Phosphorylase</t>
  </si>
  <si>
    <t>P00491</t>
  </si>
  <si>
    <t>PIK3R2</t>
  </si>
  <si>
    <t>Phosphoinositide-3-Kinase Regulatory Subunit 2</t>
  </si>
  <si>
    <t>O00459</t>
  </si>
  <si>
    <t>LAMA2</t>
  </si>
  <si>
    <t>Laminin Subunit Alpha 2</t>
  </si>
  <si>
    <t>P24043</t>
  </si>
  <si>
    <t>REL</t>
  </si>
  <si>
    <t>REL Proto-Oncogene, NF-KB Subunit</t>
  </si>
  <si>
    <t>Q04864</t>
  </si>
  <si>
    <t>LPL</t>
  </si>
  <si>
    <t>Lipoprotein Lipase</t>
  </si>
  <si>
    <t>P06858</t>
  </si>
  <si>
    <t>Matrix Metallopeptidase 14</t>
  </si>
  <si>
    <t>Nuclear Receptor Subfamily 1 Group H Member 4</t>
  </si>
  <si>
    <t>Transient Receptor Potential Cation Channel Subfamily C Member 6</t>
  </si>
  <si>
    <t>SLC2A2</t>
  </si>
  <si>
    <t>Solute Carrier Family 2 Member 2</t>
  </si>
  <si>
    <t>P11168</t>
  </si>
  <si>
    <t>ITGB4</t>
  </si>
  <si>
    <t>Integrin Subunit Beta 4</t>
  </si>
  <si>
    <t>P16144</t>
  </si>
  <si>
    <t>INS</t>
  </si>
  <si>
    <t>Insulin</t>
  </si>
  <si>
    <t>P01308</t>
  </si>
  <si>
    <t>IFNGR1</t>
  </si>
  <si>
    <t>Interferon Gamma Receptor 1</t>
  </si>
  <si>
    <t>P15260</t>
  </si>
  <si>
    <t>SOS1</t>
  </si>
  <si>
    <t>SOS Ras/Rac Guanine Nucleotide Exchange Factor 1</t>
  </si>
  <si>
    <t>Q07889</t>
  </si>
  <si>
    <t>CASP10</t>
  </si>
  <si>
    <t>Caspase 10</t>
  </si>
  <si>
    <t>Q92851</t>
  </si>
  <si>
    <t>Lysine Demethylase 1A</t>
  </si>
  <si>
    <t>ARG1</t>
  </si>
  <si>
    <t>Arginase 1</t>
  </si>
  <si>
    <t>P05089</t>
  </si>
  <si>
    <t>Collagen Type I Alpha 1 Chain</t>
  </si>
  <si>
    <t>DSP</t>
  </si>
  <si>
    <t>Desmoplakin</t>
  </si>
  <si>
    <t>P15924</t>
  </si>
  <si>
    <t>KCNJ11</t>
  </si>
  <si>
    <t>Potassium Inwardly Rectifying Channel Subfamily J Member 11</t>
  </si>
  <si>
    <t>Q14654</t>
  </si>
  <si>
    <t>TBK1</t>
  </si>
  <si>
    <t>TANK Binding Kinase 1</t>
  </si>
  <si>
    <t>Q9UHD2</t>
  </si>
  <si>
    <t>MC1R</t>
  </si>
  <si>
    <t>Melanocortin 1 Receptor</t>
  </si>
  <si>
    <t>Q01726</t>
  </si>
  <si>
    <t>RELB</t>
  </si>
  <si>
    <t>RELB Proto-Oncogene, NF-KB Subunit</t>
  </si>
  <si>
    <t>Q01201</t>
  </si>
  <si>
    <t>FGA</t>
  </si>
  <si>
    <t>Fibrinogen Alpha Chain</t>
  </si>
  <si>
    <t>P02671</t>
  </si>
  <si>
    <t>ATIC</t>
  </si>
  <si>
    <t>5-Aminoimidazole-4-Carboxamide Ribonucleotide Formyltransferase/IMP Cyclohydrolase</t>
  </si>
  <si>
    <t>P31939</t>
  </si>
  <si>
    <t>IFNAR2</t>
  </si>
  <si>
    <t>Interferon Alpha And Beta Receptor Subunit 2</t>
  </si>
  <si>
    <t>P48551</t>
  </si>
  <si>
    <t>GSN</t>
  </si>
  <si>
    <t>Gelsolin</t>
  </si>
  <si>
    <t>P06396</t>
  </si>
  <si>
    <t>NCOA1</t>
  </si>
  <si>
    <t>Nuclear Receptor Coactivator 1</t>
  </si>
  <si>
    <t>Q15788</t>
  </si>
  <si>
    <t>ERCC1</t>
  </si>
  <si>
    <t>ERCC Excision Repair 1, Endonuclease Non-Catalytic Subunit</t>
  </si>
  <si>
    <t>P07992</t>
  </si>
  <si>
    <t>ASAH1</t>
  </si>
  <si>
    <t>N-Acylsphingosine Amidohydrolase 1</t>
  </si>
  <si>
    <t>Q13510</t>
  </si>
  <si>
    <t>Cytochrome P450 Family 2 Subfamily D Member 6 (Gene/Pseudogene)</t>
  </si>
  <si>
    <t>EIF2AK3</t>
  </si>
  <si>
    <t>Eukaryotic Translation Initiation Factor 2 Alpha Kinase 3</t>
  </si>
  <si>
    <t>Q9NZJ5</t>
  </si>
  <si>
    <t>IL6ST</t>
  </si>
  <si>
    <t>Interleukin 6 Cytokine Family Signal Transducer</t>
  </si>
  <si>
    <t>P40189</t>
  </si>
  <si>
    <t>SREBF1</t>
  </si>
  <si>
    <t>Sterol Regulatory Element Binding Transcription Factor 1</t>
  </si>
  <si>
    <t>P36956</t>
  </si>
  <si>
    <t>Presenilin 1</t>
  </si>
  <si>
    <t>TNFRSF1A</t>
  </si>
  <si>
    <t>TNF Receptor Superfamily Member 1A</t>
  </si>
  <si>
    <t>P19438</t>
  </si>
  <si>
    <t>ABCB11</t>
  </si>
  <si>
    <t>ATP Binding Cassette Subfamily B Member 11</t>
  </si>
  <si>
    <t>O95342</t>
  </si>
  <si>
    <t>HSPG2</t>
  </si>
  <si>
    <t>Heparan Sulfate Proteoglycan 2</t>
  </si>
  <si>
    <t>P98160</t>
  </si>
  <si>
    <t>Cytochrome P450 Family 1 Subfamily B Member 1</t>
  </si>
  <si>
    <t>LEPR</t>
  </si>
  <si>
    <t>Leptin Receptor</t>
  </si>
  <si>
    <t>P48357</t>
  </si>
  <si>
    <t>UGT1A1</t>
  </si>
  <si>
    <t>UDP Glucuronosyltransferase Family 1 Member A1</t>
  </si>
  <si>
    <t>P22309</t>
  </si>
  <si>
    <t>CACNA1C</t>
  </si>
  <si>
    <t>Calcium Voltage-Gated Channel Subunit Alpha1 C</t>
  </si>
  <si>
    <t>Q13936</t>
  </si>
  <si>
    <t>GATA4</t>
  </si>
  <si>
    <t>GATA Binding Protein 4</t>
  </si>
  <si>
    <t>P43694</t>
  </si>
  <si>
    <t>RUNX2</t>
  </si>
  <si>
    <t>RUNX Family Transcription Factor 2</t>
  </si>
  <si>
    <t>Q13950</t>
  </si>
  <si>
    <t>EPHB4</t>
  </si>
  <si>
    <t>EPH Receptor B4</t>
  </si>
  <si>
    <t>P54760</t>
  </si>
  <si>
    <t>BDNF</t>
  </si>
  <si>
    <t>Brain Derived Neurotrophic Factor</t>
  </si>
  <si>
    <t>P23560</t>
  </si>
  <si>
    <t>ABCB4</t>
  </si>
  <si>
    <t>ATP Binding Cassette Subfamily B Member 4</t>
  </si>
  <si>
    <t>P21439</t>
  </si>
  <si>
    <t>IGF1</t>
  </si>
  <si>
    <t>Insulin Like Growth Factor 1</t>
  </si>
  <si>
    <t>P05019</t>
  </si>
  <si>
    <t>PTH1R</t>
  </si>
  <si>
    <t>Parathyroid Hormone 1 Receptor</t>
  </si>
  <si>
    <t>Q03431</t>
  </si>
  <si>
    <t>IL6R</t>
  </si>
  <si>
    <t>Interleukin 6 Receptor</t>
  </si>
  <si>
    <t>P08887</t>
  </si>
  <si>
    <t>CHD4</t>
  </si>
  <si>
    <t>Chromodomain Helicase DNA Binding Protein 4</t>
  </si>
  <si>
    <t>Q14839</t>
  </si>
  <si>
    <t>TLR3</t>
  </si>
  <si>
    <t>Toll Like Receptor 3</t>
  </si>
  <si>
    <t>O15455</t>
  </si>
  <si>
    <t>EDNRB</t>
  </si>
  <si>
    <t>Endothelin Receptor Type B</t>
  </si>
  <si>
    <t>P24530</t>
  </si>
  <si>
    <t>C5</t>
  </si>
  <si>
    <t>Complement C5</t>
  </si>
  <si>
    <t>P01031</t>
  </si>
  <si>
    <t>NRP1</t>
  </si>
  <si>
    <t>Neuropilin 1</t>
  </si>
  <si>
    <t>O14786</t>
  </si>
  <si>
    <t>CTSC</t>
  </si>
  <si>
    <t>Cathepsin C</t>
  </si>
  <si>
    <t>P53634</t>
  </si>
  <si>
    <t>IL12B</t>
  </si>
  <si>
    <t>Interleukin 12B</t>
  </si>
  <si>
    <t>P29460</t>
  </si>
  <si>
    <t>HBA1</t>
  </si>
  <si>
    <t>Hemoglobin Subunit Alpha 1</t>
  </si>
  <si>
    <t>P69905</t>
  </si>
  <si>
    <t>Cytochrome P450 Family 19 Subfamily A Member 1</t>
  </si>
  <si>
    <t>Nuclear Receptor Subfamily 3 Group C Member 2</t>
  </si>
  <si>
    <t>Tubulin Beta 3 Class III</t>
  </si>
  <si>
    <t>BMP1</t>
  </si>
  <si>
    <t>Bone Morphogenetic Protein 1</t>
  </si>
  <si>
    <t>P13497</t>
  </si>
  <si>
    <t>RAC2</t>
  </si>
  <si>
    <t>Rac Family Small GTPase 2</t>
  </si>
  <si>
    <t>P15153</t>
  </si>
  <si>
    <t>POLR2A</t>
  </si>
  <si>
    <t>RNA Polymerase II Subunit A</t>
  </si>
  <si>
    <t>P24928</t>
  </si>
  <si>
    <t>Aryl Hydrocarbon Receptor</t>
  </si>
  <si>
    <t>CDH2</t>
  </si>
  <si>
    <t>Cadherin 2</t>
  </si>
  <si>
    <t>P19022</t>
  </si>
  <si>
    <t>PCSK9</t>
  </si>
  <si>
    <t>Proprotein Convertase Subtilisin/Kexin Type 9</t>
  </si>
  <si>
    <t>Q8NBP7</t>
  </si>
  <si>
    <t>Glucosylceramidase Beta 1</t>
  </si>
  <si>
    <t>Valosin Containing Protein</t>
  </si>
  <si>
    <t>CACNA1D</t>
  </si>
  <si>
    <t>Calcium Voltage-Gated Channel Subunit Alpha1 D</t>
  </si>
  <si>
    <t>Q01668</t>
  </si>
  <si>
    <t>COMT</t>
  </si>
  <si>
    <t>Catechol-O-Methyltransferase</t>
  </si>
  <si>
    <t>P21964</t>
  </si>
  <si>
    <t>COL18A1</t>
  </si>
  <si>
    <t>Collagen Type XVIII Alpha 1 Chain</t>
  </si>
  <si>
    <t>P39060</t>
  </si>
  <si>
    <t>Histone Deacetylase 8</t>
  </si>
  <si>
    <t>GANAB</t>
  </si>
  <si>
    <t>Glucosidase II Alpha Subunit</t>
  </si>
  <si>
    <t>Q14697</t>
  </si>
  <si>
    <t>ANK1</t>
  </si>
  <si>
    <t>Ankyrin 1</t>
  </si>
  <si>
    <t>P16157</t>
  </si>
  <si>
    <t>ITPR1</t>
  </si>
  <si>
    <t>Inositol 1,4,5-Trisphosphate Receptor Type 1</t>
  </si>
  <si>
    <t>Q14643</t>
  </si>
  <si>
    <t>ABCC8</t>
  </si>
  <si>
    <t>ATP Binding Cassette Subfamily C Member 8</t>
  </si>
  <si>
    <t>Q09428</t>
  </si>
  <si>
    <t>LRP6</t>
  </si>
  <si>
    <t>LDL Receptor Related Protein 6</t>
  </si>
  <si>
    <t>O75581</t>
  </si>
  <si>
    <t>RBPJ</t>
  </si>
  <si>
    <t>Recombination Signal Binding Protein For Immunoglobulin Kappa J Region</t>
  </si>
  <si>
    <t>Q06330</t>
  </si>
  <si>
    <t>RYR1</t>
  </si>
  <si>
    <t>Ryanodine Receptor 1</t>
  </si>
  <si>
    <t>P21817</t>
  </si>
  <si>
    <t>ITGA2B</t>
  </si>
  <si>
    <t>Integrin Subunit Alpha 2b</t>
  </si>
  <si>
    <t>P08514</t>
  </si>
  <si>
    <t>MTHFR</t>
  </si>
  <si>
    <t>Methylenetetrahydrofolate Reductase</t>
  </si>
  <si>
    <t>P42898</t>
  </si>
  <si>
    <t>SLCO1B1</t>
  </si>
  <si>
    <t>Solute Carrier Organic Anion Transporter Family Member 1B1</t>
  </si>
  <si>
    <t>Q9Y6L6</t>
  </si>
  <si>
    <t>ASS1</t>
  </si>
  <si>
    <t>Argininosuccinate Synthase 1</t>
  </si>
  <si>
    <t>P00966</t>
  </si>
  <si>
    <t>ALDOA</t>
  </si>
  <si>
    <t>Aldolase, Fructose-Bisphosphate A</t>
  </si>
  <si>
    <t>P04075</t>
  </si>
  <si>
    <t>HK1</t>
  </si>
  <si>
    <t>Hexokinase 1</t>
  </si>
  <si>
    <t>P19367</t>
  </si>
  <si>
    <t>DNA Polymerase Alpha 1, Catalytic Subunit</t>
  </si>
  <si>
    <t>CHUK</t>
  </si>
  <si>
    <t>Component Of Inhibitor Of Nuclear Factor Kappa B Kinase Complex</t>
  </si>
  <si>
    <t>O15111</t>
  </si>
  <si>
    <t>Casein Kinase 2 Alpha 1</t>
  </si>
  <si>
    <t>C1S</t>
  </si>
  <si>
    <t>Complement C1s</t>
  </si>
  <si>
    <t>P09871</t>
  </si>
  <si>
    <t>MDH2</t>
  </si>
  <si>
    <t>Malate Dehydrogenase 2</t>
  </si>
  <si>
    <t>P40926</t>
  </si>
  <si>
    <t>RAR Related Orphan Receptor C</t>
  </si>
  <si>
    <t>FASN</t>
  </si>
  <si>
    <t>Fatty Acid Synthase</t>
  </si>
  <si>
    <t>P49327</t>
  </si>
  <si>
    <t>IFNAR1</t>
  </si>
  <si>
    <t>Interferon Alpha And Beta Receptor Subunit 1</t>
  </si>
  <si>
    <t>P17181</t>
  </si>
  <si>
    <t>ITGA6</t>
  </si>
  <si>
    <t>Integrin Subunit Alpha 6</t>
  </si>
  <si>
    <t>P23229</t>
  </si>
  <si>
    <t>NEDD4L</t>
  </si>
  <si>
    <t>NEDD4 Like E3 Ubiquitin Protein Ligase</t>
  </si>
  <si>
    <t>Q96PU5</t>
  </si>
  <si>
    <t>HSPB1</t>
  </si>
  <si>
    <t>Heat Shock Protein Family B (Small) Member 1</t>
  </si>
  <si>
    <t>P04792</t>
  </si>
  <si>
    <t>SCN5A</t>
  </si>
  <si>
    <t>Sodium Voltage-Gated Channel Alpha Subunit 5</t>
  </si>
  <si>
    <t>Q14524</t>
  </si>
  <si>
    <t>ADAMTS13</t>
  </si>
  <si>
    <t>ADAM Metallopeptidase With Thrombospondin Type 1 Motif 13</t>
  </si>
  <si>
    <t>Q76LX8</t>
  </si>
  <si>
    <t>CTNND1</t>
  </si>
  <si>
    <t>Catenin Delta 1</t>
  </si>
  <si>
    <t>O60716</t>
  </si>
  <si>
    <t>LAMB1</t>
  </si>
  <si>
    <t>Laminin Subunit Beta 1</t>
  </si>
  <si>
    <t>P07942</t>
  </si>
  <si>
    <t>LRRK2</t>
  </si>
  <si>
    <t>Leucine Rich Repeat Kinase 2</t>
  </si>
  <si>
    <t>Q5S007</t>
  </si>
  <si>
    <t>Cystathionine Beta-Synthase</t>
  </si>
  <si>
    <t>GCK</t>
  </si>
  <si>
    <t>Glucokinase</t>
  </si>
  <si>
    <t>P35557</t>
  </si>
  <si>
    <t>STAT2</t>
  </si>
  <si>
    <t>Signal Transducer And Activator Of Transcription 2</t>
  </si>
  <si>
    <t>P52630</t>
  </si>
  <si>
    <t>DNM2</t>
  </si>
  <si>
    <t>Dynamin 2</t>
  </si>
  <si>
    <t>P50570</t>
  </si>
  <si>
    <t>RASGRP1</t>
  </si>
  <si>
    <t>RAS Guanyl Releasing Protein 1</t>
  </si>
  <si>
    <t>O95267</t>
  </si>
  <si>
    <t>PIK3C2A</t>
  </si>
  <si>
    <t>Phosphatidylinositol-4-Phosphate 3-Kinase Catalytic Subunit Type 2 Alpha</t>
  </si>
  <si>
    <t>O00443</t>
  </si>
  <si>
    <t>PPP1CB</t>
  </si>
  <si>
    <t>Protein Phosphatase 1 Catalytic Subunit Beta</t>
  </si>
  <si>
    <t>P62140</t>
  </si>
  <si>
    <t>RIGI</t>
  </si>
  <si>
    <t>RNA Sensor RIG-I</t>
  </si>
  <si>
    <t>O95786</t>
  </si>
  <si>
    <t>HNRNPA2B1</t>
  </si>
  <si>
    <t>Heterogeneous Nuclear Ribonucleoprotein A2/B1</t>
  </si>
  <si>
    <t>P22626</t>
  </si>
  <si>
    <t>MEF2C</t>
  </si>
  <si>
    <t>Myocyte Enhancer Factor 2C</t>
  </si>
  <si>
    <t>Q06413</t>
  </si>
  <si>
    <t>VWF</t>
  </si>
  <si>
    <t>Von Willebrand Factor</t>
  </si>
  <si>
    <t>P04275</t>
  </si>
  <si>
    <t>CD36</t>
  </si>
  <si>
    <t>CD36 Molecule (CD36 Blood Group)</t>
  </si>
  <si>
    <t>P16671</t>
  </si>
  <si>
    <t>ITGA2</t>
  </si>
  <si>
    <t>Integrin Subunit Alpha 2</t>
  </si>
  <si>
    <t>P17301</t>
  </si>
  <si>
    <t>ITGA4</t>
  </si>
  <si>
    <t>Integrin Subunit Alpha 4</t>
  </si>
  <si>
    <t>P13612</t>
  </si>
  <si>
    <t>EIF2AK2</t>
  </si>
  <si>
    <t>Eukaryotic Translation Initiation Factor 2 Alpha Kinase 2</t>
  </si>
  <si>
    <t>P19525</t>
  </si>
  <si>
    <t>COL3A1</t>
  </si>
  <si>
    <t>Collagen Type III Alpha 1 Chain</t>
  </si>
  <si>
    <t>P02461</t>
  </si>
  <si>
    <t>GFAP</t>
  </si>
  <si>
    <t>Glial Fibrillary Acidic Protein</t>
  </si>
  <si>
    <t>P14136</t>
  </si>
  <si>
    <t>LIG1</t>
  </si>
  <si>
    <t>DNA Ligase 1</t>
  </si>
  <si>
    <t>P18858</t>
  </si>
  <si>
    <t>ATP1A1</t>
  </si>
  <si>
    <t>ATPase Na+/K+ Transporting Subunit Alpha 1</t>
  </si>
  <si>
    <t>P05023</t>
  </si>
  <si>
    <t>NCF2</t>
  </si>
  <si>
    <t>Neutrophil Cytosolic Factor 2</t>
  </si>
  <si>
    <t>P19878</t>
  </si>
  <si>
    <t>Coagulation Factor II, Thrombin</t>
  </si>
  <si>
    <t>ATPase Sarcoplasmic/Endoplasmic Reticulum Ca2+ Transporting 2</t>
  </si>
  <si>
    <t>CACNA1A</t>
  </si>
  <si>
    <t>Calcium Voltage-Gated Channel Subunit Alpha1 A</t>
  </si>
  <si>
    <t>O00555</t>
  </si>
  <si>
    <t>PFKM</t>
  </si>
  <si>
    <t>Phosphofructokinase, Muscle</t>
  </si>
  <si>
    <t>P08237</t>
  </si>
  <si>
    <t>TF</t>
  </si>
  <si>
    <t>Transferrin</t>
  </si>
  <si>
    <t>P02787</t>
  </si>
  <si>
    <t>C2</t>
  </si>
  <si>
    <t>Complement C2</t>
  </si>
  <si>
    <t>P06681</t>
  </si>
  <si>
    <t>DAG1</t>
  </si>
  <si>
    <t>Dystroglycan 1</t>
  </si>
  <si>
    <t>Q14118</t>
  </si>
  <si>
    <t>NGF</t>
  </si>
  <si>
    <t>Nerve Growth Factor</t>
  </si>
  <si>
    <t>P01138</t>
  </si>
  <si>
    <t>ANK3</t>
  </si>
  <si>
    <t>Ankyrin 3</t>
  </si>
  <si>
    <t>Q12955</t>
  </si>
  <si>
    <t>Potassium Voltage-Gated Channel Subfamily H Member 2</t>
  </si>
  <si>
    <t>CPT1A</t>
  </si>
  <si>
    <t>Carnitine Palmitoyltransferase 1A</t>
  </si>
  <si>
    <t>P50416</t>
  </si>
  <si>
    <t>RANBP2</t>
  </si>
  <si>
    <t>RAN Binding Protein 2</t>
  </si>
  <si>
    <t>P49792</t>
  </si>
  <si>
    <t>VLDLR</t>
  </si>
  <si>
    <t>Very Low Density Lipoprotein Receptor</t>
  </si>
  <si>
    <t>P98155</t>
  </si>
  <si>
    <t>MECP2</t>
  </si>
  <si>
    <t>Methyl-CpG Binding Protein 2</t>
  </si>
  <si>
    <t>P51608</t>
  </si>
  <si>
    <t>Solute Carrier Family 16 Member 1</t>
  </si>
  <si>
    <t>CACNA2D1</t>
  </si>
  <si>
    <t>Calcium Voltage-Gated Channel Auxiliary Subunit Alpha2delta 1</t>
  </si>
  <si>
    <t>P54289</t>
  </si>
  <si>
    <t>PC</t>
  </si>
  <si>
    <t>Pyruvate Carboxylase</t>
  </si>
  <si>
    <t>P11498</t>
  </si>
  <si>
    <t>IRF7</t>
  </si>
  <si>
    <t>Interferon Regulatory Factor 7</t>
  </si>
  <si>
    <t>Q92985</t>
  </si>
  <si>
    <t>CYP11B1</t>
  </si>
  <si>
    <t>Cytochrome P450 Family 11 Subfamily B Member 1</t>
  </si>
  <si>
    <t>P15538</t>
  </si>
  <si>
    <t>LRP1</t>
  </si>
  <si>
    <t>LDL Receptor Related Protein 1</t>
  </si>
  <si>
    <t>Q07954</t>
  </si>
  <si>
    <t>MAP3K7</t>
  </si>
  <si>
    <t>Mitogen-Activated Protein Kinase Kinase Kinase 7</t>
  </si>
  <si>
    <t>O43318</t>
  </si>
  <si>
    <t>Presenilin 2</t>
  </si>
  <si>
    <t>DVL1</t>
  </si>
  <si>
    <t>Dishevelled Segment Polarity Protein 1</t>
  </si>
  <si>
    <t>O14640</t>
  </si>
  <si>
    <t>Heat Shock Protein Family D (Hsp60) Member 1</t>
  </si>
  <si>
    <t>VAV1</t>
  </si>
  <si>
    <t>Vav Guanine Nucleotide Exchange Factor 1</t>
  </si>
  <si>
    <t>P15498</t>
  </si>
  <si>
    <t>F8</t>
  </si>
  <si>
    <t>Coagulation Factor VIII</t>
  </si>
  <si>
    <t>P00451</t>
  </si>
  <si>
    <t>CYP21A2</t>
  </si>
  <si>
    <t>Cytochrome P450 Family 21 Subfamily A Member 2</t>
  </si>
  <si>
    <t>P08686</t>
  </si>
  <si>
    <t>TNC</t>
  </si>
  <si>
    <t>Tenascin C</t>
  </si>
  <si>
    <t>P24821</t>
  </si>
  <si>
    <t>DGAT1</t>
  </si>
  <si>
    <t>Diacylglycerol O-Acyltransferase 1</t>
  </si>
  <si>
    <t>O75907</t>
  </si>
  <si>
    <t>Cytochrome P450 Family 17 Subfamily A Member 1</t>
  </si>
  <si>
    <t>MTHFD1</t>
  </si>
  <si>
    <t>Methylenetetrahydrofolate Dehydrogenase, Cyclohydrolase And Formyltetrahydrofolate Synthetase 1</t>
  </si>
  <si>
    <t>P11586</t>
  </si>
  <si>
    <t>F5</t>
  </si>
  <si>
    <t>Coagulation Factor V</t>
  </si>
  <si>
    <t>P12259</t>
  </si>
  <si>
    <t>NAD(P)H Quinone Dehydrogenase 1</t>
  </si>
  <si>
    <t>IMPDH1</t>
  </si>
  <si>
    <t>Inosine Monophosphate Dehydrogenase 1</t>
  </si>
  <si>
    <t>P20839</t>
  </si>
  <si>
    <t>Tyrosine Hydroxylase</t>
  </si>
  <si>
    <t>ITGB6</t>
  </si>
  <si>
    <t>Integrin Subunit Beta 6</t>
  </si>
  <si>
    <t>P18564</t>
  </si>
  <si>
    <t>MYH11</t>
  </si>
  <si>
    <t>Myosin Heavy Chain 11</t>
  </si>
  <si>
    <t>P35749</t>
  </si>
  <si>
    <t>CALM2</t>
  </si>
  <si>
    <t>Calmodulin 2</t>
  </si>
  <si>
    <t>P0DP24</t>
  </si>
  <si>
    <t>TRIO</t>
  </si>
  <si>
    <t>Trio Rho Guanine Nucleotide Exchange Factor</t>
  </si>
  <si>
    <t>O75962</t>
  </si>
  <si>
    <t>Calcium Voltage-Gated Channel Subunit Alpha1 G</t>
  </si>
  <si>
    <t>CYB5R3</t>
  </si>
  <si>
    <t>Cytochrome B5 Reductase 3</t>
  </si>
  <si>
    <t>P00387</t>
  </si>
  <si>
    <t>Glutamate Ionotropic Receptor AMPA Type Subunit 2</t>
  </si>
  <si>
    <t>MTR</t>
  </si>
  <si>
    <t>5-Methyltetrahydrofolate-Homocysteine Methyltransferase</t>
  </si>
  <si>
    <t>Q99707</t>
  </si>
  <si>
    <t>ITPR3</t>
  </si>
  <si>
    <t>Inositol 1,4,5-Trisphosphate Receptor Type 3</t>
  </si>
  <si>
    <t>Q14573</t>
  </si>
  <si>
    <t>DDC</t>
  </si>
  <si>
    <t>Dopa Decarboxylase</t>
  </si>
  <si>
    <t>P20711</t>
  </si>
  <si>
    <t>ALDH7A1</t>
  </si>
  <si>
    <t>Aldehyde Dehydrogenase 7 Family Member A1</t>
  </si>
  <si>
    <t>P49419</t>
  </si>
  <si>
    <t>Phosphodiesterase 4D</t>
  </si>
  <si>
    <t>Calcium Voltage-Gated Channel Subunit Alpha1 H</t>
  </si>
  <si>
    <t>HADH</t>
  </si>
  <si>
    <t>Hydroxyacyl-CoA Dehydrogenase</t>
  </si>
  <si>
    <t>Q16836</t>
  </si>
  <si>
    <t>THRB</t>
  </si>
  <si>
    <t>Thyroid Hormone Receptor Beta</t>
  </si>
  <si>
    <t>P10828</t>
  </si>
  <si>
    <t>Solute Carrier Family 1 Member 2</t>
  </si>
  <si>
    <t>PLA2G6</t>
  </si>
  <si>
    <t>Phospholipase A2 Group VI</t>
  </si>
  <si>
    <t>O60733</t>
  </si>
  <si>
    <t>Ribosomal Protein S6 Kinase A3</t>
  </si>
  <si>
    <t>CYP11A1</t>
  </si>
  <si>
    <t>Cytochrome P450 Family 11 Subfamily A Member 1</t>
  </si>
  <si>
    <t>P05108</t>
  </si>
  <si>
    <t>G Protein Subunit Beta 1</t>
  </si>
  <si>
    <t>Glutamate Ionotropic Receptor NMDA Type Subunit 2A</t>
  </si>
  <si>
    <t>HEXB</t>
  </si>
  <si>
    <t>Hexosaminidase Subunit Beta</t>
  </si>
  <si>
    <t>P07686</t>
  </si>
  <si>
    <t>GHR</t>
  </si>
  <si>
    <t>Growth Hormone Receptor</t>
  </si>
  <si>
    <t>P10912</t>
  </si>
  <si>
    <t>COL1A2</t>
  </si>
  <si>
    <t>Collagen Type I Alpha 2 Chain</t>
  </si>
  <si>
    <t>P08123</t>
  </si>
  <si>
    <t>RAR Related Orphan Receptor A</t>
  </si>
  <si>
    <t>PAFAH1B1</t>
  </si>
  <si>
    <t>Platelet Activating Factor Acetylhydrolase 1b Regulatory Subunit 1</t>
  </si>
  <si>
    <t>P43034</t>
  </si>
  <si>
    <t>TUBA1A</t>
  </si>
  <si>
    <t>Tubulin Alpha 1a</t>
  </si>
  <si>
    <t>Q71U36</t>
  </si>
  <si>
    <t>RYR2</t>
  </si>
  <si>
    <t>Ryanodine Receptor 2</t>
  </si>
  <si>
    <t>Q92736</t>
  </si>
  <si>
    <t>Thromboxane A Synthase 1</t>
  </si>
  <si>
    <t>CAD</t>
  </si>
  <si>
    <t>Carbamoyl-Phosphate Synthetase 2, Aspartate Transcarbamylase, And Dihydroorotase</t>
  </si>
  <si>
    <t>P27708</t>
  </si>
  <si>
    <t>POMC</t>
  </si>
  <si>
    <t>Proopiomelanocortin</t>
  </si>
  <si>
    <t>P01189</t>
  </si>
  <si>
    <t>USP7</t>
  </si>
  <si>
    <t>Ubiquitin Specific Peptidase 7</t>
  </si>
  <si>
    <t>Q93009</t>
  </si>
  <si>
    <t>HEXA</t>
  </si>
  <si>
    <t>Hexosaminidase Subunit Alpha</t>
  </si>
  <si>
    <t>P06865</t>
  </si>
  <si>
    <t>POR</t>
  </si>
  <si>
    <t>Cytochrome P450 Oxidoreductase</t>
  </si>
  <si>
    <t>P16435</t>
  </si>
  <si>
    <t>SCN1A</t>
  </si>
  <si>
    <t>Sodium Voltage-Gated Channel Alpha Subunit 1</t>
  </si>
  <si>
    <t>P35498</t>
  </si>
  <si>
    <t>KCNMA1</t>
  </si>
  <si>
    <t>Potassium Calcium-Activated Channel Subfamily M Alpha 1</t>
  </si>
  <si>
    <t>Q12791</t>
  </si>
  <si>
    <t>F12</t>
  </si>
  <si>
    <t>Coagulation Factor XII</t>
  </si>
  <si>
    <t>P00748</t>
  </si>
  <si>
    <t>FGB</t>
  </si>
  <si>
    <t>Fibrinogen Beta Chain</t>
  </si>
  <si>
    <t>P02675</t>
  </si>
  <si>
    <t>HADHA</t>
  </si>
  <si>
    <t>Hydroxyacyl-CoA Dehydrogenase Trifunctional Multienzyme Complex Subunit Alpha</t>
  </si>
  <si>
    <t>P40939</t>
  </si>
  <si>
    <t>Coagulation Factor X</t>
  </si>
  <si>
    <t>SPTBN1</t>
  </si>
  <si>
    <t>Spectrin Beta, Non-Erythrocytic 1</t>
  </si>
  <si>
    <t>Q01082</t>
  </si>
  <si>
    <t>DVL3</t>
  </si>
  <si>
    <t>Dishevelled Segment Polarity Protein 3</t>
  </si>
  <si>
    <t>Q92997</t>
  </si>
  <si>
    <t>RAB7A</t>
  </si>
  <si>
    <t>RAB7A, Member RAS Oncogene Family</t>
  </si>
  <si>
    <t>P51149</t>
  </si>
  <si>
    <t>HSD17B4</t>
  </si>
  <si>
    <t>Hydroxysteroid 17-Beta Dehydrogenase 4</t>
  </si>
  <si>
    <t>P51659</t>
  </si>
  <si>
    <t>PRKAR1B</t>
  </si>
  <si>
    <t>Protein Kinase CAMP-Dependent Type I Regulatory Subunit Beta</t>
  </si>
  <si>
    <t>P31321</t>
  </si>
  <si>
    <t>ABCG8</t>
  </si>
  <si>
    <t>ATP Binding Cassette Subfamily G Member 8</t>
  </si>
  <si>
    <t>Q9H221</t>
  </si>
  <si>
    <t>Casein Kinase 2 Beta</t>
  </si>
  <si>
    <t>ACAT1</t>
  </si>
  <si>
    <t>Acetyl-CoA Acetyltransferase 1</t>
  </si>
  <si>
    <t>P24752</t>
  </si>
  <si>
    <t>EEF2</t>
  </si>
  <si>
    <t>Eukaryotic Translation Elongation Factor 2</t>
  </si>
  <si>
    <t>P13639</t>
  </si>
  <si>
    <t>ANK2</t>
  </si>
  <si>
    <t>Ankyrin 2</t>
  </si>
  <si>
    <t>Q01484</t>
  </si>
  <si>
    <t>SNAP25</t>
  </si>
  <si>
    <t>Synaptosome Associated Protein 25</t>
  </si>
  <si>
    <t>P60880</t>
  </si>
  <si>
    <t>Protein Kinase C Gamma</t>
  </si>
  <si>
    <t>IL23R</t>
  </si>
  <si>
    <t>Interleukin 23 Receptor</t>
  </si>
  <si>
    <t>Q5VWK5</t>
  </si>
  <si>
    <t>GLUD1</t>
  </si>
  <si>
    <t>Glutamate Dehydrogenase 1</t>
  </si>
  <si>
    <t>P00367</t>
  </si>
  <si>
    <t>DLG4</t>
  </si>
  <si>
    <t>Discs Large MAGUK Scaffold Protein 4</t>
  </si>
  <si>
    <t>P78352</t>
  </si>
  <si>
    <t>CAPN1</t>
  </si>
  <si>
    <t>Calpain 1</t>
  </si>
  <si>
    <t>P07384</t>
  </si>
  <si>
    <t>EHMT1</t>
  </si>
  <si>
    <t>Euchromatic Histone Lysine Methyltransferase 1</t>
  </si>
  <si>
    <t>Q9H9B1</t>
  </si>
  <si>
    <t>ALDH3A2</t>
  </si>
  <si>
    <t>Aldehyde Dehydrogenase 3 Family Member A2</t>
  </si>
  <si>
    <t>P51648</t>
  </si>
  <si>
    <t>PPP2CA</t>
  </si>
  <si>
    <t>Protein Phosphatase 2 Catalytic Subunit Alpha</t>
  </si>
  <si>
    <t>P67775</t>
  </si>
  <si>
    <t>GNB3</t>
  </si>
  <si>
    <t>G Protein Subunit Beta 3</t>
  </si>
  <si>
    <t>P16520</t>
  </si>
  <si>
    <t>Solute Carrier Family 6 Member 3</t>
  </si>
  <si>
    <t>Opioid Receptor Mu 1</t>
  </si>
  <si>
    <t>F7</t>
  </si>
  <si>
    <t>Coagulation Factor VII</t>
  </si>
  <si>
    <t>P08709</t>
  </si>
  <si>
    <t>Prolyl 4-Hydroxylase Subunit Beta</t>
  </si>
  <si>
    <t>PCCA</t>
  </si>
  <si>
    <t>Propionyl-CoA Carboxylase Subunit Alpha</t>
  </si>
  <si>
    <t>P05165</t>
  </si>
  <si>
    <t>CACNA1S</t>
  </si>
  <si>
    <t>Calcium Voltage-Gated Channel Subunit Alpha1 S</t>
  </si>
  <si>
    <t>Q13698</t>
  </si>
  <si>
    <t>ACTN2</t>
  </si>
  <si>
    <t>Actinin Alpha 2</t>
  </si>
  <si>
    <t>P35609</t>
  </si>
  <si>
    <t>CACNA1B</t>
  </si>
  <si>
    <t>Calcium Voltage-Gated Channel Subunit Alpha1 B</t>
  </si>
  <si>
    <t>Q00975</t>
  </si>
  <si>
    <t>FGG</t>
  </si>
  <si>
    <t>Fibrinogen Gamma Chain</t>
  </si>
  <si>
    <t>P02679</t>
  </si>
  <si>
    <t>PRKG1</t>
  </si>
  <si>
    <t>Protein Kinase CGMP-Dependent 1</t>
  </si>
  <si>
    <t>Q13976</t>
  </si>
  <si>
    <t>ACADVL</t>
  </si>
  <si>
    <t>Acyl-CoA Dehydrogenase Very Long Chain</t>
  </si>
  <si>
    <t>P49748</t>
  </si>
  <si>
    <t>CTBP1</t>
  </si>
  <si>
    <t>C-Terminal Binding Protein 1</t>
  </si>
  <si>
    <t>Q13363</t>
  </si>
  <si>
    <t>Fructose-Bisphosphatase 1</t>
  </si>
  <si>
    <t>PPP3CA</t>
  </si>
  <si>
    <t>Protein Phosphatase 3 Catalytic Subunit Alpha</t>
  </si>
  <si>
    <t>Q08209</t>
  </si>
  <si>
    <t>PROS1</t>
  </si>
  <si>
    <t>Protein S</t>
  </si>
  <si>
    <t>P07225</t>
  </si>
  <si>
    <t>PLD1</t>
  </si>
  <si>
    <t>Phospholipase D1</t>
  </si>
  <si>
    <t>Q13393</t>
  </si>
  <si>
    <t>DLD</t>
  </si>
  <si>
    <t>Dihydrolipoamide Dehydrogenase</t>
  </si>
  <si>
    <t>P09622</t>
  </si>
  <si>
    <t>CACNB2</t>
  </si>
  <si>
    <t>Calcium Voltage-Gated Channel Auxiliary Subunit Beta 2</t>
  </si>
  <si>
    <t>Q08289</t>
  </si>
  <si>
    <t>CSF2RB</t>
  </si>
  <si>
    <t>Colony Stimulating Factor 2 Receptor Subunit Beta</t>
  </si>
  <si>
    <t>P32927</t>
  </si>
  <si>
    <t>Gamma-Aminobutyric Acid Type A Receptor Subunit Beta2</t>
  </si>
  <si>
    <t>Cholesteryl Ester Transfer Protein</t>
  </si>
  <si>
    <t>Glutamate Ionotropic Receptor NMDA Type Subunit 1</t>
  </si>
  <si>
    <t>MTRR</t>
  </si>
  <si>
    <t>5-Methyltetrahydrofolate-Homocysteine Methyltransferase Reductase</t>
  </si>
  <si>
    <t>Q9UBK8</t>
  </si>
  <si>
    <t>PCCB</t>
  </si>
  <si>
    <t>Propionyl-CoA Carboxylase Subunit Beta</t>
  </si>
  <si>
    <t>P05166</t>
  </si>
  <si>
    <t>ACADM</t>
  </si>
  <si>
    <t>Acyl-CoA Dehydrogenase Medium Chain</t>
  </si>
  <si>
    <t>P11310</t>
  </si>
  <si>
    <t>Glutamate Metabotropic Receptor 1</t>
  </si>
  <si>
    <t>DNM1</t>
  </si>
  <si>
    <t>Dynamin 1</t>
  </si>
  <si>
    <t>Q05193</t>
  </si>
  <si>
    <t>PROC</t>
  </si>
  <si>
    <t>Protein C, Inactivator Of Coagulation Factors Va And VIIIa</t>
  </si>
  <si>
    <t>P04070</t>
  </si>
  <si>
    <t>Gamma-Aminobutyric Acid Type B Receptor Subunit 2</t>
  </si>
  <si>
    <t>Solute Carrier Family 1 Member 3</t>
  </si>
  <si>
    <t>Calcium/Calmodulin Dependent Protein Kinase II Alpha</t>
  </si>
  <si>
    <t>SCN8A</t>
  </si>
  <si>
    <t>Sodium Voltage-Gated Channel Alpha Subunit 8</t>
  </si>
  <si>
    <t>Q9UQD0</t>
  </si>
  <si>
    <t>ACTN1</t>
  </si>
  <si>
    <t>Actinin Alpha 1</t>
  </si>
  <si>
    <t>P12814</t>
  </si>
  <si>
    <t>ATP2B2</t>
  </si>
  <si>
    <t>ATPase Plasma Membrane Ca2+ Transporting 2</t>
  </si>
  <si>
    <t>Q01814</t>
  </si>
  <si>
    <t>SCN2A</t>
  </si>
  <si>
    <t>Sodium Voltage-Gated Channel Alpha Subunit 2</t>
  </si>
  <si>
    <t>Q99250</t>
  </si>
  <si>
    <t>PLCB1</t>
  </si>
  <si>
    <t>Phospholipase C Beta 1</t>
  </si>
  <si>
    <t>Q9NQ66</t>
  </si>
  <si>
    <t>ACACB</t>
  </si>
  <si>
    <t>Acetyl-CoA Carboxylase Beta</t>
  </si>
  <si>
    <t>O00763</t>
  </si>
  <si>
    <t>ADCY1</t>
  </si>
  <si>
    <t>Adenylate Cyclase 1</t>
  </si>
  <si>
    <t>Q08828</t>
  </si>
  <si>
    <t>OGDH</t>
  </si>
  <si>
    <t>Oxoglutarate Dehydrogenase</t>
  </si>
  <si>
    <t>Q02218</t>
  </si>
  <si>
    <t>ADCY3</t>
  </si>
  <si>
    <t>Adenylate Cyclase 3</t>
  </si>
  <si>
    <t>O60266</t>
  </si>
  <si>
    <t>Glutamate Ionotropic Receptor NMDA Type Subunit 2B</t>
  </si>
  <si>
    <t>ADCY5</t>
  </si>
  <si>
    <t>Adenylate Cyclase 5</t>
  </si>
  <si>
    <t>O95622</t>
  </si>
  <si>
    <t>F9</t>
  </si>
  <si>
    <t>Coagulation Factor IX</t>
  </si>
  <si>
    <t>P00740</t>
  </si>
  <si>
    <t>CHD3</t>
  </si>
  <si>
    <t>Chromodomain Helicase DNA Binding Protein 3</t>
  </si>
  <si>
    <t>Q12873</t>
  </si>
  <si>
    <t>Glutamate Ionotropic Receptor AMPA Type Subunit 4</t>
  </si>
  <si>
    <t>PDE3B</t>
  </si>
  <si>
    <t>Phosphodiesterase 3B</t>
  </si>
  <si>
    <t>Q13370</t>
  </si>
  <si>
    <t>RYR3</t>
  </si>
  <si>
    <t>Ryanodine Receptor 3</t>
  </si>
  <si>
    <t>Q15413</t>
  </si>
  <si>
    <t>ABAT</t>
  </si>
  <si>
    <t>4-Aminobutyrate Aminotransferase</t>
  </si>
  <si>
    <t>P80404</t>
  </si>
  <si>
    <t>ATP2A1</t>
  </si>
  <si>
    <t>ATPase Sarcoplasmic/Endoplasmic Reticulum Ca2+ Transporting 1</t>
  </si>
  <si>
    <t>O14983</t>
  </si>
  <si>
    <t>PLCB4</t>
  </si>
  <si>
    <t>Phospholipase C Beta 4</t>
  </si>
  <si>
    <t>Q15147</t>
  </si>
  <si>
    <t>Gamma-Aminobutyric Acid Type A Receptor Subunit Beta3</t>
  </si>
  <si>
    <t>KCNQ2</t>
  </si>
  <si>
    <t>Potassium Voltage-Gated Channel Subfamily Q Member 2</t>
  </si>
  <si>
    <t>O43526</t>
  </si>
  <si>
    <t>Glutamate Ionotropic Receptor AMPA Type Subunit 1</t>
  </si>
  <si>
    <t>Gamma-Aminobutyric Acid Type A Receptor Subunit Gamma2</t>
  </si>
  <si>
    <t>Solute Carrier Family 6 Member 1</t>
  </si>
  <si>
    <t>GRM7</t>
  </si>
  <si>
    <t>Glutamate Metabotropic Receptor 7</t>
  </si>
  <si>
    <t>Q14831</t>
  </si>
  <si>
    <t>Cholinergic Receptor Muscarinic 2</t>
  </si>
  <si>
    <t>MUC1</t>
  </si>
  <si>
    <t>Mucin 1, Cell Surface Associated</t>
  </si>
  <si>
    <t>P15941</t>
  </si>
  <si>
    <t>HNF1A</t>
  </si>
  <si>
    <t>HNF1 Homeobox A</t>
  </si>
  <si>
    <t>P20823</t>
  </si>
  <si>
    <t>SDHB</t>
  </si>
  <si>
    <t>Succinate Dehydrogenase Complex Iron Sulfur Subunit B</t>
  </si>
  <si>
    <t>P21912</t>
  </si>
  <si>
    <t>CD3G</t>
  </si>
  <si>
    <t>CD3 Gamma Subunit Of T-Cell Receptor Complex</t>
  </si>
  <si>
    <t>P09693</t>
  </si>
  <si>
    <t>PMS2</t>
  </si>
  <si>
    <t>PMS1 Homolog 2, Mismatch Repair System Component</t>
  </si>
  <si>
    <t>P54278</t>
  </si>
  <si>
    <t>CD3D</t>
  </si>
  <si>
    <t>CD3 Delta Subunit Of T-Cell Receptor Complex</t>
  </si>
  <si>
    <t>P04234</t>
  </si>
  <si>
    <t>ARID1A</t>
  </si>
  <si>
    <t>AT-Rich Interaction Domain 1A</t>
  </si>
  <si>
    <t>O14497</t>
  </si>
  <si>
    <t>ITK</t>
  </si>
  <si>
    <t>IL2 Inducible T Cell Kinase</t>
  </si>
  <si>
    <t>Q08881</t>
  </si>
  <si>
    <t>SDHA</t>
  </si>
  <si>
    <t>Succinate Dehydrogenase Complex Flavoprotein Subunit A</t>
  </si>
  <si>
    <t>P31040</t>
  </si>
  <si>
    <t>ATRX</t>
  </si>
  <si>
    <t>ATRX Chromatin Remodeler</t>
  </si>
  <si>
    <t>P46100</t>
  </si>
  <si>
    <t>AXL Receptor Tyrosine Kinase</t>
  </si>
  <si>
    <t>IL10</t>
  </si>
  <si>
    <t>Interleukin 10</t>
  </si>
  <si>
    <t>P22301</t>
  </si>
  <si>
    <t>SMARCE1</t>
  </si>
  <si>
    <t>SWI/SNF Related BAF Chromatin Remodeling Complex Subunit E1</t>
  </si>
  <si>
    <t>Q969G3</t>
  </si>
  <si>
    <t>CFH</t>
  </si>
  <si>
    <t>Complement Factor H</t>
  </si>
  <si>
    <t>P08603</t>
  </si>
  <si>
    <t>X-Linked Inhibitor Of Apoptosis</t>
  </si>
  <si>
    <t>LRP2</t>
  </si>
  <si>
    <t>LDL Receptor Related Protein 2</t>
  </si>
  <si>
    <t>P98164</t>
  </si>
  <si>
    <t>NPC1</t>
  </si>
  <si>
    <t>NPC Intracellular Cholesterol Transporter 1</t>
  </si>
  <si>
    <t>O15118</t>
  </si>
  <si>
    <t>ARID1B</t>
  </si>
  <si>
    <t>AT-Rich Interaction Domain 1B</t>
  </si>
  <si>
    <t>Q8NFD5</t>
  </si>
  <si>
    <t>DCC</t>
  </si>
  <si>
    <t>DCC Netrin 1 Receptor</t>
  </si>
  <si>
    <t>P43146</t>
  </si>
  <si>
    <t>GNA11</t>
  </si>
  <si>
    <t>G Protein Subunit Alpha 11</t>
  </si>
  <si>
    <t>P29992</t>
  </si>
  <si>
    <t>IL2RG</t>
  </si>
  <si>
    <t>Interleukin 2 Receptor Subunit Gamma</t>
  </si>
  <si>
    <t>P31785</t>
  </si>
  <si>
    <t>TFAP2A</t>
  </si>
  <si>
    <t>Transcription Factor AP-2 Alpha</t>
  </si>
  <si>
    <t>P05549</t>
  </si>
  <si>
    <t>RRM2B</t>
  </si>
  <si>
    <t>Ribonucleotide Reductase Regulatory TP53 Inducible Subunit M2B</t>
  </si>
  <si>
    <t>Q7LG56</t>
  </si>
  <si>
    <t>Dihydrofolate Reductase</t>
  </si>
  <si>
    <t>RARB</t>
  </si>
  <si>
    <t>Retinoic Acid Receptor Beta</t>
  </si>
  <si>
    <t>P10826</t>
  </si>
  <si>
    <t>TCF3</t>
  </si>
  <si>
    <t>Transcription Factor 3</t>
  </si>
  <si>
    <t>P15923</t>
  </si>
  <si>
    <t>Nuclear Receptor Binding SET Domain Protein 2</t>
  </si>
  <si>
    <t>CYLD</t>
  </si>
  <si>
    <t>CYLD Lysine 63 Deubiquitinase</t>
  </si>
  <si>
    <t>Q9NQC7</t>
  </si>
  <si>
    <t>CSF3R</t>
  </si>
  <si>
    <t>Colony Stimulating Factor 3 Receptor</t>
  </si>
  <si>
    <t>Q99062</t>
  </si>
  <si>
    <t>ERCC6</t>
  </si>
  <si>
    <t>ERCC Excision Repair 6, Chromatin Remodeling Factor</t>
  </si>
  <si>
    <t>Q03468</t>
  </si>
  <si>
    <t>RPSA</t>
  </si>
  <si>
    <t>Ribosomal Protein SA</t>
  </si>
  <si>
    <t>P08865</t>
  </si>
  <si>
    <t>BLK</t>
  </si>
  <si>
    <t>BLK Proto-Oncogene, Src Family Tyrosine Kinase</t>
  </si>
  <si>
    <t>P51451</t>
  </si>
  <si>
    <t>CYBA</t>
  </si>
  <si>
    <t>Cytochrome B-245 Alpha Chain</t>
  </si>
  <si>
    <t>P13498</t>
  </si>
  <si>
    <t>ATP Binding Cassette Subfamily C Member 1 (ABCC1 Blood Group)</t>
  </si>
  <si>
    <t>DPYD</t>
  </si>
  <si>
    <t>Dihydropyrimidine Dehydrogenase</t>
  </si>
  <si>
    <t>Q12882</t>
  </si>
  <si>
    <t>ZEB1</t>
  </si>
  <si>
    <t>Zinc Finger E-Box Binding Homeobox 1</t>
  </si>
  <si>
    <t>P37275</t>
  </si>
  <si>
    <t>ITGA3</t>
  </si>
  <si>
    <t>Integrin Subunit Alpha 3</t>
  </si>
  <si>
    <t>P26006</t>
  </si>
  <si>
    <t>TJP2</t>
  </si>
  <si>
    <t>Tight Junction Protein 2</t>
  </si>
  <si>
    <t>Q9UDY2</t>
  </si>
  <si>
    <t>TNFRSF11A</t>
  </si>
  <si>
    <t>TNF Receptor Superfamily Member 11a</t>
  </si>
  <si>
    <t>Q9Y6Q6</t>
  </si>
  <si>
    <t>BUB1</t>
  </si>
  <si>
    <t>BUB1 Mitotic Checkpoint Serine/Threonine Kinase</t>
  </si>
  <si>
    <t>O43683</t>
  </si>
  <si>
    <t>MCM2</t>
  </si>
  <si>
    <t>Minichromosome Maintenance Complex Component 2</t>
  </si>
  <si>
    <t>P49736</t>
  </si>
  <si>
    <t>EGLN1</t>
  </si>
  <si>
    <t>Egl-9 Family Hypoxia Inducible Factor 1</t>
  </si>
  <si>
    <t>Q9GZT9</t>
  </si>
  <si>
    <t>RPL5</t>
  </si>
  <si>
    <t>Ribosomal Protein L5</t>
  </si>
  <si>
    <t>P46777</t>
  </si>
  <si>
    <t>TGFB3</t>
  </si>
  <si>
    <t>Transforming Growth Factor Beta 3</t>
  </si>
  <si>
    <t>P10600</t>
  </si>
  <si>
    <t>LHCGR</t>
  </si>
  <si>
    <t>Luteinizing Hormone/Choriogonadotropin Receptor</t>
  </si>
  <si>
    <t>P22888</t>
  </si>
  <si>
    <t>CTSB</t>
  </si>
  <si>
    <t>Cathepsin B</t>
  </si>
  <si>
    <t>P07858</t>
  </si>
  <si>
    <t>Cytochrome B-245 Beta Chain</t>
  </si>
  <si>
    <t>MAP4K4</t>
  </si>
  <si>
    <t>Mitogen-Activated Protein Kinase Kinase Kinase Kinase 4</t>
  </si>
  <si>
    <t>O95819</t>
  </si>
  <si>
    <t>Serpin Family E Member 1</t>
  </si>
  <si>
    <t>GLI3</t>
  </si>
  <si>
    <t>GLI Family Zinc Finger 3</t>
  </si>
  <si>
    <t>P10071</t>
  </si>
  <si>
    <t>NOTCH4</t>
  </si>
  <si>
    <t>Notch Receptor 4</t>
  </si>
  <si>
    <t>Q99466</t>
  </si>
  <si>
    <t>SMARCC2</t>
  </si>
  <si>
    <t>SWI/SNF Related BAF Chromatin Remodeling Complex Subunit C2</t>
  </si>
  <si>
    <t>Q8TAQ2</t>
  </si>
  <si>
    <t>TBL1XR1</t>
  </si>
  <si>
    <t>TBL1X/Y Related 1</t>
  </si>
  <si>
    <t>Q9BZK7</t>
  </si>
  <si>
    <t>HBA2</t>
  </si>
  <si>
    <t>Hemoglobin Subunit Alpha 2</t>
  </si>
  <si>
    <t>COL2A1</t>
  </si>
  <si>
    <t>Collagen Type II Alpha 1 Chain</t>
  </si>
  <si>
    <t>P02458</t>
  </si>
  <si>
    <t>HNRNPK</t>
  </si>
  <si>
    <t>Heterogeneous Nuclear Ribonucleoprotein K</t>
  </si>
  <si>
    <t>P61978</t>
  </si>
  <si>
    <t>NR5A1</t>
  </si>
  <si>
    <t>Nuclear Receptor Subfamily 5 Group A Member 1</t>
  </si>
  <si>
    <t>Q13285</t>
  </si>
  <si>
    <t>IL10RB</t>
  </si>
  <si>
    <t>Interleukin 10 Receptor Subunit Beta</t>
  </si>
  <si>
    <t>Q08334</t>
  </si>
  <si>
    <t>MYO6</t>
  </si>
  <si>
    <t>Myosin VI</t>
  </si>
  <si>
    <t>Q9UM54</t>
  </si>
  <si>
    <t>LAMA3</t>
  </si>
  <si>
    <t>Laminin Subunit Alpha 3</t>
  </si>
  <si>
    <t>Q16787</t>
  </si>
  <si>
    <t>CTSA</t>
  </si>
  <si>
    <t>Cathepsin A</t>
  </si>
  <si>
    <t>P10619</t>
  </si>
  <si>
    <t>Glucuronidase Beta</t>
  </si>
  <si>
    <t>CSF2RA</t>
  </si>
  <si>
    <t>Colony Stimulating Factor 2 Receptor Subunit Alpha</t>
  </si>
  <si>
    <t>P15509</t>
  </si>
  <si>
    <t>Tubulin Beta Class I</t>
  </si>
  <si>
    <t>ADAM10</t>
  </si>
  <si>
    <t>ADAM Metallopeptidase Domain 10</t>
  </si>
  <si>
    <t>O14672</t>
  </si>
  <si>
    <t>PLK4</t>
  </si>
  <si>
    <t>Polo Like Kinase 4</t>
  </si>
  <si>
    <t>O00444</t>
  </si>
  <si>
    <t>GAA</t>
  </si>
  <si>
    <t>Alpha Glucosidase</t>
  </si>
  <si>
    <t>P10253</t>
  </si>
  <si>
    <t>PSAP</t>
  </si>
  <si>
    <t>Prosaposin</t>
  </si>
  <si>
    <t>P07602</t>
  </si>
  <si>
    <t>SLCO1B3</t>
  </si>
  <si>
    <t>Solute Carrier Organic Anion Transporter Family Member 1B3</t>
  </si>
  <si>
    <t>Q9NPD5</t>
  </si>
  <si>
    <t>Butyrylcholinesterase</t>
  </si>
  <si>
    <t>SERPING1</t>
  </si>
  <si>
    <t>Serpin Family G Member 1</t>
  </si>
  <si>
    <t>P05155</t>
  </si>
  <si>
    <t>DIAPH1</t>
  </si>
  <si>
    <t>Diaphanous Related Formin 1</t>
  </si>
  <si>
    <t>O60610</t>
  </si>
  <si>
    <t>PGM1</t>
  </si>
  <si>
    <t>Phosphoglucomutase 1</t>
  </si>
  <si>
    <t>P36871</t>
  </si>
  <si>
    <t>Synuclein Alpha</t>
  </si>
  <si>
    <t>TNK2</t>
  </si>
  <si>
    <t>Tyrosine Kinase Non Receptor 2</t>
  </si>
  <si>
    <t>Q07912</t>
  </si>
  <si>
    <t>PSMB8</t>
  </si>
  <si>
    <t>Proteasome 20S Subunit Beta 8</t>
  </si>
  <si>
    <t>P28062</t>
  </si>
  <si>
    <t>RHO</t>
  </si>
  <si>
    <t>Rhodopsin</t>
  </si>
  <si>
    <t>P08100</t>
  </si>
  <si>
    <t>PHGDH</t>
  </si>
  <si>
    <t>Phosphoglycerate Dehydrogenase</t>
  </si>
  <si>
    <t>O43175</t>
  </si>
  <si>
    <t>CTPS1</t>
  </si>
  <si>
    <t>CTP Synthase 1</t>
  </si>
  <si>
    <t>P17812</t>
  </si>
  <si>
    <t>Solute Carrier Family 6 Member 4</t>
  </si>
  <si>
    <t>DCTN1</t>
  </si>
  <si>
    <t>Dynactin Subunit 1</t>
  </si>
  <si>
    <t>Q14203</t>
  </si>
  <si>
    <t>COL11A2</t>
  </si>
  <si>
    <t>Collagen Type XI Alpha 2 Chain</t>
  </si>
  <si>
    <t>P13942</t>
  </si>
  <si>
    <t>VCAN</t>
  </si>
  <si>
    <t>Versican</t>
  </si>
  <si>
    <t>P13611</t>
  </si>
  <si>
    <t>Dopamine Receptor D2</t>
  </si>
  <si>
    <t>AGRN</t>
  </si>
  <si>
    <t>Agrin</t>
  </si>
  <si>
    <t>O00468</t>
  </si>
  <si>
    <t>FPR1</t>
  </si>
  <si>
    <t>Formyl Peptide Receptor 1</t>
  </si>
  <si>
    <t>P21462</t>
  </si>
  <si>
    <t>IFNGR2</t>
  </si>
  <si>
    <t>Interferon Gamma Receptor 2</t>
  </si>
  <si>
    <t>P38484</t>
  </si>
  <si>
    <t>COL6A3</t>
  </si>
  <si>
    <t>Collagen Type VI Alpha 3 Chain</t>
  </si>
  <si>
    <t>P12111</t>
  </si>
  <si>
    <t>FSHR</t>
  </si>
  <si>
    <t>Follicle Stimulating Hormone Receptor</t>
  </si>
  <si>
    <t>P23945</t>
  </si>
  <si>
    <t>SMAD6</t>
  </si>
  <si>
    <t>SMAD Family Member 6</t>
  </si>
  <si>
    <t>O43541</t>
  </si>
  <si>
    <t>ABCC9</t>
  </si>
  <si>
    <t>ATP Binding Cassette Subfamily C Member 9</t>
  </si>
  <si>
    <t>O60706</t>
  </si>
  <si>
    <t>COL11A1</t>
  </si>
  <si>
    <t>Collagen Type XI Alpha 1 Chain</t>
  </si>
  <si>
    <t>P12107</t>
  </si>
  <si>
    <t>PCK1</t>
  </si>
  <si>
    <t>Phosphoenolpyruvate Carboxykinase 1</t>
  </si>
  <si>
    <t>P35558</t>
  </si>
  <si>
    <t>TAOK1</t>
  </si>
  <si>
    <t>TAO Kinase 1</t>
  </si>
  <si>
    <t>Q7L7X3</t>
  </si>
  <si>
    <t>MASP1</t>
  </si>
  <si>
    <t>MBL Associated Serine Protease 1</t>
  </si>
  <si>
    <t>P48740</t>
  </si>
  <si>
    <t>PLA2G4A</t>
  </si>
  <si>
    <t>Phospholipase A2 Group IVA</t>
  </si>
  <si>
    <t>P47712</t>
  </si>
  <si>
    <t>ITGA7</t>
  </si>
  <si>
    <t>Integrin Subunit Alpha 7</t>
  </si>
  <si>
    <t>Q13683</t>
  </si>
  <si>
    <t>ACTA1</t>
  </si>
  <si>
    <t>Actin Alpha 1, Skeletal Muscle</t>
  </si>
  <si>
    <t>P68133</t>
  </si>
  <si>
    <t>HTT</t>
  </si>
  <si>
    <t>Huntingtin</t>
  </si>
  <si>
    <t>P42858</t>
  </si>
  <si>
    <t>Lysine Demethylase 5B</t>
  </si>
  <si>
    <t>CALM1</t>
  </si>
  <si>
    <t>Calmodulin 1</t>
  </si>
  <si>
    <t>P0DP23</t>
  </si>
  <si>
    <t>F11</t>
  </si>
  <si>
    <t>Coagulation Factor XI</t>
  </si>
  <si>
    <t>P03951</t>
  </si>
  <si>
    <t>ITSN1</t>
  </si>
  <si>
    <t>Intersectin 1</t>
  </si>
  <si>
    <t>Q15811</t>
  </si>
  <si>
    <t>TUBB2A</t>
  </si>
  <si>
    <t>Tubulin Beta 2A Class IIa</t>
  </si>
  <si>
    <t>Q13885</t>
  </si>
  <si>
    <t>ACOX1</t>
  </si>
  <si>
    <t>Acyl-CoA Oxidase 1</t>
  </si>
  <si>
    <t>Q15067</t>
  </si>
  <si>
    <t>COL6A2</t>
  </si>
  <si>
    <t>Collagen Type VI Alpha 2 Chain</t>
  </si>
  <si>
    <t>P12110</t>
  </si>
  <si>
    <t>CPS1</t>
  </si>
  <si>
    <t>Carbamoyl-Phosphate Synthase 1</t>
  </si>
  <si>
    <t>P31327</t>
  </si>
  <si>
    <t>MYL2</t>
  </si>
  <si>
    <t>Myosin Light Chain 2</t>
  </si>
  <si>
    <t>P10916</t>
  </si>
  <si>
    <t>ATP2B1</t>
  </si>
  <si>
    <t>ATPase Plasma Membrane Ca2+ Transporting 1</t>
  </si>
  <si>
    <t>P20020</t>
  </si>
  <si>
    <t>Glutamate Ionotropic Receptor Kainate Type Subunit 2</t>
  </si>
  <si>
    <t>TUBB4A</t>
  </si>
  <si>
    <t>Tubulin Beta 4A Class IVa</t>
  </si>
  <si>
    <t>P04350</t>
  </si>
  <si>
    <t>SCN3A</t>
  </si>
  <si>
    <t>Sodium Voltage-Gated Channel Alpha Subunit 3</t>
  </si>
  <si>
    <t>Q9NY46</t>
  </si>
  <si>
    <t>CIT</t>
  </si>
  <si>
    <t>Citron Rho-Interacting Serine/Threonine Kinase</t>
  </si>
  <si>
    <t>O14578</t>
  </si>
  <si>
    <t>ATP1A2</t>
  </si>
  <si>
    <t>ATPase Na+/K+ Transporting Subunit Alpha 2</t>
  </si>
  <si>
    <t>P50993</t>
  </si>
  <si>
    <t>Cholinergic Receptor Nicotinic Alpha 4 Subunit</t>
  </si>
  <si>
    <t>AP2M1</t>
  </si>
  <si>
    <t>Adaptor Related Protein Complex 2 Subunit Mu 1</t>
  </si>
  <si>
    <t>Q96CW1</t>
  </si>
  <si>
    <t>GRIN2D</t>
  </si>
  <si>
    <t>Glutamate Ionotropic Receptor NMDA Type Subunit 2D</t>
  </si>
  <si>
    <t>O15399</t>
  </si>
  <si>
    <t>HMGCS2</t>
  </si>
  <si>
    <t>3-Hydroxy-3-Methylglutaryl-CoA Synthase 2</t>
  </si>
  <si>
    <t>P54868</t>
  </si>
  <si>
    <t>GRIA3</t>
  </si>
  <si>
    <t>Glutamate Ionotropic Receptor AMPA Type Subunit 3</t>
  </si>
  <si>
    <t>P42263</t>
  </si>
  <si>
    <t>PDE2A</t>
  </si>
  <si>
    <t>Phosphodiesterase 2A</t>
  </si>
  <si>
    <t>O00408</t>
  </si>
  <si>
    <t>GAD1</t>
  </si>
  <si>
    <t>Glutamate Decarboxylase 1</t>
  </si>
  <si>
    <t>Q99259</t>
  </si>
  <si>
    <t>CACNA1E</t>
  </si>
  <si>
    <t>Calcium Voltage-Gated Channel Subunit Alpha1 E</t>
  </si>
  <si>
    <t>Q15878</t>
  </si>
  <si>
    <t>Cholinergic Receptor Nicotinic Beta 2 Subunit</t>
  </si>
  <si>
    <t>CACNB4</t>
  </si>
  <si>
    <t>Calcium Voltage-Gated Channel Auxiliary Subunit Beta 4</t>
  </si>
  <si>
    <t>O00305</t>
  </si>
  <si>
    <t>Gamma-Aminobutyric Acid Type A Receptor Subunit Alpha2</t>
  </si>
  <si>
    <t>KCNQ3</t>
  </si>
  <si>
    <t>Potassium Voltage-Gated Channel Subfamily Q Member 3</t>
  </si>
  <si>
    <t>O43525</t>
  </si>
  <si>
    <t>HNF1B</t>
  </si>
  <si>
    <t>HNF1 Homeobox B</t>
  </si>
  <si>
    <t>P35680</t>
  </si>
  <si>
    <t>FH</t>
  </si>
  <si>
    <t>Fumarate Hydratase</t>
  </si>
  <si>
    <t>P07954</t>
  </si>
  <si>
    <t>GPC3</t>
  </si>
  <si>
    <t>Glypican 3</t>
  </si>
  <si>
    <t>P51654</t>
  </si>
  <si>
    <t>Kinase Insert Domain Receptor</t>
  </si>
  <si>
    <t>Cell Division Cycle 42</t>
  </si>
  <si>
    <t>MUTYH</t>
  </si>
  <si>
    <t>MutY DNA Glycosylase</t>
  </si>
  <si>
    <t>Q9UIF7</t>
  </si>
  <si>
    <t>CEBPA</t>
  </si>
  <si>
    <t>CCAAT Enhancer Binding Protein Alpha</t>
  </si>
  <si>
    <t>P49715</t>
  </si>
  <si>
    <t>IGF2</t>
  </si>
  <si>
    <t>Insulin Like Growth Factor 2</t>
  </si>
  <si>
    <t>P01344</t>
  </si>
  <si>
    <t>BCR</t>
  </si>
  <si>
    <t>BCR Activator Of RhoGEF And GTPase</t>
  </si>
  <si>
    <t>P11274</t>
  </si>
  <si>
    <t>Phosphatidylinositol-4,5-Bisphosphate 3-Kinase Catalytic Subunit Gamma</t>
  </si>
  <si>
    <t>WWOX</t>
  </si>
  <si>
    <t>WW Domain Containing Oxidoreductase</t>
  </si>
  <si>
    <t>Q9NZC7</t>
  </si>
  <si>
    <t>IDH2</t>
  </si>
  <si>
    <t>Isocitrate Dehydrogenase (NADP(+)) 2</t>
  </si>
  <si>
    <t>P48735</t>
  </si>
  <si>
    <t>CD40LG</t>
  </si>
  <si>
    <t>CD40 Ligand</t>
  </si>
  <si>
    <t>P29965</t>
  </si>
  <si>
    <t>RAD51D</t>
  </si>
  <si>
    <t>RAD51 Paralog D</t>
  </si>
  <si>
    <t>O75771</t>
  </si>
  <si>
    <t>Solute Carrier Family 5 Member 1</t>
  </si>
  <si>
    <t>RPS19</t>
  </si>
  <si>
    <t>Ribosomal Protein S19</t>
  </si>
  <si>
    <t>P39019</t>
  </si>
  <si>
    <t>CARD11</t>
  </si>
  <si>
    <t>Caspase Recruitment Domain Family Member 11</t>
  </si>
  <si>
    <t>Q9BXL7</t>
  </si>
  <si>
    <t>MYCN</t>
  </si>
  <si>
    <t>MYCN Proto-Oncogene, BHLH Transcription Factor</t>
  </si>
  <si>
    <t>P04198</t>
  </si>
  <si>
    <t>ROBO1</t>
  </si>
  <si>
    <t>Roundabout Guidance Receptor 1</t>
  </si>
  <si>
    <t>Q9Y6N7</t>
  </si>
  <si>
    <t>NTRK3</t>
  </si>
  <si>
    <t>Neurotrophic Receptor Tyrosine Kinase 3</t>
  </si>
  <si>
    <t>Q16288</t>
  </si>
  <si>
    <t>BMP4</t>
  </si>
  <si>
    <t>Bone Morphogenetic Protein 4</t>
  </si>
  <si>
    <t>P12644</t>
  </si>
  <si>
    <t>TP73</t>
  </si>
  <si>
    <t>Tumor Protein P73</t>
  </si>
  <si>
    <t>O15350</t>
  </si>
  <si>
    <t>ERCC4</t>
  </si>
  <si>
    <t>ERCC Excision Repair 4, Endonuclease Catalytic Subunit</t>
  </si>
  <si>
    <t>Q92889</t>
  </si>
  <si>
    <t>ABCC6</t>
  </si>
  <si>
    <t>ATP Binding Cassette Subfamily C Member 6</t>
  </si>
  <si>
    <t>O95255</t>
  </si>
  <si>
    <t>PLAU</t>
  </si>
  <si>
    <t>Plasminogen Activator, Urokinase</t>
  </si>
  <si>
    <t>P00749</t>
  </si>
  <si>
    <t>ZEB2</t>
  </si>
  <si>
    <t>Zinc Finger E-Box Binding Homeobox 2</t>
  </si>
  <si>
    <t>O60315</t>
  </si>
  <si>
    <t>RPS20</t>
  </si>
  <si>
    <t>Ribosomal Protein S20</t>
  </si>
  <si>
    <t>P60866</t>
  </si>
  <si>
    <t>COL4A1</t>
  </si>
  <si>
    <t>Collagen Type IV Alpha 1 Chain</t>
  </si>
  <si>
    <t>P02462</t>
  </si>
  <si>
    <t>IRF4</t>
  </si>
  <si>
    <t>Interferon Regulatory Factor 4</t>
  </si>
  <si>
    <t>Q15306</t>
  </si>
  <si>
    <t>CUBN</t>
  </si>
  <si>
    <t>Cubilin</t>
  </si>
  <si>
    <t>O60494</t>
  </si>
  <si>
    <t>GLUL</t>
  </si>
  <si>
    <t>Glutamate-Ammonia Ligase</t>
  </si>
  <si>
    <t>P15104</t>
  </si>
  <si>
    <t>SCNN1A</t>
  </si>
  <si>
    <t>Sodium Channel Epithelial 1 Subunit Alpha</t>
  </si>
  <si>
    <t>P37088</t>
  </si>
  <si>
    <t>SLC12A3</t>
  </si>
  <si>
    <t>Solute Carrier Family 12 Member 3</t>
  </si>
  <si>
    <t>P55017</t>
  </si>
  <si>
    <t>IL1RN</t>
  </si>
  <si>
    <t>Interleukin 1 Receptor Antagonist</t>
  </si>
  <si>
    <t>P18510</t>
  </si>
  <si>
    <t>NLRP1</t>
  </si>
  <si>
    <t>NLR Family Pyrin Domain Containing 1</t>
  </si>
  <si>
    <t>Q9C000</t>
  </si>
  <si>
    <t>SLC19A1</t>
  </si>
  <si>
    <t>Solute Carrier Family 19 Member 1</t>
  </si>
  <si>
    <t>P41440</t>
  </si>
  <si>
    <t>CYP27A1</t>
  </si>
  <si>
    <t>Cytochrome P450 Family 27 Subfamily A Member 1</t>
  </si>
  <si>
    <t>Q02318</t>
  </si>
  <si>
    <t>SLIT2</t>
  </si>
  <si>
    <t>Slit Guidance Ligand 2</t>
  </si>
  <si>
    <t>O94813</t>
  </si>
  <si>
    <t>COL4A3</t>
  </si>
  <si>
    <t>Collagen Type IV Alpha 3 Chain</t>
  </si>
  <si>
    <t>Q01955</t>
  </si>
  <si>
    <t>TOP2B</t>
  </si>
  <si>
    <t>DNA Topoisomerase II Beta</t>
  </si>
  <si>
    <t>Q02880</t>
  </si>
  <si>
    <t>MERTK</t>
  </si>
  <si>
    <t>MER Proto-Oncogene, Tyrosine Kinase</t>
  </si>
  <si>
    <t>Q12866</t>
  </si>
  <si>
    <t>JUP</t>
  </si>
  <si>
    <t>Junction Plakoglobin</t>
  </si>
  <si>
    <t>P14923</t>
  </si>
  <si>
    <t>STAT6</t>
  </si>
  <si>
    <t>Signal Transducer And Activator Of Transcription 6</t>
  </si>
  <si>
    <t>P42226</t>
  </si>
  <si>
    <t>GPHN</t>
  </si>
  <si>
    <t>Gephyrin</t>
  </si>
  <si>
    <t>Q9NQX3</t>
  </si>
  <si>
    <t>TNFSF11</t>
  </si>
  <si>
    <t>TNF Superfamily Member 11</t>
  </si>
  <si>
    <t>O14788</t>
  </si>
  <si>
    <t>FUS</t>
  </si>
  <si>
    <t>FUS RNA Binding Protein</t>
  </si>
  <si>
    <t>P35637</t>
  </si>
  <si>
    <t>EPHB2</t>
  </si>
  <si>
    <t>EPH Receptor B2</t>
  </si>
  <si>
    <t>P29323</t>
  </si>
  <si>
    <t>TLR7</t>
  </si>
  <si>
    <t>Toll Like Receptor 7</t>
  </si>
  <si>
    <t>Q9NYK1</t>
  </si>
  <si>
    <t>BMP2</t>
  </si>
  <si>
    <t>Bone Morphogenetic Protein 2</t>
  </si>
  <si>
    <t>P12643</t>
  </si>
  <si>
    <t>GLI2</t>
  </si>
  <si>
    <t>GLI Family Zinc Finger 2</t>
  </si>
  <si>
    <t>P10070</t>
  </si>
  <si>
    <t>STING1</t>
  </si>
  <si>
    <t>Stimulator Of Interferon Response CGAMP Interactor 1</t>
  </si>
  <si>
    <t>Q86WV6</t>
  </si>
  <si>
    <t>ARSB</t>
  </si>
  <si>
    <t>Arylsulfatase B</t>
  </si>
  <si>
    <t>P15848</t>
  </si>
  <si>
    <t>NIMA Related Kinase 2</t>
  </si>
  <si>
    <t>DNA Polymerase Eta</t>
  </si>
  <si>
    <t>VCL</t>
  </si>
  <si>
    <t>Vinculin</t>
  </si>
  <si>
    <t>P18206</t>
  </si>
  <si>
    <t>NCF4</t>
  </si>
  <si>
    <t>Neutrophil Cytosolic Factor 4</t>
  </si>
  <si>
    <t>Q15080</t>
  </si>
  <si>
    <t>Transient Receptor Potential Cation Channel Subfamily V Member 4</t>
  </si>
  <si>
    <t>ACTC1</t>
  </si>
  <si>
    <t>Actin Alpha Cardiac Muscle 1</t>
  </si>
  <si>
    <t>P68032</t>
  </si>
  <si>
    <t>NCOR2</t>
  </si>
  <si>
    <t>Nuclear Receptor Corepressor 2</t>
  </si>
  <si>
    <t>Q9Y618</t>
  </si>
  <si>
    <t>PAK1</t>
  </si>
  <si>
    <t>P21 (RAC1) Activated Kinase 1</t>
  </si>
  <si>
    <t>Q13153</t>
  </si>
  <si>
    <t>ALPL</t>
  </si>
  <si>
    <t>Alkaline Phosphatase, Biomineralization Associated</t>
  </si>
  <si>
    <t>P05186</t>
  </si>
  <si>
    <t>ANGPT1</t>
  </si>
  <si>
    <t>Angiopoietin 1</t>
  </si>
  <si>
    <t>Q15389</t>
  </si>
  <si>
    <t>ADSL</t>
  </si>
  <si>
    <t>Adenylosuccinate Lyase</t>
  </si>
  <si>
    <t>P30566</t>
  </si>
  <si>
    <t>CENPE</t>
  </si>
  <si>
    <t>Centromere Protein E</t>
  </si>
  <si>
    <t>Q02224</t>
  </si>
  <si>
    <t>CXCR2</t>
  </si>
  <si>
    <t>C-X-C Motif Chemokine Receptor 2</t>
  </si>
  <si>
    <t>P25025</t>
  </si>
  <si>
    <t>IL12RB1</t>
  </si>
  <si>
    <t>Interleukin 12 Receptor Subunit Beta 1</t>
  </si>
  <si>
    <t>P42701</t>
  </si>
  <si>
    <t>Elastase, Neutrophil Expressed</t>
  </si>
  <si>
    <t>ROR2</t>
  </si>
  <si>
    <t>Receptor Tyrosine Kinase Like Orphan Receptor 2</t>
  </si>
  <si>
    <t>Q01974</t>
  </si>
  <si>
    <t>ACVR1</t>
  </si>
  <si>
    <t>Activin A Receptor Type 1</t>
  </si>
  <si>
    <t>Q04771</t>
  </si>
  <si>
    <t>TAP1</t>
  </si>
  <si>
    <t>Transporter 1, ATP Binding Cassette Subfamily B Member</t>
  </si>
  <si>
    <t>Q03518</t>
  </si>
  <si>
    <t>PRKD1</t>
  </si>
  <si>
    <t>Protein Kinase D1</t>
  </si>
  <si>
    <t>Q15139</t>
  </si>
  <si>
    <t>ILK</t>
  </si>
  <si>
    <t>Integrin Linked Kinase</t>
  </si>
  <si>
    <t>Q13418</t>
  </si>
  <si>
    <t>SLC9A1</t>
  </si>
  <si>
    <t>Solute Carrier Family 9 Member A1</t>
  </si>
  <si>
    <t>P19634</t>
  </si>
  <si>
    <t>PRKCSH</t>
  </si>
  <si>
    <t>PRKCSH Beta Subunit Of Glucosidase II</t>
  </si>
  <si>
    <t>P14314</t>
  </si>
  <si>
    <t>SPARC</t>
  </si>
  <si>
    <t>Secreted Protein Acidic And Cysteine Rich</t>
  </si>
  <si>
    <t>P09486</t>
  </si>
  <si>
    <t>PSMA3</t>
  </si>
  <si>
    <t>Proteasome 20S Subunit Alpha 3</t>
  </si>
  <si>
    <t>P25788</t>
  </si>
  <si>
    <t>MECOM</t>
  </si>
  <si>
    <t>MDS1 And EVI1 Complex Locus</t>
  </si>
  <si>
    <t>Q03112</t>
  </si>
  <si>
    <t>HNRNPA1</t>
  </si>
  <si>
    <t>Heterogeneous Nuclear Ribonucleoprotein A1</t>
  </si>
  <si>
    <t>P09651</t>
  </si>
  <si>
    <t>OPTN</t>
  </si>
  <si>
    <t>Optineurin</t>
  </si>
  <si>
    <t>Q96CV9</t>
  </si>
  <si>
    <t>POLK</t>
  </si>
  <si>
    <t>DNA Polymerase Kappa</t>
  </si>
  <si>
    <t>Q9UBT6</t>
  </si>
  <si>
    <t>ACVRL1</t>
  </si>
  <si>
    <t>Activin A Receptor Like Type 1</t>
  </si>
  <si>
    <t>P37023</t>
  </si>
  <si>
    <t>BMPR2</t>
  </si>
  <si>
    <t>Bone Morphogenetic Protein Receptor Type 2</t>
  </si>
  <si>
    <t>Q13873</t>
  </si>
  <si>
    <t>Potassium Inwardly Rectifying Channel Subfamily J Member 5</t>
  </si>
  <si>
    <t>DOCK2</t>
  </si>
  <si>
    <t>Dedicator Of Cytokinesis 2</t>
  </si>
  <si>
    <t>Q92608</t>
  </si>
  <si>
    <t>TAF1</t>
  </si>
  <si>
    <t>TATA-Box Binding Protein Associated Factor 1</t>
  </si>
  <si>
    <t>P21675</t>
  </si>
  <si>
    <t>Embryonic Ectoderm Development</t>
  </si>
  <si>
    <t>EGR2</t>
  </si>
  <si>
    <t>Early Growth Response 2</t>
  </si>
  <si>
    <t>P11161</t>
  </si>
  <si>
    <t>POLG</t>
  </si>
  <si>
    <t>DNA Polymerase Gamma, Catalytic Subunit</t>
  </si>
  <si>
    <t>P54098</t>
  </si>
  <si>
    <t>HPGD</t>
  </si>
  <si>
    <t>15-Hydroxyprostaglandin Dehydrogenase</t>
  </si>
  <si>
    <t>P15428</t>
  </si>
  <si>
    <t>DYNC1H1</t>
  </si>
  <si>
    <t>Dynein Cytoplasmic 1 Heavy Chain 1</t>
  </si>
  <si>
    <t>Q14204</t>
  </si>
  <si>
    <t>NOS1</t>
  </si>
  <si>
    <t>Nitric Oxide Synthase 1</t>
  </si>
  <si>
    <t>P29475</t>
  </si>
  <si>
    <t>TUBA4A</t>
  </si>
  <si>
    <t>Tubulin Alpha 4a</t>
  </si>
  <si>
    <t>P68366</t>
  </si>
  <si>
    <t>GSS</t>
  </si>
  <si>
    <t>Glutathione Synthetase</t>
  </si>
  <si>
    <t>P48637</t>
  </si>
  <si>
    <t>EIF4G1</t>
  </si>
  <si>
    <t>Eukaryotic Translation Initiation Factor 4 Gamma 1</t>
  </si>
  <si>
    <t>Q04637</t>
  </si>
  <si>
    <t>SPTAN1</t>
  </si>
  <si>
    <t>Spectrin Alpha, Non-Erythrocytic 1</t>
  </si>
  <si>
    <t>Q13813</t>
  </si>
  <si>
    <t>USP8</t>
  </si>
  <si>
    <t>Ubiquitin Specific Peptidase 8</t>
  </si>
  <si>
    <t>P40818</t>
  </si>
  <si>
    <t>MYH14</t>
  </si>
  <si>
    <t>Myosin Heavy Chain 14</t>
  </si>
  <si>
    <t>Q7Z406</t>
  </si>
  <si>
    <t>Matrix Metallopeptidase 13</t>
  </si>
  <si>
    <t>SLC12A2</t>
  </si>
  <si>
    <t>Solute Carrier Family 12 Member 2</t>
  </si>
  <si>
    <t>P55011</t>
  </si>
  <si>
    <t>BIN1</t>
  </si>
  <si>
    <t>Bridging Integrator 1</t>
  </si>
  <si>
    <t>O00499</t>
  </si>
  <si>
    <t>RDX</t>
  </si>
  <si>
    <t>Radixin</t>
  </si>
  <si>
    <t>P35241</t>
  </si>
  <si>
    <t>ERCC8</t>
  </si>
  <si>
    <t>ERCC Excision Repair 8, CSA Ubiquitin Ligase Complex Subunit</t>
  </si>
  <si>
    <t>Q13216</t>
  </si>
  <si>
    <t>MAT2A</t>
  </si>
  <si>
    <t>Methionine Adenosyltransferase 2A</t>
  </si>
  <si>
    <t>P31153</t>
  </si>
  <si>
    <t>ABCG5</t>
  </si>
  <si>
    <t>ATP Binding Cassette Subfamily G Member 5</t>
  </si>
  <si>
    <t>Q9H222</t>
  </si>
  <si>
    <t>ASL</t>
  </si>
  <si>
    <t>Argininosuccinate Lyase</t>
  </si>
  <si>
    <t>P04424</t>
  </si>
  <si>
    <t>CYP11B2</t>
  </si>
  <si>
    <t>Cytochrome P450 Family 11 Subfamily B Member 2</t>
  </si>
  <si>
    <t>P19099</t>
  </si>
  <si>
    <t>MYO5A</t>
  </si>
  <si>
    <t>Myosin VA</t>
  </si>
  <si>
    <t>Q9Y4I1</t>
  </si>
  <si>
    <t>NT5C2</t>
  </si>
  <si>
    <t>5'-Nucleotidase, Cytosolic II</t>
  </si>
  <si>
    <t>P49902</t>
  </si>
  <si>
    <t>EPHA4</t>
  </si>
  <si>
    <t>EPH Receptor A4</t>
  </si>
  <si>
    <t>P54764</t>
  </si>
  <si>
    <t>SCN10A</t>
  </si>
  <si>
    <t>Sodium Voltage-Gated Channel Alpha Subunit 10</t>
  </si>
  <si>
    <t>Q9Y5Y9</t>
  </si>
  <si>
    <t>Glycogen Phosphorylase L</t>
  </si>
  <si>
    <t>Lysine Acetyltransferase 5</t>
  </si>
  <si>
    <t>CPT2</t>
  </si>
  <si>
    <t>Carnitine Palmitoyltransferase 2</t>
  </si>
  <si>
    <t>P23786</t>
  </si>
  <si>
    <t>SLC6A9</t>
  </si>
  <si>
    <t>Solute Carrier Family 6 Member 9</t>
  </si>
  <si>
    <t>P48067</t>
  </si>
  <si>
    <t>LIG3</t>
  </si>
  <si>
    <t>DNA Ligase 3</t>
  </si>
  <si>
    <t>P49916</t>
  </si>
  <si>
    <t>CASK</t>
  </si>
  <si>
    <t>Calcium/Calmodulin Dependent Serine Protein Kinase</t>
  </si>
  <si>
    <t>O14936</t>
  </si>
  <si>
    <t>TPO</t>
  </si>
  <si>
    <t>Thyroid Peroxidase</t>
  </si>
  <si>
    <t>P07202</t>
  </si>
  <si>
    <t>Patatin Like Domain 2, Triacylglycerol Lipase</t>
  </si>
  <si>
    <t>TAB2</t>
  </si>
  <si>
    <t>TGF-Beta Activated Kinase 1 (MAP3K7) Binding Protein 2</t>
  </si>
  <si>
    <t>Q9NYJ8</t>
  </si>
  <si>
    <t>ADCY6</t>
  </si>
  <si>
    <t>Adenylate Cyclase 6</t>
  </si>
  <si>
    <t>O43306</t>
  </si>
  <si>
    <t>SCN9A</t>
  </si>
  <si>
    <t>Sodium Voltage-Gated Channel Alpha Subunit 9</t>
  </si>
  <si>
    <t>Q15858</t>
  </si>
  <si>
    <t>RFC1</t>
  </si>
  <si>
    <t>Replication Factor C Subunit 1</t>
  </si>
  <si>
    <t>P35251</t>
  </si>
  <si>
    <t>MAN1B1</t>
  </si>
  <si>
    <t>Mannosidase Alpha Class 1B Member 1</t>
  </si>
  <si>
    <t>Q9UKM7</t>
  </si>
  <si>
    <t>COL5A1</t>
  </si>
  <si>
    <t>Collagen Type V Alpha 1 Chain</t>
  </si>
  <si>
    <t>P20908</t>
  </si>
  <si>
    <t>TOP3A</t>
  </si>
  <si>
    <t>DNA Topoisomerase III Alpha</t>
  </si>
  <si>
    <t>Q13472</t>
  </si>
  <si>
    <t>MC4R</t>
  </si>
  <si>
    <t>Melanocortin 4 Receptor</t>
  </si>
  <si>
    <t>P32245</t>
  </si>
  <si>
    <t>LIPC</t>
  </si>
  <si>
    <t>Lipase C, Hepatic Type</t>
  </si>
  <si>
    <t>P11150</t>
  </si>
  <si>
    <t>POLR1C</t>
  </si>
  <si>
    <t>RNA Polymerase I And III Subunit C</t>
  </si>
  <si>
    <t>O15160</t>
  </si>
  <si>
    <t>KLKB1</t>
  </si>
  <si>
    <t>Kallikrein B1</t>
  </si>
  <si>
    <t>P03952</t>
  </si>
  <si>
    <t>ATP6V1A</t>
  </si>
  <si>
    <t>ATPase H+ Transporting V1 Subunit A</t>
  </si>
  <si>
    <t>P38606</t>
  </si>
  <si>
    <t>TUBG1</t>
  </si>
  <si>
    <t>Tubulin Gamma 1</t>
  </si>
  <si>
    <t>P23258</t>
  </si>
  <si>
    <t>ATP1A3</t>
  </si>
  <si>
    <t>ATPase Na+/K+ Transporting Subunit Alpha 3</t>
  </si>
  <si>
    <t>P13637</t>
  </si>
  <si>
    <t>MAG</t>
  </si>
  <si>
    <t>Myelin Associated Glycoprotein</t>
  </si>
  <si>
    <t>P20916</t>
  </si>
  <si>
    <t>GFPT1</t>
  </si>
  <si>
    <t>Glutamine--Fructose-6-Phosphate Transaminase 1</t>
  </si>
  <si>
    <t>Q06210</t>
  </si>
  <si>
    <t>GGCX</t>
  </si>
  <si>
    <t>Gamma-Glutamyl Carboxylase</t>
  </si>
  <si>
    <t>P38435</t>
  </si>
  <si>
    <t>Gamma-Aminobutyric Acid Type A Receptor Subunit Alpha1</t>
  </si>
  <si>
    <t>CTDP1</t>
  </si>
  <si>
    <t>CTD Phosphatase Subunit 1</t>
  </si>
  <si>
    <t>Q9Y5B0</t>
  </si>
  <si>
    <t>MAPKAPK3</t>
  </si>
  <si>
    <t>MAPK Activated Protein Kinase 3</t>
  </si>
  <si>
    <t>Q16644</t>
  </si>
  <si>
    <t>GNB5</t>
  </si>
  <si>
    <t>G Protein Subunit Beta 5</t>
  </si>
  <si>
    <t>O14775</t>
  </si>
  <si>
    <t>RIMS1</t>
  </si>
  <si>
    <t>Regulating Synaptic Membrane Exocytosis 1</t>
  </si>
  <si>
    <t>Q86UR5</t>
  </si>
  <si>
    <t>Cholinergic Receptor Nicotinic Alpha 2 Subunit</t>
  </si>
  <si>
    <t>SETD2</t>
  </si>
  <si>
    <t>SET Domain Containing 2, Histone Lysine Methyltransferase</t>
  </si>
  <si>
    <t>Q9BYW2</t>
  </si>
  <si>
    <t>PALB2</t>
  </si>
  <si>
    <t>Partner And Localizer Of BRCA2</t>
  </si>
  <si>
    <t>Q86YC2</t>
  </si>
  <si>
    <t>Vascular Endothelial Growth Factor A</t>
  </si>
  <si>
    <t>CHEK1</t>
  </si>
  <si>
    <t>Checkpoint Kinase 1</t>
  </si>
  <si>
    <t>O14757</t>
  </si>
  <si>
    <t>PAX8</t>
  </si>
  <si>
    <t>Paired Box 8</t>
  </si>
  <si>
    <t>Q06710</t>
  </si>
  <si>
    <t>PKD1</t>
  </si>
  <si>
    <t>Polycystin 1, Transient Receptor Potential Channel Interacting</t>
  </si>
  <si>
    <t>P98161</t>
  </si>
  <si>
    <t>ROS1</t>
  </si>
  <si>
    <t>ROS Proto-Oncogene 1, Receptor Tyrosine Kinase</t>
  </si>
  <si>
    <t>P08922</t>
  </si>
  <si>
    <t>PKD2</t>
  </si>
  <si>
    <t>Polycystin 2, Transient Receptor Potential Cation Channel</t>
  </si>
  <si>
    <t>Q13563</t>
  </si>
  <si>
    <t>NRG1</t>
  </si>
  <si>
    <t>Neuregulin 1</t>
  </si>
  <si>
    <t>Q02297</t>
  </si>
  <si>
    <t>IKZF1</t>
  </si>
  <si>
    <t>IKAROS Family Zinc Finger 1</t>
  </si>
  <si>
    <t>Q13422</t>
  </si>
  <si>
    <t>POT1</t>
  </si>
  <si>
    <t>Protection Of Telomeres 1</t>
  </si>
  <si>
    <t>Q9NUX5</t>
  </si>
  <si>
    <t>VIM</t>
  </si>
  <si>
    <t>Vimentin</t>
  </si>
  <si>
    <t>P08670</t>
  </si>
  <si>
    <t>ENG</t>
  </si>
  <si>
    <t>Endoglin</t>
  </si>
  <si>
    <t>P17813</t>
  </si>
  <si>
    <t>SOX10</t>
  </si>
  <si>
    <t>SRY-Box Transcription Factor 10</t>
  </si>
  <si>
    <t>P56693</t>
  </si>
  <si>
    <t>CR2</t>
  </si>
  <si>
    <t>Complement C3d Receptor 2</t>
  </si>
  <si>
    <t>P20023</t>
  </si>
  <si>
    <t>FANCL</t>
  </si>
  <si>
    <t>FA Complementation Group L</t>
  </si>
  <si>
    <t>Q9NW38</t>
  </si>
  <si>
    <t>CCND2</t>
  </si>
  <si>
    <t>Cyclin D2</t>
  </si>
  <si>
    <t>P30279</t>
  </si>
  <si>
    <t>MCM4</t>
  </si>
  <si>
    <t>Minichromosome Maintenance Complex Component 4</t>
  </si>
  <si>
    <t>P33991</t>
  </si>
  <si>
    <t>SLC9A3</t>
  </si>
  <si>
    <t>Solute Carrier Family 9 Member A3</t>
  </si>
  <si>
    <t>P48764</t>
  </si>
  <si>
    <t>SOX9</t>
  </si>
  <si>
    <t>SRY-Box Transcription Factor 9</t>
  </si>
  <si>
    <t>P48436</t>
  </si>
  <si>
    <t>CD46</t>
  </si>
  <si>
    <t>CD46 Molecule</t>
  </si>
  <si>
    <t>P15529</t>
  </si>
  <si>
    <t>LIG4</t>
  </si>
  <si>
    <t>DNA Ligase 4</t>
  </si>
  <si>
    <t>P49917</t>
  </si>
  <si>
    <t>ATP7A</t>
  </si>
  <si>
    <t>ATPase Copper Transporting Alpha</t>
  </si>
  <si>
    <t>Q04656</t>
  </si>
  <si>
    <t>CP</t>
  </si>
  <si>
    <t>Ceruloplasmin</t>
  </si>
  <si>
    <t>P00450</t>
  </si>
  <si>
    <t>WAS</t>
  </si>
  <si>
    <t>WASP Actin Nucleation Promoting Factor</t>
  </si>
  <si>
    <t>P42768</t>
  </si>
  <si>
    <t>COL7A1</t>
  </si>
  <si>
    <t>Collagen Type VII Alpha 1 Chain</t>
  </si>
  <si>
    <t>Q02388</t>
  </si>
  <si>
    <t>KCNJ10</t>
  </si>
  <si>
    <t>Potassium Inwardly Rectifying Channel Subfamily J Member 10</t>
  </si>
  <si>
    <t>P78508</t>
  </si>
  <si>
    <t>Nitric Oxide Synthase 2</t>
  </si>
  <si>
    <t>HFE</t>
  </si>
  <si>
    <t>Homeostatic Iron Regulator</t>
  </si>
  <si>
    <t>Q30201</t>
  </si>
  <si>
    <t>SLC12A1</t>
  </si>
  <si>
    <t>Solute Carrier Family 12 Member 1</t>
  </si>
  <si>
    <t>Q13621</t>
  </si>
  <si>
    <t>REST</t>
  </si>
  <si>
    <t>RE1 Silencing Transcription Factor</t>
  </si>
  <si>
    <t>Q13127</t>
  </si>
  <si>
    <t>LAMC2</t>
  </si>
  <si>
    <t>Laminin Subunit Gamma 2</t>
  </si>
  <si>
    <t>Q13753</t>
  </si>
  <si>
    <t>RPS24</t>
  </si>
  <si>
    <t>Ribosomal Protein S24</t>
  </si>
  <si>
    <t>P62847</t>
  </si>
  <si>
    <t>Histone Deacetylase 6</t>
  </si>
  <si>
    <t>UMPS</t>
  </si>
  <si>
    <t>Uridine Monophosphate Synthetase</t>
  </si>
  <si>
    <t>P11172</t>
  </si>
  <si>
    <t>ENTPD1</t>
  </si>
  <si>
    <t>Ectonucleoside Triphosphate Diphosphohydrolase 1</t>
  </si>
  <si>
    <t>P49961</t>
  </si>
  <si>
    <t>MAP3K8</t>
  </si>
  <si>
    <t>Mitogen-Activated Protein Kinase Kinase Kinase 8</t>
  </si>
  <si>
    <t>P41279</t>
  </si>
  <si>
    <t>TRIM28</t>
  </si>
  <si>
    <t>Tripartite Motif Containing 28</t>
  </si>
  <si>
    <t>Q13263</t>
  </si>
  <si>
    <t>IFIH1</t>
  </si>
  <si>
    <t>Interferon Induced With Helicase C Domain 1</t>
  </si>
  <si>
    <t>Q9BYX4</t>
  </si>
  <si>
    <t>G6PC1</t>
  </si>
  <si>
    <t>Glucose-6-Phosphatase Catalytic Subunit 1</t>
  </si>
  <si>
    <t>P35575</t>
  </si>
  <si>
    <t>LAMB3</t>
  </si>
  <si>
    <t>Laminin Subunit Beta 3</t>
  </si>
  <si>
    <t>Q13751</t>
  </si>
  <si>
    <t>RBBP8</t>
  </si>
  <si>
    <t>RB Binding Protein 8, Endonuclease</t>
  </si>
  <si>
    <t>Q99708</t>
  </si>
  <si>
    <t>ATP7B</t>
  </si>
  <si>
    <t>ATPase Copper Transporting Beta</t>
  </si>
  <si>
    <t>P35670</t>
  </si>
  <si>
    <t>MAP3K14</t>
  </si>
  <si>
    <t>Mitogen-Activated Protein Kinase Kinase Kinase 14</t>
  </si>
  <si>
    <t>Q99558</t>
  </si>
  <si>
    <t>TTN</t>
  </si>
  <si>
    <t>Titin</t>
  </si>
  <si>
    <t>Q8WZ42</t>
  </si>
  <si>
    <t>AARS1</t>
  </si>
  <si>
    <t>Alanyl-TRNA Synthetase 1</t>
  </si>
  <si>
    <t>P49588</t>
  </si>
  <si>
    <t>Solute Carrier Family 1 Member 1</t>
  </si>
  <si>
    <t>KAT6A</t>
  </si>
  <si>
    <t>Lysine Acetyltransferase 6A</t>
  </si>
  <si>
    <t>Q92794</t>
  </si>
  <si>
    <t>ERBIN</t>
  </si>
  <si>
    <t>Erbb2 Interacting Protein</t>
  </si>
  <si>
    <t>Q96RT1</t>
  </si>
  <si>
    <t>NT5E</t>
  </si>
  <si>
    <t>5'-Nucleotidase Ecto</t>
  </si>
  <si>
    <t>P21589</t>
  </si>
  <si>
    <t>CUX1</t>
  </si>
  <si>
    <t>Cut Like Homeobox 1</t>
  </si>
  <si>
    <t>P39880</t>
  </si>
  <si>
    <t>KIF11</t>
  </si>
  <si>
    <t>Kinesin Family Member 11</t>
  </si>
  <si>
    <t>P52732</t>
  </si>
  <si>
    <t>UBA1</t>
  </si>
  <si>
    <t>Ubiquitin Like Modifier Activating Enzyme 1</t>
  </si>
  <si>
    <t>P22314</t>
  </si>
  <si>
    <t>SPTB</t>
  </si>
  <si>
    <t>Spectrin Beta, Erythrocytic</t>
  </si>
  <si>
    <t>P11277</t>
  </si>
  <si>
    <t>LAMA1</t>
  </si>
  <si>
    <t>Laminin Subunit Alpha 1</t>
  </si>
  <si>
    <t>P25391</t>
  </si>
  <si>
    <t>IL17RA</t>
  </si>
  <si>
    <t>Interleukin 17 Receptor A</t>
  </si>
  <si>
    <t>Q96F46</t>
  </si>
  <si>
    <t>UBE3A</t>
  </si>
  <si>
    <t>Ubiquitin Protein Ligase E3A</t>
  </si>
  <si>
    <t>Q05086</t>
  </si>
  <si>
    <t>RAB27A</t>
  </si>
  <si>
    <t>RAB27A, Member RAS Oncogene Family</t>
  </si>
  <si>
    <t>P51159</t>
  </si>
  <si>
    <t>ABCA3</t>
  </si>
  <si>
    <t>ATP Binding Cassette Subfamily A Member 3</t>
  </si>
  <si>
    <t>Q99758</t>
  </si>
  <si>
    <t>OCRL</t>
  </si>
  <si>
    <t>OCRL Inositol Polyphosphate-5-Phosphatase</t>
  </si>
  <si>
    <t>Q01968</t>
  </si>
  <si>
    <t>HSD3B2</t>
  </si>
  <si>
    <t>Hydroxy-Delta-5-Steroid Dehydrogenase, 3 Beta- And Steroid Delta-Isomerase 2</t>
  </si>
  <si>
    <t>P26439</t>
  </si>
  <si>
    <t>RAD51B</t>
  </si>
  <si>
    <t>RAD51 Paralog B</t>
  </si>
  <si>
    <t>O15315</t>
  </si>
  <si>
    <t>LAMA4</t>
  </si>
  <si>
    <t>Laminin Subunit Alpha 4</t>
  </si>
  <si>
    <t>Q16363</t>
  </si>
  <si>
    <t>KCNJ2</t>
  </si>
  <si>
    <t>Potassium Inwardly Rectifying Channel Subfamily J Member 2</t>
  </si>
  <si>
    <t>P63252</t>
  </si>
  <si>
    <t>MMUT</t>
  </si>
  <si>
    <t>Methylmalonyl-CoA Mutase</t>
  </si>
  <si>
    <t>P22033</t>
  </si>
  <si>
    <t>NR4A2</t>
  </si>
  <si>
    <t>Nuclear Receptor Subfamily 4 Group A Member 2</t>
  </si>
  <si>
    <t>P43354</t>
  </si>
  <si>
    <t>PAH</t>
  </si>
  <si>
    <t>Phenylalanine Hydroxylase</t>
  </si>
  <si>
    <t>P00439</t>
  </si>
  <si>
    <t>Cholinergic Receptor Nicotinic Alpha 3 Subunit</t>
  </si>
  <si>
    <t>ARSA</t>
  </si>
  <si>
    <t>Arylsulfatase A</t>
  </si>
  <si>
    <t>P15289</t>
  </si>
  <si>
    <t>NRXN1</t>
  </si>
  <si>
    <t>Neurexin 1</t>
  </si>
  <si>
    <t>Q9ULB1</t>
  </si>
  <si>
    <t>GPX4</t>
  </si>
  <si>
    <t>Glutathione Peroxidase 4</t>
  </si>
  <si>
    <t>P36969</t>
  </si>
  <si>
    <t>C6</t>
  </si>
  <si>
    <t>Complement C6</t>
  </si>
  <si>
    <t>P13671</t>
  </si>
  <si>
    <t>HNRNPU</t>
  </si>
  <si>
    <t>Heterogeneous Nuclear Ribonucleoprotein U</t>
  </si>
  <si>
    <t>Q00839</t>
  </si>
  <si>
    <t>LBR</t>
  </si>
  <si>
    <t>Lamin B Receptor</t>
  </si>
  <si>
    <t>Q14739</t>
  </si>
  <si>
    <t>C7</t>
  </si>
  <si>
    <t>Complement C7</t>
  </si>
  <si>
    <t>P10643</t>
  </si>
  <si>
    <t>DST</t>
  </si>
  <si>
    <t>Dystonin</t>
  </si>
  <si>
    <t>Q03001</t>
  </si>
  <si>
    <t>PRNP</t>
  </si>
  <si>
    <t>Prion Protein (Kanno Blood Group)</t>
  </si>
  <si>
    <t>P04156</t>
  </si>
  <si>
    <t>IL12RB2</t>
  </si>
  <si>
    <t>Interleukin 12 Receptor Subunit Beta 2</t>
  </si>
  <si>
    <t>Q99665</t>
  </si>
  <si>
    <t>ESRRB</t>
  </si>
  <si>
    <t>Estrogen Related Receptor Beta</t>
  </si>
  <si>
    <t>O95718</t>
  </si>
  <si>
    <t>C1R</t>
  </si>
  <si>
    <t>Complement C1r</t>
  </si>
  <si>
    <t>P00736</t>
  </si>
  <si>
    <t>Inositol Polyphosphate Phosphatase Like 1</t>
  </si>
  <si>
    <t>Dual Specificity Tyrosine Phosphorylation Regulated Kinase 1A</t>
  </si>
  <si>
    <t>SPTLC1</t>
  </si>
  <si>
    <t>Serine Palmitoyltransferase Long Chain Base Subunit 1</t>
  </si>
  <si>
    <t>O15269</t>
  </si>
  <si>
    <t>NKX2-5</t>
  </si>
  <si>
    <t>NK2 Homeobox 5</t>
  </si>
  <si>
    <t>P52952</t>
  </si>
  <si>
    <t>ABCD1</t>
  </si>
  <si>
    <t>ATP Binding Cassette Subfamily D Member 1</t>
  </si>
  <si>
    <t>P33897</t>
  </si>
  <si>
    <t>GSR</t>
  </si>
  <si>
    <t>Glutathione-Disulfide Reductase</t>
  </si>
  <si>
    <t>P00390</t>
  </si>
  <si>
    <t>BMPR1B</t>
  </si>
  <si>
    <t>Bone Morphogenetic Protein Receptor Type 1B</t>
  </si>
  <si>
    <t>O00238</t>
  </si>
  <si>
    <t>NRP2</t>
  </si>
  <si>
    <t>Neuropilin 2</t>
  </si>
  <si>
    <t>O60462</t>
  </si>
  <si>
    <t>GARS1</t>
  </si>
  <si>
    <t>Glycyl-TRNA Synthetase 1</t>
  </si>
  <si>
    <t>P41250</t>
  </si>
  <si>
    <t>PIKFYVE</t>
  </si>
  <si>
    <t>Phosphoinositide Kinase, FYVE-Type Zinc Finger Containing</t>
  </si>
  <si>
    <t>Q9Y2I7</t>
  </si>
  <si>
    <t>CALM3</t>
  </si>
  <si>
    <t>Calmodulin 3</t>
  </si>
  <si>
    <t>P0DP25</t>
  </si>
  <si>
    <t>FOXP2</t>
  </si>
  <si>
    <t>Forkhead Box P2</t>
  </si>
  <si>
    <t>O15409</t>
  </si>
  <si>
    <t>PITX2</t>
  </si>
  <si>
    <t>Paired Like Homeodomain 2</t>
  </si>
  <si>
    <t>Q99697</t>
  </si>
  <si>
    <t>COPA</t>
  </si>
  <si>
    <t>Coat Protein Complex I Subunit Alpha</t>
  </si>
  <si>
    <t>P53621</t>
  </si>
  <si>
    <t>PIP5K1C</t>
  </si>
  <si>
    <t>Phosphatidylinositol-4-Phosphate 5-Kinase Type 1 Gamma</t>
  </si>
  <si>
    <t>O60331</t>
  </si>
  <si>
    <t>DNA2</t>
  </si>
  <si>
    <t>DNA Replication Helicase/Nuclease 2</t>
  </si>
  <si>
    <t>P51530</t>
  </si>
  <si>
    <t>DIAPH3</t>
  </si>
  <si>
    <t>Diaphanous Related Formin 3</t>
  </si>
  <si>
    <t>Q9NSV4</t>
  </si>
  <si>
    <t>Steroid 5 Alpha-Reductase 2</t>
  </si>
  <si>
    <t>EPRS1</t>
  </si>
  <si>
    <t>Glutamyl-Prolyl-TRNA Synthetase 1</t>
  </si>
  <si>
    <t>P07814</t>
  </si>
  <si>
    <t>Cholinergic Receptor Muscarinic 3</t>
  </si>
  <si>
    <t>ADK</t>
  </si>
  <si>
    <t>Adenosine Kinase</t>
  </si>
  <si>
    <t>P55263</t>
  </si>
  <si>
    <t>3-Hydroxy-3-Methylglutaryl-CoA Reductase</t>
  </si>
  <si>
    <t>FECH</t>
  </si>
  <si>
    <t>Ferrochelatase</t>
  </si>
  <si>
    <t>P22830</t>
  </si>
  <si>
    <t>SIN3A</t>
  </si>
  <si>
    <t>SIN3 Transcription Regulator Family Member A</t>
  </si>
  <si>
    <t>Q96ST3</t>
  </si>
  <si>
    <t>SERPINC1</t>
  </si>
  <si>
    <t>Serpin Family C Member 1</t>
  </si>
  <si>
    <t>P01008</t>
  </si>
  <si>
    <t>Solute Carrier Family 18 Member A2</t>
  </si>
  <si>
    <t>AHCY</t>
  </si>
  <si>
    <t>Adenosylhomocysteinase</t>
  </si>
  <si>
    <t>P23526</t>
  </si>
  <si>
    <t>SCP2</t>
  </si>
  <si>
    <t>Sterol Carrier Protein 2</t>
  </si>
  <si>
    <t>P22307</t>
  </si>
  <si>
    <t>MTTP</t>
  </si>
  <si>
    <t>Microsomal Triglyceride Transfer Protein</t>
  </si>
  <si>
    <t>P55157</t>
  </si>
  <si>
    <t>PI4KA</t>
  </si>
  <si>
    <t>Phosphatidylinositol 4-Kinase Alpha</t>
  </si>
  <si>
    <t>P42356</t>
  </si>
  <si>
    <t>GP1BA</t>
  </si>
  <si>
    <t>Glycoprotein Ib Platelet Subunit Alpha</t>
  </si>
  <si>
    <t>P07359</t>
  </si>
  <si>
    <t>Thromboxane A2 Receptor</t>
  </si>
  <si>
    <t>MASP2</t>
  </si>
  <si>
    <t>MBL Associated Serine Protease 2</t>
  </si>
  <si>
    <t>O00187</t>
  </si>
  <si>
    <t>OAS1</t>
  </si>
  <si>
    <t>2'-5'-Oligoadenylate Synthetase 1</t>
  </si>
  <si>
    <t>P00973</t>
  </si>
  <si>
    <t>PPIB</t>
  </si>
  <si>
    <t>Peptidylprolyl Isomerase B</t>
  </si>
  <si>
    <t>P23284</t>
  </si>
  <si>
    <t>Monoamine Oxidase A</t>
  </si>
  <si>
    <t>Potassium Voltage-Gated Channel Subfamily D Member 3</t>
  </si>
  <si>
    <t>GGT1</t>
  </si>
  <si>
    <t>Gamma-Glutamyltransferase 1</t>
  </si>
  <si>
    <t>P19440</t>
  </si>
  <si>
    <t>HERC2</t>
  </si>
  <si>
    <t>HECT And RLD Domain Containing E3 Ubiquitin Protein Ligase 2</t>
  </si>
  <si>
    <t>O95714</t>
  </si>
  <si>
    <t>KIF2A</t>
  </si>
  <si>
    <t>Kinesin Family Member 2A</t>
  </si>
  <si>
    <t>O00139</t>
  </si>
  <si>
    <t>SCN1B</t>
  </si>
  <si>
    <t>Sodium Voltage-Gated Channel Beta Subunit 1</t>
  </si>
  <si>
    <t>Q07699</t>
  </si>
  <si>
    <t>NDUFS2</t>
  </si>
  <si>
    <t>NADH:Ubiquinone Oxidoreductase Core Subunit S2</t>
  </si>
  <si>
    <t>O75306</t>
  </si>
  <si>
    <t>ECHS1</t>
  </si>
  <si>
    <t>Enoyl-CoA Hydratase, Short Chain 1</t>
  </si>
  <si>
    <t>P30084</t>
  </si>
  <si>
    <t>TUBA8</t>
  </si>
  <si>
    <t>Tubulin Alpha 8</t>
  </si>
  <si>
    <t>Q9NY65</t>
  </si>
  <si>
    <t>DGKZ</t>
  </si>
  <si>
    <t>Diacylglycerol Kinase Zeta</t>
  </si>
  <si>
    <t>Q13574</t>
  </si>
  <si>
    <t>KIF1A</t>
  </si>
  <si>
    <t>Kinesin Family Member 1A</t>
  </si>
  <si>
    <t>Q12756</t>
  </si>
  <si>
    <t>OXTR</t>
  </si>
  <si>
    <t>Oxytocin Receptor</t>
  </si>
  <si>
    <t>P30559</t>
  </si>
  <si>
    <t>GOSR2</t>
  </si>
  <si>
    <t>Golgi SNAP Receptor Complex Member 2</t>
  </si>
  <si>
    <t>O14653</t>
  </si>
  <si>
    <t>SYNJ1</t>
  </si>
  <si>
    <t>Synaptojanin 1</t>
  </si>
  <si>
    <t>O43426</t>
  </si>
  <si>
    <t>GHRHR</t>
  </si>
  <si>
    <t>Growth Hormone Releasing Hormone Receptor</t>
  </si>
  <si>
    <t>Q02643</t>
  </si>
  <si>
    <t>FDFT1</t>
  </si>
  <si>
    <t>Farnesyl-Diphosphate Farnesyltransferase 1</t>
  </si>
  <si>
    <t>P37268</t>
  </si>
  <si>
    <t>Gamma-Aminobutyric Acid Type A Receptor Subunit Beta1</t>
  </si>
  <si>
    <t>BCKDHB</t>
  </si>
  <si>
    <t>Branched Chain Keto Acid Dehydrogenase E1 Subunit Beta</t>
  </si>
  <si>
    <t>P21953</t>
  </si>
  <si>
    <t>PDE3A</t>
  </si>
  <si>
    <t>Phosphodiesterase 3A</t>
  </si>
  <si>
    <t>Q14432</t>
  </si>
  <si>
    <t>BCKDHA</t>
  </si>
  <si>
    <t>Branched Chain Keto Acid Dehydrogenase E1 Subunit Alpha</t>
  </si>
  <si>
    <t>P12694</t>
  </si>
  <si>
    <t>CHRNA1</t>
  </si>
  <si>
    <t>Cholinergic Receptor Nicotinic Alpha 1 Subunit</t>
  </si>
  <si>
    <t>P02708</t>
  </si>
  <si>
    <t>NRAS</t>
  </si>
  <si>
    <t>NRAS Proto-Oncogene, GTPase</t>
  </si>
  <si>
    <t>P01111</t>
  </si>
  <si>
    <t>PAX2</t>
  </si>
  <si>
    <t>Paired Box 2</t>
  </si>
  <si>
    <t>Q02962</t>
  </si>
  <si>
    <t>SRC Proto-Oncogene, Non-Receptor Tyrosine Kinase</t>
  </si>
  <si>
    <t>SUFU</t>
  </si>
  <si>
    <t>SUFU Negative Regulator Of Hedgehog Signaling</t>
  </si>
  <si>
    <t>Q9UMX1</t>
  </si>
  <si>
    <t>SLC4A1</t>
  </si>
  <si>
    <t>Solute Carrier Family 4 Member 1 (Diego Blood Group)</t>
  </si>
  <si>
    <t>P02730</t>
  </si>
  <si>
    <t>REN</t>
  </si>
  <si>
    <t>Renin</t>
  </si>
  <si>
    <t>P00797</t>
  </si>
  <si>
    <t>FLT1</t>
  </si>
  <si>
    <t>Fms Related Receptor Tyrosine Kinase 1</t>
  </si>
  <si>
    <t>P17948</t>
  </si>
  <si>
    <t>PAX5</t>
  </si>
  <si>
    <t>Paired Box 5</t>
  </si>
  <si>
    <t>Q02548</t>
  </si>
  <si>
    <t>HCFC1</t>
  </si>
  <si>
    <t>Host Cell Factor C1</t>
  </si>
  <si>
    <t>P51610</t>
  </si>
  <si>
    <t>KDM6A</t>
  </si>
  <si>
    <t>Lysine Demethylase 6A</t>
  </si>
  <si>
    <t>O15550</t>
  </si>
  <si>
    <t>CD44</t>
  </si>
  <si>
    <t>CD44 Molecule (IN Blood Group)</t>
  </si>
  <si>
    <t>P16070</t>
  </si>
  <si>
    <t>NPM1</t>
  </si>
  <si>
    <t>Nucleophosmin 1</t>
  </si>
  <si>
    <t>P06748</t>
  </si>
  <si>
    <t>SLC4A4</t>
  </si>
  <si>
    <t>Solute Carrier Family 4 Member 4</t>
  </si>
  <si>
    <t>Q9Y6R1</t>
  </si>
  <si>
    <t>RTEL1</t>
  </si>
  <si>
    <t>Regulator Of Telomere Elongation Helicase 1</t>
  </si>
  <si>
    <t>Q9NZ71</t>
  </si>
  <si>
    <t>Rac Family Small GTPase 1</t>
  </si>
  <si>
    <t>PGK1</t>
  </si>
  <si>
    <t>Phosphoglycerate Kinase 1</t>
  </si>
  <si>
    <t>P00558</t>
  </si>
  <si>
    <t>DKC1</t>
  </si>
  <si>
    <t>Dyskerin Pseudouridine Synthase 1</t>
  </si>
  <si>
    <t>O60832</t>
  </si>
  <si>
    <t>Carbonic Anhydrase 2</t>
  </si>
  <si>
    <t>NTHL1</t>
  </si>
  <si>
    <t>Nth Like DNA Glycosylase 1</t>
  </si>
  <si>
    <t>P78549</t>
  </si>
  <si>
    <t>Hypoxanthine Phosphoribosyltransferase 1</t>
  </si>
  <si>
    <t>BCL11A</t>
  </si>
  <si>
    <t>BCL11 Transcription Factor A</t>
  </si>
  <si>
    <t>Q9H165</t>
  </si>
  <si>
    <t>SH2B3</t>
  </si>
  <si>
    <t>SH2B Adaptor Protein 3</t>
  </si>
  <si>
    <t>Q9UQQ2</t>
  </si>
  <si>
    <t>EYA1</t>
  </si>
  <si>
    <t>EYA Transcriptional Coactivator And Phosphatase 1</t>
  </si>
  <si>
    <t>Q99502</t>
  </si>
  <si>
    <t>ERCC5</t>
  </si>
  <si>
    <t>ERCC Excision Repair 5, Endonuclease</t>
  </si>
  <si>
    <t>P28715</t>
  </si>
  <si>
    <t>CCNH</t>
  </si>
  <si>
    <t>Cyclin H</t>
  </si>
  <si>
    <t>P51946</t>
  </si>
  <si>
    <t>CDK12</t>
  </si>
  <si>
    <t>Cyclin Dependent Kinase 12</t>
  </si>
  <si>
    <t>Q9NYV4</t>
  </si>
  <si>
    <t>Arginine Vasopressin Receptor 2</t>
  </si>
  <si>
    <t>ADAM9</t>
  </si>
  <si>
    <t>ADAM Metallopeptidase Domain 9</t>
  </si>
  <si>
    <t>Q13443</t>
  </si>
  <si>
    <t>SCNN1B</t>
  </si>
  <si>
    <t>Sodium Channel Epithelial 1 Subunit Beta</t>
  </si>
  <si>
    <t>P51168</t>
  </si>
  <si>
    <t>Solute Carrier Family 37 Member 4</t>
  </si>
  <si>
    <t>DDB2</t>
  </si>
  <si>
    <t>Damage Specific DNA Binding Protein 2</t>
  </si>
  <si>
    <t>Q92466</t>
  </si>
  <si>
    <t>SMC1A</t>
  </si>
  <si>
    <t>Structural Maintenance Of Chromosomes 1A</t>
  </si>
  <si>
    <t>Q14683</t>
  </si>
  <si>
    <t>EPOR</t>
  </si>
  <si>
    <t>Erythropoietin Receptor</t>
  </si>
  <si>
    <t>P19235</t>
  </si>
  <si>
    <t>EPB41</t>
  </si>
  <si>
    <t>Erythrocyte Membrane Protein Band 4.1</t>
  </si>
  <si>
    <t>P11171</t>
  </si>
  <si>
    <t>Cyclin Dependent Kinase 5</t>
  </si>
  <si>
    <t>Ectonucleotide Pyrophosphatase/Phosphodiesterase 1</t>
  </si>
  <si>
    <t>SIRT1</t>
  </si>
  <si>
    <t>Sirtuin 1</t>
  </si>
  <si>
    <t>Q96EB6</t>
  </si>
  <si>
    <t>ROBO2</t>
  </si>
  <si>
    <t>Roundabout Guidance Receptor 2</t>
  </si>
  <si>
    <t>Q9HCK4</t>
  </si>
  <si>
    <t>STK4</t>
  </si>
  <si>
    <t>Serine/Threonine Kinase 4</t>
  </si>
  <si>
    <t>Q13043</t>
  </si>
  <si>
    <t>ADAR</t>
  </si>
  <si>
    <t>Adenosine Deaminase RNA Specific</t>
  </si>
  <si>
    <t>P55265</t>
  </si>
  <si>
    <t>Cyclin Dependent Kinase 8</t>
  </si>
  <si>
    <t>SPTA1</t>
  </si>
  <si>
    <t>Spectrin Alpha, Erythrocytic 1</t>
  </si>
  <si>
    <t>P02549</t>
  </si>
  <si>
    <t>MSN</t>
  </si>
  <si>
    <t>Moesin</t>
  </si>
  <si>
    <t>P26038</t>
  </si>
  <si>
    <t>CYP24A1</t>
  </si>
  <si>
    <t>Cytochrome P450 Family 24 Subfamily A Member 1</t>
  </si>
  <si>
    <t>Q07973</t>
  </si>
  <si>
    <t>ABCA4</t>
  </si>
  <si>
    <t>ATP Binding Cassette Subfamily A Member 4</t>
  </si>
  <si>
    <t>P78363</t>
  </si>
  <si>
    <t>SLC46A1</t>
  </si>
  <si>
    <t>Solute Carrier Family 46 Member 1</t>
  </si>
  <si>
    <t>Q96NT5</t>
  </si>
  <si>
    <t>Hydroxysteroid 11-Beta Dehydrogenase 2</t>
  </si>
  <si>
    <t>AP3B1</t>
  </si>
  <si>
    <t>Adaptor Related Protein Complex 3 Subunit Beta 1</t>
  </si>
  <si>
    <t>O00203</t>
  </si>
  <si>
    <t>SOS2</t>
  </si>
  <si>
    <t>SOS Ras/Rho Guanine Nucleotide Exchange Factor 2</t>
  </si>
  <si>
    <t>Q07890</t>
  </si>
  <si>
    <t>LCAT</t>
  </si>
  <si>
    <t>Lecithin-Cholesterol Acyltransferase</t>
  </si>
  <si>
    <t>P04180</t>
  </si>
  <si>
    <t>NDRG1</t>
  </si>
  <si>
    <t>N-Myc Downstream Regulated 1</t>
  </si>
  <si>
    <t>Q92597</t>
  </si>
  <si>
    <t>EGLN2</t>
  </si>
  <si>
    <t>Egl-9 Family Hypoxia Inducible Factor 2</t>
  </si>
  <si>
    <t>Q96KS0</t>
  </si>
  <si>
    <t>TPM3</t>
  </si>
  <si>
    <t>Tropomyosin 3</t>
  </si>
  <si>
    <t>P06753</t>
  </si>
  <si>
    <t>EIF2AK4</t>
  </si>
  <si>
    <t>Eukaryotic Translation Initiation Factor 2 Alpha Kinase 4</t>
  </si>
  <si>
    <t>Q9P2K8</t>
  </si>
  <si>
    <t>Lysine Acetyltransferase 2B</t>
  </si>
  <si>
    <t>DCN</t>
  </si>
  <si>
    <t>Decorin</t>
  </si>
  <si>
    <t>P07585</t>
  </si>
  <si>
    <t>LIFR</t>
  </si>
  <si>
    <t>LIF Receptor Subunit Alpha</t>
  </si>
  <si>
    <t>P42702</t>
  </si>
  <si>
    <t>TWIST1</t>
  </si>
  <si>
    <t>Twist Family BHLH Transcription Factor 1</t>
  </si>
  <si>
    <t>Q15672</t>
  </si>
  <si>
    <t>IHH</t>
  </si>
  <si>
    <t>Indian Hedgehog Signaling Molecule</t>
  </si>
  <si>
    <t>Q14623</t>
  </si>
  <si>
    <t>NAGLU</t>
  </si>
  <si>
    <t>N-Acetyl-Alpha-Glucosaminidase</t>
  </si>
  <si>
    <t>P54802</t>
  </si>
  <si>
    <t>ALAD</t>
  </si>
  <si>
    <t>Aminolevulinate Dehydratase</t>
  </si>
  <si>
    <t>P13716</t>
  </si>
  <si>
    <t>OCA2</t>
  </si>
  <si>
    <t>OCA2 Melanosomal Transmembrane Protein</t>
  </si>
  <si>
    <t>Q04671</t>
  </si>
  <si>
    <t>HELLS</t>
  </si>
  <si>
    <t>Helicase, Lymphoid Specific</t>
  </si>
  <si>
    <t>Q9NRZ9</t>
  </si>
  <si>
    <t>CDH3</t>
  </si>
  <si>
    <t>Cadherin 3</t>
  </si>
  <si>
    <t>P22223</t>
  </si>
  <si>
    <t>DBH</t>
  </si>
  <si>
    <t>Dopamine Beta-Hydroxylase</t>
  </si>
  <si>
    <t>P09172</t>
  </si>
  <si>
    <t>MADD</t>
  </si>
  <si>
    <t>MAP Kinase Activating Death Domain</t>
  </si>
  <si>
    <t>Q8WXG6</t>
  </si>
  <si>
    <t>COL4A2</t>
  </si>
  <si>
    <t>Collagen Type IV Alpha 2 Chain</t>
  </si>
  <si>
    <t>P08572</t>
  </si>
  <si>
    <t>ASPH</t>
  </si>
  <si>
    <t>Aspartate Beta-Hydroxylase</t>
  </si>
  <si>
    <t>Q12797</t>
  </si>
  <si>
    <t>FZD4</t>
  </si>
  <si>
    <t>Frizzled Class Receptor 4</t>
  </si>
  <si>
    <t>Q9ULV1</t>
  </si>
  <si>
    <t>LIM Domain Kinase 1</t>
  </si>
  <si>
    <t>CNTN1</t>
  </si>
  <si>
    <t>Contactin 1</t>
  </si>
  <si>
    <t>Q12860</t>
  </si>
  <si>
    <t>GLS</t>
  </si>
  <si>
    <t>Glutaminase</t>
  </si>
  <si>
    <t>O94925</t>
  </si>
  <si>
    <t>PDHA1</t>
  </si>
  <si>
    <t>Pyruvate Dehydrogenase E1 Subunit Alpha 1</t>
  </si>
  <si>
    <t>P08559</t>
  </si>
  <si>
    <t>FLNB</t>
  </si>
  <si>
    <t>Filamin B</t>
  </si>
  <si>
    <t>O75369</t>
  </si>
  <si>
    <t>LAMC1</t>
  </si>
  <si>
    <t>Laminin Subunit Gamma 1</t>
  </si>
  <si>
    <t>P11047</t>
  </si>
  <si>
    <t>SLC40A1</t>
  </si>
  <si>
    <t>Solute Carrier Family 40 Member 1</t>
  </si>
  <si>
    <t>Q9NP59</t>
  </si>
  <si>
    <t>ATF6</t>
  </si>
  <si>
    <t>Activating Transcription Factor 6</t>
  </si>
  <si>
    <t>P18850</t>
  </si>
  <si>
    <t>PAK3</t>
  </si>
  <si>
    <t>P21 (RAC1) Activated Kinase 3</t>
  </si>
  <si>
    <t>O75914</t>
  </si>
  <si>
    <t>SUCLA2</t>
  </si>
  <si>
    <t>Succinate-CoA Ligase ADP-Forming Subunit Beta</t>
  </si>
  <si>
    <t>Q9P2R7</t>
  </si>
  <si>
    <t>EPS8</t>
  </si>
  <si>
    <t>EGFR Pathway Substrate 8, Signaling Adaptor</t>
  </si>
  <si>
    <t>Q12929</t>
  </si>
  <si>
    <t>ALDOB</t>
  </si>
  <si>
    <t>Aldolase, Fructose-Bisphosphate B</t>
  </si>
  <si>
    <t>P05062</t>
  </si>
  <si>
    <t>HPD</t>
  </si>
  <si>
    <t>4-Hydroxyphenylpyruvate Dioxygenase</t>
  </si>
  <si>
    <t>P32754</t>
  </si>
  <si>
    <t>AMT</t>
  </si>
  <si>
    <t>Aminomethyltransferase</t>
  </si>
  <si>
    <t>P48728</t>
  </si>
  <si>
    <t>SMARCD2</t>
  </si>
  <si>
    <t>SWI/SNF Related BAF Chromatin Remodeling Complex Subunit D2</t>
  </si>
  <si>
    <t>Q92925</t>
  </si>
  <si>
    <t>MTAP</t>
  </si>
  <si>
    <t>Methylthioadenosine Phosphorylase</t>
  </si>
  <si>
    <t>Q13126</t>
  </si>
  <si>
    <t>SLC25A13</t>
  </si>
  <si>
    <t>Solute Carrier Family 25 Member 13</t>
  </si>
  <si>
    <t>Q9UJS0</t>
  </si>
  <si>
    <t>TRRAP</t>
  </si>
  <si>
    <t>Transformation/Transcription Domain Associated Protein</t>
  </si>
  <si>
    <t>Q9Y4A5</t>
  </si>
  <si>
    <t>CFD</t>
  </si>
  <si>
    <t>Complement Factor D</t>
  </si>
  <si>
    <t>P00746</t>
  </si>
  <si>
    <t>KCNH1</t>
  </si>
  <si>
    <t>Potassium Voltage-Gated Channel Subfamily H Member 1</t>
  </si>
  <si>
    <t>O95259</t>
  </si>
  <si>
    <t>EDNRA</t>
  </si>
  <si>
    <t>Endothelin Receptor Type A</t>
  </si>
  <si>
    <t>P25101</t>
  </si>
  <si>
    <t>DLL1</t>
  </si>
  <si>
    <t>Delta Like Canonical Notch Ligand 1</t>
  </si>
  <si>
    <t>O00548</t>
  </si>
  <si>
    <t>LMNB1</t>
  </si>
  <si>
    <t>Lamin B1</t>
  </si>
  <si>
    <t>P20700</t>
  </si>
  <si>
    <t>HSPA9</t>
  </si>
  <si>
    <t>Heat Shock Protein Family A (Hsp70) Member 9</t>
  </si>
  <si>
    <t>P38646</t>
  </si>
  <si>
    <t>POMT1</t>
  </si>
  <si>
    <t>Protein O-Mannosyltransferase 1</t>
  </si>
  <si>
    <t>Q9Y6A1</t>
  </si>
  <si>
    <t>ATP5F1A</t>
  </si>
  <si>
    <t>ATP Synthase F1 Subunit Alpha</t>
  </si>
  <si>
    <t>P25705</t>
  </si>
  <si>
    <t>B4GALT1</t>
  </si>
  <si>
    <t>Beta-1,4-Galactosyltransferase 1</t>
  </si>
  <si>
    <t>P15291</t>
  </si>
  <si>
    <t>JAG2</t>
  </si>
  <si>
    <t>Jagged Canonical Notch Ligand 2</t>
  </si>
  <si>
    <t>Q9Y219</t>
  </si>
  <si>
    <t>ACADS</t>
  </si>
  <si>
    <t>Acyl-CoA Dehydrogenase Short Chain</t>
  </si>
  <si>
    <t>P16219</t>
  </si>
  <si>
    <t>P2RY12</t>
  </si>
  <si>
    <t>Purinergic Receptor P2Y12</t>
  </si>
  <si>
    <t>Q9H244</t>
  </si>
  <si>
    <t>OTC</t>
  </si>
  <si>
    <t>Ornithine Transcarbamylase</t>
  </si>
  <si>
    <t>P00480</t>
  </si>
  <si>
    <t>LPIN1</t>
  </si>
  <si>
    <t>Lipin 1</t>
  </si>
  <si>
    <t>Q14693</t>
  </si>
  <si>
    <t>NDE1</t>
  </si>
  <si>
    <t>NudE Neurodevelopment Protein 1</t>
  </si>
  <si>
    <t>Q9NXR1</t>
  </si>
  <si>
    <t>CHD8</t>
  </si>
  <si>
    <t>Chromodomain Helicase DNA Binding Protein 8</t>
  </si>
  <si>
    <t>Q9HCK8</t>
  </si>
  <si>
    <t>SCN11A</t>
  </si>
  <si>
    <t>Sodium Voltage-Gated Channel Alpha Subunit 11</t>
  </si>
  <si>
    <t>Q9UI33</t>
  </si>
  <si>
    <t>TRPV6</t>
  </si>
  <si>
    <t>Transient Receptor Potential Cation Channel Subfamily V Member 6</t>
  </si>
  <si>
    <t>Q9H1D0</t>
  </si>
  <si>
    <t>TAT</t>
  </si>
  <si>
    <t>Tyrosine Aminotransferase</t>
  </si>
  <si>
    <t>P17735</t>
  </si>
  <si>
    <t>PPP1R12A</t>
  </si>
  <si>
    <t>Protein Phosphatase 1 Regulatory Subunit 12A</t>
  </si>
  <si>
    <t>O14974</t>
  </si>
  <si>
    <t>CDH11</t>
  </si>
  <si>
    <t>Cadherin 11</t>
  </si>
  <si>
    <t>P55287</t>
  </si>
  <si>
    <t>HSD17B10</t>
  </si>
  <si>
    <t>Hydroxysteroid 17-Beta Dehydrogenase 10</t>
  </si>
  <si>
    <t>Q99714</t>
  </si>
  <si>
    <t>COL6A1</t>
  </si>
  <si>
    <t>Collagen Type VI Alpha 1 Chain</t>
  </si>
  <si>
    <t>P12109</t>
  </si>
  <si>
    <t>UGT1A4</t>
  </si>
  <si>
    <t>UDP Glucuronosyltransferase Family 1 Member A4</t>
  </si>
  <si>
    <t>P22310</t>
  </si>
  <si>
    <t>ARHGEF1</t>
  </si>
  <si>
    <t>Rho Guanine Nucleotide Exchange Factor 1</t>
  </si>
  <si>
    <t>Q92888</t>
  </si>
  <si>
    <t>EFTUD2</t>
  </si>
  <si>
    <t>Elongation Factor Tu GTP Binding Domain Containing 2</t>
  </si>
  <si>
    <t>Q15029</t>
  </si>
  <si>
    <t>Tubulin Beta 1 Class VI</t>
  </si>
  <si>
    <t>MYH6</t>
  </si>
  <si>
    <t>Myosin Heavy Chain 6</t>
  </si>
  <si>
    <t>P13533</t>
  </si>
  <si>
    <t>CAPN3</t>
  </si>
  <si>
    <t>Calpain 3</t>
  </si>
  <si>
    <t>P20807</t>
  </si>
  <si>
    <t>KIF5A</t>
  </si>
  <si>
    <t>Kinesin Family Member 5A</t>
  </si>
  <si>
    <t>Q12840</t>
  </si>
  <si>
    <t>HADHB</t>
  </si>
  <si>
    <t>Hydroxyacyl-CoA Dehydrogenase Trifunctional Multienzyme Complex Subunit Beta</t>
  </si>
  <si>
    <t>P55084</t>
  </si>
  <si>
    <t>PLXND1</t>
  </si>
  <si>
    <t>Plexin D1</t>
  </si>
  <si>
    <t>Q9Y4D7</t>
  </si>
  <si>
    <t>ALDH5A1</t>
  </si>
  <si>
    <t>Aldehyde Dehydrogenase 5 Family Member A1</t>
  </si>
  <si>
    <t>P51649</t>
  </si>
  <si>
    <t>SH3KBP1</t>
  </si>
  <si>
    <t>SH3 Domain Containing Kinase Binding Protein 1</t>
  </si>
  <si>
    <t>Q96B97</t>
  </si>
  <si>
    <t>KCNB1</t>
  </si>
  <si>
    <t>Potassium Voltage-Gated Channel Subfamily B Member 1</t>
  </si>
  <si>
    <t>Q14721</t>
  </si>
  <si>
    <t>ENO3</t>
  </si>
  <si>
    <t>Enolase 3</t>
  </si>
  <si>
    <t>P13929</t>
  </si>
  <si>
    <t>SLC12A5</t>
  </si>
  <si>
    <t>Solute Carrier Family 12 Member 5</t>
  </si>
  <si>
    <t>Q9H2X9</t>
  </si>
  <si>
    <t>CAMK2G</t>
  </si>
  <si>
    <t>Calcium/Calmodulin Dependent Protein Kinase II Gamma</t>
  </si>
  <si>
    <t>Q13555</t>
  </si>
  <si>
    <t>ACAN</t>
  </si>
  <si>
    <t>Aggrecan</t>
  </si>
  <si>
    <t>P16112</t>
  </si>
  <si>
    <t>MTMR2</t>
  </si>
  <si>
    <t>Myotubularin Related Protein 2</t>
  </si>
  <si>
    <t>Q13614</t>
  </si>
  <si>
    <t>PDE6B</t>
  </si>
  <si>
    <t>Phosphodiesterase 6B</t>
  </si>
  <si>
    <t>P35913</t>
  </si>
  <si>
    <t>Coagulation Factor XIII A Chain</t>
  </si>
  <si>
    <t>MYO1C</t>
  </si>
  <si>
    <t>Myosin IC</t>
  </si>
  <si>
    <t>O00159</t>
  </si>
  <si>
    <t>PCSK1</t>
  </si>
  <si>
    <t>Proprotein Convertase Subtilisin/Kexin Type 1</t>
  </si>
  <si>
    <t>P29120</t>
  </si>
  <si>
    <t>STXBP1</t>
  </si>
  <si>
    <t>Syntaxin Binding Protein 1</t>
  </si>
  <si>
    <t>P61764</t>
  </si>
  <si>
    <t>POLR1A</t>
  </si>
  <si>
    <t>RNA Polymerase I Subunit A</t>
  </si>
  <si>
    <t>O95602</t>
  </si>
  <si>
    <t>NDUFS1</t>
  </si>
  <si>
    <t>NADH:Ubiquinone Oxidoreductase Core Subunit S1</t>
  </si>
  <si>
    <t>P28331</t>
  </si>
  <si>
    <t>TAF6</t>
  </si>
  <si>
    <t>TATA-Box Binding Protein Associated Factor 6</t>
  </si>
  <si>
    <t>P49848</t>
  </si>
  <si>
    <t>SPTBN2</t>
  </si>
  <si>
    <t>Spectrin Beta, Non-Erythrocytic 2</t>
  </si>
  <si>
    <t>O15020</t>
  </si>
  <si>
    <t>NBEA</t>
  </si>
  <si>
    <t>Neurobeachin</t>
  </si>
  <si>
    <t>Q8NFP9</t>
  </si>
  <si>
    <t>CHRNE</t>
  </si>
  <si>
    <t>Cholinergic Receptor Nicotinic Epsilon Subunit</t>
  </si>
  <si>
    <t>Q04844</t>
  </si>
  <si>
    <t>SYNGAP1</t>
  </si>
  <si>
    <t>Synaptic Ras GTPase Activating Protein 1</t>
  </si>
  <si>
    <t>Q96PV0</t>
  </si>
  <si>
    <t>ALDH18A1</t>
  </si>
  <si>
    <t>Aldehyde Dehydrogenase 18 Family Member A1</t>
  </si>
  <si>
    <t>P54886</t>
  </si>
  <si>
    <t>DLG3</t>
  </si>
  <si>
    <t>Discs Large MAGUK Scaffold Protein 3</t>
  </si>
  <si>
    <t>Q92796</t>
  </si>
  <si>
    <t>CACNA2D2</t>
  </si>
  <si>
    <t>Calcium Voltage-Gated Channel Auxiliary Subunit Alpha2delta 2</t>
  </si>
  <si>
    <t>Q9NY47</t>
  </si>
  <si>
    <t>NPR2</t>
  </si>
  <si>
    <t>Natriuretic Peptide Receptor 2</t>
  </si>
  <si>
    <t>P20594</t>
  </si>
  <si>
    <t>PDE10A</t>
  </si>
  <si>
    <t>Phosphodiesterase 10A</t>
  </si>
  <si>
    <t>Q9Y233</t>
  </si>
  <si>
    <t>RGS9</t>
  </si>
  <si>
    <t>Regulator Of G Protein Signaling 9</t>
  </si>
  <si>
    <t>O75916</t>
  </si>
  <si>
    <t>EPCAM</t>
  </si>
  <si>
    <t>Epithelial Cell Adhesion Molecule</t>
  </si>
  <si>
    <t>P16422</t>
  </si>
  <si>
    <t>BAP1</t>
  </si>
  <si>
    <t>BRCA1 Associated Deubiquitinase 1</t>
  </si>
  <si>
    <t>Q92560</t>
  </si>
  <si>
    <t>BLNK</t>
  </si>
  <si>
    <t>B Cell Linker</t>
  </si>
  <si>
    <t>Q8WV28</t>
  </si>
  <si>
    <t>L1CAM</t>
  </si>
  <si>
    <t>L1 Cell Adhesion Molecule</t>
  </si>
  <si>
    <t>P32004</t>
  </si>
  <si>
    <t>SDHC</t>
  </si>
  <si>
    <t>Succinate Dehydrogenase Complex Subunit C</t>
  </si>
  <si>
    <t>Q99643</t>
  </si>
  <si>
    <t>CDC6</t>
  </si>
  <si>
    <t>Cell Division Cycle 6</t>
  </si>
  <si>
    <t>Q99741</t>
  </si>
  <si>
    <t>CD79B</t>
  </si>
  <si>
    <t>CD79b Molecule</t>
  </si>
  <si>
    <t>P40259</t>
  </si>
  <si>
    <t>HLA-DRB1</t>
  </si>
  <si>
    <t>Major Histocompatibility Complex, Class II, DR Beta 1</t>
  </si>
  <si>
    <t>P01911</t>
  </si>
  <si>
    <t>HLA-B</t>
  </si>
  <si>
    <t>Major Histocompatibility Complex, Class I, B</t>
  </si>
  <si>
    <t>P01889</t>
  </si>
  <si>
    <t>TCIRG1</t>
  </si>
  <si>
    <t>T Cell Immune Regulator 1, ATPase H+ Transporting V0 Subunit A3</t>
  </si>
  <si>
    <t>Q13488</t>
  </si>
  <si>
    <t>FGFR4</t>
  </si>
  <si>
    <t>Fibroblast Growth Factor Receptor 4</t>
  </si>
  <si>
    <t>P22455</t>
  </si>
  <si>
    <t>PBX1</t>
  </si>
  <si>
    <t>PBX Homeobox 1</t>
  </si>
  <si>
    <t>P40424</t>
  </si>
  <si>
    <t>SCARB1</t>
  </si>
  <si>
    <t>Scavenger Receptor Class B Member 1</t>
  </si>
  <si>
    <t>Q8WTV0</t>
  </si>
  <si>
    <t>Poly(ADP-Ribose) Polymerase 1</t>
  </si>
  <si>
    <t>FANCA</t>
  </si>
  <si>
    <t>FA Complementation Group A</t>
  </si>
  <si>
    <t>O15360</t>
  </si>
  <si>
    <t>TLR2</t>
  </si>
  <si>
    <t>Toll Like Receptor 2</t>
  </si>
  <si>
    <t>O60603</t>
  </si>
  <si>
    <t>MEFV</t>
  </si>
  <si>
    <t>MEFV Innate Immunity Regulator, Pyrin</t>
  </si>
  <si>
    <t>O15553</t>
  </si>
  <si>
    <t>CAV1</t>
  </si>
  <si>
    <t>Caveolin 1</t>
  </si>
  <si>
    <t>Q03135</t>
  </si>
  <si>
    <t>ATP6V1B1</t>
  </si>
  <si>
    <t>ATPase H+ Transporting V1 Subunit B1</t>
  </si>
  <si>
    <t>P15313</t>
  </si>
  <si>
    <t>Protein Tyrosine Kinase 2</t>
  </si>
  <si>
    <t>Toll Like Receptor 4</t>
  </si>
  <si>
    <t>PRKACA</t>
  </si>
  <si>
    <t>Protein Kinase CAMP-Activated Catalytic Subunit Alpha</t>
  </si>
  <si>
    <t>P17612</t>
  </si>
  <si>
    <t>FOLR1</t>
  </si>
  <si>
    <t>Folate Receptor Alpha</t>
  </si>
  <si>
    <t>P15328</t>
  </si>
  <si>
    <t>FANCG</t>
  </si>
  <si>
    <t>FA Complementation Group G</t>
  </si>
  <si>
    <t>O15287</t>
  </si>
  <si>
    <t>KAT6B</t>
  </si>
  <si>
    <t>Lysine Acetyltransferase 6B</t>
  </si>
  <si>
    <t>Q8WYB5</t>
  </si>
  <si>
    <t>NSD1</t>
  </si>
  <si>
    <t>Nuclear Receptor Binding SET Domain Protein 1</t>
  </si>
  <si>
    <t>Q96L73</t>
  </si>
  <si>
    <t>Glycogen Synthase Kinase 3 Beta</t>
  </si>
  <si>
    <t>CFI</t>
  </si>
  <si>
    <t>Complement Factor I</t>
  </si>
  <si>
    <t>P05156</t>
  </si>
  <si>
    <t>GLA</t>
  </si>
  <si>
    <t>Galactosidase Alpha</t>
  </si>
  <si>
    <t>P06280</t>
  </si>
  <si>
    <t>KIF1B</t>
  </si>
  <si>
    <t>Kinesin Family Member 1B</t>
  </si>
  <si>
    <t>O60333</t>
  </si>
  <si>
    <t>DLC1</t>
  </si>
  <si>
    <t>DLC1 Rho GTPase Activating Protein</t>
  </si>
  <si>
    <t>Q96QB1</t>
  </si>
  <si>
    <t>PPP2R1A</t>
  </si>
  <si>
    <t>Protein Phosphatase 2 Scaffold Subunit Aalpha</t>
  </si>
  <si>
    <t>P30153</t>
  </si>
  <si>
    <t>PSTPIP1</t>
  </si>
  <si>
    <t>Proline-Serine-Threonine Phosphatase Interacting Protein 1</t>
  </si>
  <si>
    <t>O43586</t>
  </si>
  <si>
    <t>ARID2</t>
  </si>
  <si>
    <t>AT-Rich Interaction Domain 2</t>
  </si>
  <si>
    <t>Q68CP9</t>
  </si>
  <si>
    <t>APRT</t>
  </si>
  <si>
    <t>Adenine Phosphoribosyltransferase</t>
  </si>
  <si>
    <t>P07741</t>
  </si>
  <si>
    <t>SMC3</t>
  </si>
  <si>
    <t>Structural Maintenance Of Chromosomes 3</t>
  </si>
  <si>
    <t>Q9UQE7</t>
  </si>
  <si>
    <t>MAF</t>
  </si>
  <si>
    <t>MAF BZIP Transcription Factor</t>
  </si>
  <si>
    <t>O75444</t>
  </si>
  <si>
    <t>SLC2A9</t>
  </si>
  <si>
    <t>Solute Carrier Family 2 Member 9</t>
  </si>
  <si>
    <t>Q9NRM0</t>
  </si>
  <si>
    <t>WNT5A</t>
  </si>
  <si>
    <t>Wnt Family Member 5A</t>
  </si>
  <si>
    <t>P41221</t>
  </si>
  <si>
    <t>Ferritin Heavy Chain 1</t>
  </si>
  <si>
    <t>FADD</t>
  </si>
  <si>
    <t>Fas Associated Via Death Domain</t>
  </si>
  <si>
    <t>Q13158</t>
  </si>
  <si>
    <t>XRCC4</t>
  </si>
  <si>
    <t>X-Ray Repair Cross Complementing 4</t>
  </si>
  <si>
    <t>Q13426</t>
  </si>
  <si>
    <t>IDUA</t>
  </si>
  <si>
    <t>Alpha-L-Iduronidase</t>
  </si>
  <si>
    <t>P35475</t>
  </si>
  <si>
    <t>TPI1</t>
  </si>
  <si>
    <t>Triosephosphate Isomerase 1</t>
  </si>
  <si>
    <t>P60174</t>
  </si>
  <si>
    <t>TAP2</t>
  </si>
  <si>
    <t>Transporter 2, ATP Binding Cassette Subfamily B Member</t>
  </si>
  <si>
    <t>Q03519</t>
  </si>
  <si>
    <t>ARPC1B</t>
  </si>
  <si>
    <t>Actin Related Protein 2/3 Complex Subunit 1B</t>
  </si>
  <si>
    <t>O15143</t>
  </si>
  <si>
    <t>CYP27B1</t>
  </si>
  <si>
    <t>Cytochrome P450 Family 27 Subfamily B Member 1</t>
  </si>
  <si>
    <t>O15528</t>
  </si>
  <si>
    <t>SLC26A3</t>
  </si>
  <si>
    <t>Solute Carrier Family 26 Member 3</t>
  </si>
  <si>
    <t>P40879</t>
  </si>
  <si>
    <t>TPM1</t>
  </si>
  <si>
    <t>Tropomyosin 1</t>
  </si>
  <si>
    <t>P09493</t>
  </si>
  <si>
    <t>SMARCC1</t>
  </si>
  <si>
    <t>SWI/SNF Related BAF Chromatin Remodeling Complex Subunit C1</t>
  </si>
  <si>
    <t>Q92922</t>
  </si>
  <si>
    <t>7-Dehydrocholesterol Reductase</t>
  </si>
  <si>
    <t>IL4R</t>
  </si>
  <si>
    <t>Interleukin 4 Receptor</t>
  </si>
  <si>
    <t>P24394</t>
  </si>
  <si>
    <t>RPL26</t>
  </si>
  <si>
    <t>Ribosomal Protein L26</t>
  </si>
  <si>
    <t>P61254</t>
  </si>
  <si>
    <t>NRIP1</t>
  </si>
  <si>
    <t>Nuclear Receptor Interacting Protein 1</t>
  </si>
  <si>
    <t>P48552</t>
  </si>
  <si>
    <t>GRIP1</t>
  </si>
  <si>
    <t>Glutamate Receptor Interacting Protein 1</t>
  </si>
  <si>
    <t>Q9Y3R0</t>
  </si>
  <si>
    <t>CIITA</t>
  </si>
  <si>
    <t>Class II Major Histocompatibility Complex Transactivator</t>
  </si>
  <si>
    <t>P33076</t>
  </si>
  <si>
    <t>TARDBP</t>
  </si>
  <si>
    <t>TAR DNA Binding Protein</t>
  </si>
  <si>
    <t>Q13148</t>
  </si>
  <si>
    <t>RBP4</t>
  </si>
  <si>
    <t>Retinol Binding Protein 4</t>
  </si>
  <si>
    <t>P02753</t>
  </si>
  <si>
    <t>DSG2</t>
  </si>
  <si>
    <t>Desmoglein 2</t>
  </si>
  <si>
    <t>Q14126</t>
  </si>
  <si>
    <t>PLEC</t>
  </si>
  <si>
    <t>Plectin</t>
  </si>
  <si>
    <t>Q15149</t>
  </si>
  <si>
    <t>KMT2B</t>
  </si>
  <si>
    <t>Lysine Methyltransferase 2B</t>
  </si>
  <si>
    <t>Q9UMN6</t>
  </si>
  <si>
    <t>IRF8</t>
  </si>
  <si>
    <t>Interferon Regulatory Factor 8</t>
  </si>
  <si>
    <t>Q02556</t>
  </si>
  <si>
    <t>ALAS2</t>
  </si>
  <si>
    <t>5'-Aminolevulinate Synthase 2</t>
  </si>
  <si>
    <t>P22557</t>
  </si>
  <si>
    <t>IL10RA</t>
  </si>
  <si>
    <t>Interleukin 10 Receptor Subunit Alpha</t>
  </si>
  <si>
    <t>Q13651</t>
  </si>
  <si>
    <t>IRAK1</t>
  </si>
  <si>
    <t>Interleukin 1 Receptor Associated Kinase 1</t>
  </si>
  <si>
    <t>P51617</t>
  </si>
  <si>
    <t>CNTN2</t>
  </si>
  <si>
    <t>Contactin 2</t>
  </si>
  <si>
    <t>Q02246</t>
  </si>
  <si>
    <t>DHODH</t>
  </si>
  <si>
    <t>Dihydroorotate Dehydrogenase (Quinone)</t>
  </si>
  <si>
    <t>Q02127</t>
  </si>
  <si>
    <t>IRF6</t>
  </si>
  <si>
    <t>Interferon Regulatory Factor 6</t>
  </si>
  <si>
    <t>O14896</t>
  </si>
  <si>
    <t>STUB1</t>
  </si>
  <si>
    <t>STIP1 Homology And U-Box Containing Protein 1</t>
  </si>
  <si>
    <t>Q9UNE7</t>
  </si>
  <si>
    <t>PTPRO</t>
  </si>
  <si>
    <t>Protein Tyrosine Phosphatase Receptor Type O</t>
  </si>
  <si>
    <t>Q16827</t>
  </si>
  <si>
    <t>PMM2</t>
  </si>
  <si>
    <t>Phosphomannomutase 2</t>
  </si>
  <si>
    <t>O15305</t>
  </si>
  <si>
    <t>Carbonic Anhydrase 4</t>
  </si>
  <si>
    <t>PPOX</t>
  </si>
  <si>
    <t>Protoporphyrinogen Oxidase</t>
  </si>
  <si>
    <t>P50336</t>
  </si>
  <si>
    <t>Cytochrome P450 Family 2 Subfamily C Member 19</t>
  </si>
  <si>
    <t>BBS2</t>
  </si>
  <si>
    <t>Bardet-Biedl Syndrome 2</t>
  </si>
  <si>
    <t>Q9BXC9</t>
  </si>
  <si>
    <t>MFN2</t>
  </si>
  <si>
    <t>Mitofusin 2</t>
  </si>
  <si>
    <t>O95140</t>
  </si>
  <si>
    <t>TXNRD2</t>
  </si>
  <si>
    <t>Thioredoxin Reductase 2</t>
  </si>
  <si>
    <t>Q9NNW7</t>
  </si>
  <si>
    <t>HMBS</t>
  </si>
  <si>
    <t>Hydroxymethylbilane Synthase</t>
  </si>
  <si>
    <t>P08397</t>
  </si>
  <si>
    <t>FTL</t>
  </si>
  <si>
    <t>Ferritin Light Chain</t>
  </si>
  <si>
    <t>P02792</t>
  </si>
  <si>
    <t>MCM5</t>
  </si>
  <si>
    <t>Minichromosome Maintenance Complex Component 5</t>
  </si>
  <si>
    <t>P33992</t>
  </si>
  <si>
    <t>Cholinergic Receptor Nicotinic Alpha 7 Subunit</t>
  </si>
  <si>
    <t>Alanine--Glyoxylate Aminotransferase</t>
  </si>
  <si>
    <t>C8A</t>
  </si>
  <si>
    <t>Complement C8 Alpha Chain</t>
  </si>
  <si>
    <t>P07357</t>
  </si>
  <si>
    <t>SLC11A2</t>
  </si>
  <si>
    <t>Solute Carrier Family 11 Member 2</t>
  </si>
  <si>
    <t>P49281</t>
  </si>
  <si>
    <t>MAPK10</t>
  </si>
  <si>
    <t>Mitogen-Activated Protein Kinase 10</t>
  </si>
  <si>
    <t>P53779</t>
  </si>
  <si>
    <t>ATP2B4</t>
  </si>
  <si>
    <t>ATPase Plasma Membrane Ca2+ Transporting 4</t>
  </si>
  <si>
    <t>P23634</t>
  </si>
  <si>
    <t>KIF23</t>
  </si>
  <si>
    <t>Kinesin Family Member 23</t>
  </si>
  <si>
    <t>Q02241</t>
  </si>
  <si>
    <t>GCLC</t>
  </si>
  <si>
    <t>Glutamate-Cysteine Ligase Catalytic Subunit</t>
  </si>
  <si>
    <t>P48506</t>
  </si>
  <si>
    <t>SKI</t>
  </si>
  <si>
    <t>SKI Proto-Oncogene</t>
  </si>
  <si>
    <t>P12755</t>
  </si>
  <si>
    <t>AMHR2</t>
  </si>
  <si>
    <t>Anti-Mullerian Hormone Receptor Type 2</t>
  </si>
  <si>
    <t>Q16671</t>
  </si>
  <si>
    <t>EMD</t>
  </si>
  <si>
    <t>Emerin</t>
  </si>
  <si>
    <t>P50402</t>
  </si>
  <si>
    <t>ITPR2</t>
  </si>
  <si>
    <t>Inositol 1,4,5-Trisphosphate Receptor Type 2</t>
  </si>
  <si>
    <t>Q14571</t>
  </si>
  <si>
    <t>TP53BP1</t>
  </si>
  <si>
    <t>Tumor Protein P53 Binding Protein 1</t>
  </si>
  <si>
    <t>Q12888</t>
  </si>
  <si>
    <t>DNM1L</t>
  </si>
  <si>
    <t>Dynamin 1 Like</t>
  </si>
  <si>
    <t>O00429</t>
  </si>
  <si>
    <t>TUBB2B</t>
  </si>
  <si>
    <t>Tubulin Beta 2B Class IIb</t>
  </si>
  <si>
    <t>Q9BVA1</t>
  </si>
  <si>
    <t>POLR2F</t>
  </si>
  <si>
    <t>RNA Polymerase II, I And III Subunit F</t>
  </si>
  <si>
    <t>P61218</t>
  </si>
  <si>
    <t>CYP7B1</t>
  </si>
  <si>
    <t>Cytochrome P450 Family 7 Subfamily B Member 1</t>
  </si>
  <si>
    <t>O75881</t>
  </si>
  <si>
    <t>IL17RC</t>
  </si>
  <si>
    <t>Interleukin 17 Receptor C</t>
  </si>
  <si>
    <t>Q8NAC3</t>
  </si>
  <si>
    <t>C9</t>
  </si>
  <si>
    <t>Complement C9</t>
  </si>
  <si>
    <t>P02748</t>
  </si>
  <si>
    <t>GCGR</t>
  </si>
  <si>
    <t>Glucagon Receptor</t>
  </si>
  <si>
    <t>P47871</t>
  </si>
  <si>
    <t>Serine Protease 1</t>
  </si>
  <si>
    <t>GALK1</t>
  </si>
  <si>
    <t>Galactokinase 1</t>
  </si>
  <si>
    <t>P51570</t>
  </si>
  <si>
    <t>POMT2</t>
  </si>
  <si>
    <t>Protein O-Mannosyltransferase 2</t>
  </si>
  <si>
    <t>Q9UKY4</t>
  </si>
  <si>
    <t>SLC25A4</t>
  </si>
  <si>
    <t>Solute Carrier Family 25 Member 4</t>
  </si>
  <si>
    <t>P12235</t>
  </si>
  <si>
    <t>GALNT3</t>
  </si>
  <si>
    <t>Polypeptide N-Acetylgalactosaminyltransferase 3</t>
  </si>
  <si>
    <t>Q14435</t>
  </si>
  <si>
    <t>GCH1</t>
  </si>
  <si>
    <t>GTP Cyclohydrolase 1</t>
  </si>
  <si>
    <t>P30793</t>
  </si>
  <si>
    <t>UDP Glucuronosyltransferase Family 2 Member B7</t>
  </si>
  <si>
    <t>MAT1A</t>
  </si>
  <si>
    <t>Methionine Adenosyltransferase 1A</t>
  </si>
  <si>
    <t>Q00266</t>
  </si>
  <si>
    <t>ATP2B3</t>
  </si>
  <si>
    <t>ATPase Plasma Membrane Ca2+ Transporting 3</t>
  </si>
  <si>
    <t>Q16720</t>
  </si>
  <si>
    <t>24-Dehydrocholesterol Reductase</t>
  </si>
  <si>
    <t>TCF12</t>
  </si>
  <si>
    <t>Transcription Factor 12</t>
  </si>
  <si>
    <t>Q99081</t>
  </si>
  <si>
    <t>DTNA</t>
  </si>
  <si>
    <t>Dystrobrevin Alpha</t>
  </si>
  <si>
    <t>Q9Y4J8</t>
  </si>
  <si>
    <t>AAAS</t>
  </si>
  <si>
    <t>Aladin WD Repeat Nucleoporin</t>
  </si>
  <si>
    <t>Q9NRG9</t>
  </si>
  <si>
    <t>MYO9B</t>
  </si>
  <si>
    <t>Myosin IXB</t>
  </si>
  <si>
    <t>Q13459</t>
  </si>
  <si>
    <t>APOC2</t>
  </si>
  <si>
    <t>Apolipoprotein C2</t>
  </si>
  <si>
    <t>P02655</t>
  </si>
  <si>
    <t>PDE8B</t>
  </si>
  <si>
    <t>Phosphodiesterase 8B</t>
  </si>
  <si>
    <t>O95263</t>
  </si>
  <si>
    <t>UGT1A3</t>
  </si>
  <si>
    <t>UDP Glucuronosyltransferase Family 1 Member A3</t>
  </si>
  <si>
    <t>P35503</t>
  </si>
  <si>
    <t>CTH</t>
  </si>
  <si>
    <t>Cystathionine Gamma-Lyase</t>
  </si>
  <si>
    <t>P32929</t>
  </si>
  <si>
    <t>TGIF1</t>
  </si>
  <si>
    <t>TGFB Induced Factor Homeobox 1</t>
  </si>
  <si>
    <t>Q15583</t>
  </si>
  <si>
    <t>LONP1</t>
  </si>
  <si>
    <t>Lon Peptidase 1, Mitochondrial</t>
  </si>
  <si>
    <t>P36776</t>
  </si>
  <si>
    <t>RASGRP2</t>
  </si>
  <si>
    <t>RAS Guanyl Releasing Protein 2</t>
  </si>
  <si>
    <t>Q7LDG7</t>
  </si>
  <si>
    <t>STT3A</t>
  </si>
  <si>
    <t>STT3 Oligosaccharyltransferase Complex Catalytic Subunit A</t>
  </si>
  <si>
    <t>P46977</t>
  </si>
  <si>
    <t>ACO2</t>
  </si>
  <si>
    <t>Aconitase 2</t>
  </si>
  <si>
    <t>Q99798</t>
  </si>
  <si>
    <t>GNAI1</t>
  </si>
  <si>
    <t>G Protein Subunit Alpha I1</t>
  </si>
  <si>
    <t>P63096</t>
  </si>
  <si>
    <t>ARCN1</t>
  </si>
  <si>
    <t>Archain 1 Coat Protein Complex I Subunit Delta</t>
  </si>
  <si>
    <t>P48444</t>
  </si>
  <si>
    <t>KCNA2</t>
  </si>
  <si>
    <t>Potassium Voltage-Gated Channel Subfamily A Member 2</t>
  </si>
  <si>
    <t>P16389</t>
  </si>
  <si>
    <t>KIF22</t>
  </si>
  <si>
    <t>Kinesin Family Member 22</t>
  </si>
  <si>
    <t>Q14807</t>
  </si>
  <si>
    <t>PCYT1A</t>
  </si>
  <si>
    <t>Phosphate Cytidylyltransferase 1A, Choline</t>
  </si>
  <si>
    <t>P49585</t>
  </si>
  <si>
    <t>CNGB1</t>
  </si>
  <si>
    <t>Cyclic Nucleotide Gated Channel Subunit Beta 1</t>
  </si>
  <si>
    <t>Q14028</t>
  </si>
  <si>
    <t>PHKG2</t>
  </si>
  <si>
    <t>Phosphorylase Kinase Catalytic Subunit Gamma 2</t>
  </si>
  <si>
    <t>P15735</t>
  </si>
  <si>
    <t>DMPK</t>
  </si>
  <si>
    <t>DM1 Protein Kinase</t>
  </si>
  <si>
    <t>Q09013</t>
  </si>
  <si>
    <t>SCN3B</t>
  </si>
  <si>
    <t>Sodium Voltage-Gated Channel Beta Subunit 3</t>
  </si>
  <si>
    <t>Q9NY72</t>
  </si>
  <si>
    <t>DOCK7</t>
  </si>
  <si>
    <t>Dedicator Of Cytokinesis 7</t>
  </si>
  <si>
    <t>Q96N67</t>
  </si>
  <si>
    <t>FMO3</t>
  </si>
  <si>
    <t>Flavin Containing Dimethylaniline Monoxygenase 3</t>
  </si>
  <si>
    <t>P31513</t>
  </si>
  <si>
    <t>PDHB</t>
  </si>
  <si>
    <t>Pyruvate Dehydrogenase E1 Subunit Beta</t>
  </si>
  <si>
    <t>P11177</t>
  </si>
  <si>
    <t>OPHN1</t>
  </si>
  <si>
    <t>Oligophrenin 1</t>
  </si>
  <si>
    <t>O60890</t>
  </si>
  <si>
    <t>GNAO1</t>
  </si>
  <si>
    <t>G Protein Subunit Alpha O1</t>
  </si>
  <si>
    <t>P09471</t>
  </si>
  <si>
    <t>EPM2A</t>
  </si>
  <si>
    <t>EPM2A Glucan Phosphatase, Laforin</t>
  </si>
  <si>
    <t>O95278</t>
  </si>
  <si>
    <t>DLAT</t>
  </si>
  <si>
    <t>Dihydrolipoamide S-Acetyltransferase</t>
  </si>
  <si>
    <t>P10515</t>
  </si>
  <si>
    <t>AGL</t>
  </si>
  <si>
    <t>Amylo-Alpha-1,6-Glucosidase And 4-Alpha-Glucanotransferase</t>
  </si>
  <si>
    <t>P35573</t>
  </si>
  <si>
    <t>TRPC3</t>
  </si>
  <si>
    <t>Transient Receptor Potential Cation Channel Subfamily C Member 3</t>
  </si>
  <si>
    <t>Q13507</t>
  </si>
  <si>
    <t>POLR3A</t>
  </si>
  <si>
    <t>RNA Polymerase III Subunit A</t>
  </si>
  <si>
    <t>O14802</t>
  </si>
  <si>
    <t>LSS</t>
  </si>
  <si>
    <t>Lanosterol Synthase</t>
  </si>
  <si>
    <t>P48449</t>
  </si>
  <si>
    <t>PRPF8</t>
  </si>
  <si>
    <t>Pre-MRNA Processing Factor 8</t>
  </si>
  <si>
    <t>Q6P2Q9</t>
  </si>
  <si>
    <t>MBTPS1</t>
  </si>
  <si>
    <t>Membrane Bound Transcription Factor Peptidase, Site 1</t>
  </si>
  <si>
    <t>Q14703</t>
  </si>
  <si>
    <t>SCN2B</t>
  </si>
  <si>
    <t>Sodium Voltage-Gated Channel Beta Subunit 2</t>
  </si>
  <si>
    <t>O60939</t>
  </si>
  <si>
    <t>PDE6A</t>
  </si>
  <si>
    <t>Phosphodiesterase 6A</t>
  </si>
  <si>
    <t>P16499</t>
  </si>
  <si>
    <t>CACNA1I</t>
  </si>
  <si>
    <t>Calcium Voltage-Gated Channel Subunit Alpha1 I</t>
  </si>
  <si>
    <t>Q9P0X4</t>
  </si>
  <si>
    <t>CHRND</t>
  </si>
  <si>
    <t>Cholinergic Receptor Nicotinic Delta Subunit</t>
  </si>
  <si>
    <t>Q07001</t>
  </si>
  <si>
    <t>LMAN1</t>
  </si>
  <si>
    <t>Lectin, Mannose Binding 1</t>
  </si>
  <si>
    <t>P49257</t>
  </si>
  <si>
    <t>ATPase Sarcoplasmic/Endoplasmic Reticulum Ca2+ Transporting 3</t>
  </si>
  <si>
    <t>CNGA1</t>
  </si>
  <si>
    <t>Cyclic Nucleotide Gated Channel Subunit Alpha 1</t>
  </si>
  <si>
    <t>P29973</t>
  </si>
  <si>
    <t>MCCC1</t>
  </si>
  <si>
    <t>Methylcrotonyl-CoA Carboxylase Subunit 1</t>
  </si>
  <si>
    <t>Q96RQ3</t>
  </si>
  <si>
    <t>LIPE</t>
  </si>
  <si>
    <t>Lipase E, Hormone Sensitive Type</t>
  </si>
  <si>
    <t>Q05469</t>
  </si>
  <si>
    <t>HCN1</t>
  </si>
  <si>
    <t>Hyperpolarization Activated Cyclic Nucleotide Gated Potassium Channel 1</t>
  </si>
  <si>
    <t>O60741</t>
  </si>
  <si>
    <t>ST3GAL3</t>
  </si>
  <si>
    <t>ST3 Beta-Galactoside Alpha-2,3-Sialyltransferase 3</t>
  </si>
  <si>
    <t>Q11203</t>
  </si>
  <si>
    <t>KCNC1</t>
  </si>
  <si>
    <t>Potassium Voltage-Gated Channel Subfamily C Member 1</t>
  </si>
  <si>
    <t>P48547</t>
  </si>
  <si>
    <t>PBRM1</t>
  </si>
  <si>
    <t>Polybromo 1</t>
  </si>
  <si>
    <t>Q86U86</t>
  </si>
  <si>
    <t>GDNF</t>
  </si>
  <si>
    <t>Glial Cell Derived Neurotrophic Factor</t>
  </si>
  <si>
    <t>P39905</t>
  </si>
  <si>
    <t>SDHD</t>
  </si>
  <si>
    <t>Succinate Dehydrogenase Complex Subunit D</t>
  </si>
  <si>
    <t>O14521</t>
  </si>
  <si>
    <t>MYC</t>
  </si>
  <si>
    <t>MYC Proto-Oncogene, BHLH Transcription Factor</t>
  </si>
  <si>
    <t>P01106</t>
  </si>
  <si>
    <t>YWHAE</t>
  </si>
  <si>
    <t>Tyrosine 3-Monooxygenase/Tryptophan 5-Monooxygenase Activation Protein Epsilon</t>
  </si>
  <si>
    <t>P62258</t>
  </si>
  <si>
    <t>B2M</t>
  </si>
  <si>
    <t>Beta-2-Microglobulin</t>
  </si>
  <si>
    <t>P61769</t>
  </si>
  <si>
    <t>CDKN1C</t>
  </si>
  <si>
    <t>Cyclin Dependent Kinase Inhibitor 1C</t>
  </si>
  <si>
    <t>P49918</t>
  </si>
  <si>
    <t>HIF1A</t>
  </si>
  <si>
    <t>Hypoxia Inducible Factor 1 Subunit Alpha</t>
  </si>
  <si>
    <t>Q16665</t>
  </si>
  <si>
    <t>DDR2</t>
  </si>
  <si>
    <t>Discoidin Domain Receptor Tyrosine Kinase 2</t>
  </si>
  <si>
    <t>Q16832</t>
  </si>
  <si>
    <t>FANCD2</t>
  </si>
  <si>
    <t>FA Complementation Group D2</t>
  </si>
  <si>
    <t>Q9BXW9</t>
  </si>
  <si>
    <t>MSH3</t>
  </si>
  <si>
    <t>MutS Homolog 3</t>
  </si>
  <si>
    <t>P20585</t>
  </si>
  <si>
    <t>ETV6</t>
  </si>
  <si>
    <t>ETS Variant Transcription Factor 6</t>
  </si>
  <si>
    <t>P41212</t>
  </si>
  <si>
    <t>CD4</t>
  </si>
  <si>
    <t>CD4 Molecule</t>
  </si>
  <si>
    <t>P01730</t>
  </si>
  <si>
    <t>Spleen Associated Tyrosine Kinase</t>
  </si>
  <si>
    <t>AXIN1</t>
  </si>
  <si>
    <t>Axin 1</t>
  </si>
  <si>
    <t>O15169</t>
  </si>
  <si>
    <t>XPA</t>
  </si>
  <si>
    <t>XPA, DNA Damage Recognition And Repair Factor</t>
  </si>
  <si>
    <t>P23025</t>
  </si>
  <si>
    <t>XRCC1</t>
  </si>
  <si>
    <t>X-Ray Repair Cross Complementing 1</t>
  </si>
  <si>
    <t>P18887</t>
  </si>
  <si>
    <t>FANCM</t>
  </si>
  <si>
    <t>FA Complementation Group M</t>
  </si>
  <si>
    <t>Q8IYD8</t>
  </si>
  <si>
    <t>GLI1</t>
  </si>
  <si>
    <t>GLI Family Zinc Finger 1</t>
  </si>
  <si>
    <t>P08151</t>
  </si>
  <si>
    <t>Solute Carrier Family 5 Member 2</t>
  </si>
  <si>
    <t>NEU1</t>
  </si>
  <si>
    <t>Neuraminidase 1</t>
  </si>
  <si>
    <t>Q99519</t>
  </si>
  <si>
    <t>PPM1D</t>
  </si>
  <si>
    <t>Protein Phosphatase, Mg2+/Mn2+ Dependent 1D</t>
  </si>
  <si>
    <t>O15297</t>
  </si>
  <si>
    <t>PRF1</t>
  </si>
  <si>
    <t>Perforin 1</t>
  </si>
  <si>
    <t>P14222</t>
  </si>
  <si>
    <t>ATP6V0A4</t>
  </si>
  <si>
    <t>ATPase H+ Transporting V0 Subunit A4</t>
  </si>
  <si>
    <t>Q9HBG4</t>
  </si>
  <si>
    <t>TIAM1</t>
  </si>
  <si>
    <t>TIAM Rac1 Associated GEF 1</t>
  </si>
  <si>
    <t>Q13009</t>
  </si>
  <si>
    <t>Parkinsonism Associated Deglycase</t>
  </si>
  <si>
    <t>Intercellular Adhesion Molecule 1</t>
  </si>
  <si>
    <t>KL</t>
  </si>
  <si>
    <t>Klotho</t>
  </si>
  <si>
    <t>Q9UEF7</t>
  </si>
  <si>
    <t>DDX3X</t>
  </si>
  <si>
    <t>DEAD-Box Helicase 3 X-Linked</t>
  </si>
  <si>
    <t>O00571</t>
  </si>
  <si>
    <t>LIPA</t>
  </si>
  <si>
    <t>Lipase A, Lysosomal Acid Type</t>
  </si>
  <si>
    <t>P38571</t>
  </si>
  <si>
    <t>GRN</t>
  </si>
  <si>
    <t>Granulin Precursor</t>
  </si>
  <si>
    <t>P28799</t>
  </si>
  <si>
    <t>ITGA8</t>
  </si>
  <si>
    <t>Integrin Subunit Alpha 8</t>
  </si>
  <si>
    <t>P53708</t>
  </si>
  <si>
    <t>COL4A4</t>
  </si>
  <si>
    <t>Collagen Type IV Alpha 4 Chain</t>
  </si>
  <si>
    <t>P53420</t>
  </si>
  <si>
    <t>RPGRIP1L</t>
  </si>
  <si>
    <t>RPGRIP1 Like</t>
  </si>
  <si>
    <t>Q68CZ1</t>
  </si>
  <si>
    <t>TNFRSF4</t>
  </si>
  <si>
    <t>TNF Receptor Superfamily Member 4</t>
  </si>
  <si>
    <t>P43489</t>
  </si>
  <si>
    <t>PAX3</t>
  </si>
  <si>
    <t>Paired Box 3</t>
  </si>
  <si>
    <t>P23760</t>
  </si>
  <si>
    <t>ACP5</t>
  </si>
  <si>
    <t>Acid Phosphatase 5, Tartrate Resistant</t>
  </si>
  <si>
    <t>P13686</t>
  </si>
  <si>
    <t>CTNS</t>
  </si>
  <si>
    <t>Cystinosin, Lysosomal Cystine Transporter</t>
  </si>
  <si>
    <t>O60931</t>
  </si>
  <si>
    <t>Protein Kinase C Alpha</t>
  </si>
  <si>
    <t>VRK1</t>
  </si>
  <si>
    <t>VRK Serine/Threonine Kinase 1</t>
  </si>
  <si>
    <t>Q99986</t>
  </si>
  <si>
    <t>THBS1</t>
  </si>
  <si>
    <t>Thrombospondin 1</t>
  </si>
  <si>
    <t>P07996</t>
  </si>
  <si>
    <t>YY1</t>
  </si>
  <si>
    <t>YY1 Transcription Factor</t>
  </si>
  <si>
    <t>P25490</t>
  </si>
  <si>
    <t>MED12</t>
  </si>
  <si>
    <t>Mediator Complex Subunit 12</t>
  </si>
  <si>
    <t>Q93074</t>
  </si>
  <si>
    <t>NEDD4</t>
  </si>
  <si>
    <t>NEDD4 E3 Ubiquitin Protein Ligase</t>
  </si>
  <si>
    <t>P46934</t>
  </si>
  <si>
    <t>KCNN4</t>
  </si>
  <si>
    <t>Potassium Calcium-Activated Channel Subfamily N Member 4</t>
  </si>
  <si>
    <t>O15554</t>
  </si>
  <si>
    <t>PML</t>
  </si>
  <si>
    <t>PML Nuclear Body Scaffold</t>
  </si>
  <si>
    <t>P29590</t>
  </si>
  <si>
    <t>GATA6</t>
  </si>
  <si>
    <t>GATA Binding Protein 6</t>
  </si>
  <si>
    <t>Q92908</t>
  </si>
  <si>
    <t>NCOR1</t>
  </si>
  <si>
    <t>Nuclear Receptor Corepressor 1</t>
  </si>
  <si>
    <t>O75376</t>
  </si>
  <si>
    <t>SPRED1</t>
  </si>
  <si>
    <t>Sprouty Related EVH1 Domain Containing 1</t>
  </si>
  <si>
    <t>Q7Z699</t>
  </si>
  <si>
    <t>Integrin Subunit Alpha V</t>
  </si>
  <si>
    <t>LEP</t>
  </si>
  <si>
    <t>Leptin</t>
  </si>
  <si>
    <t>P41159</t>
  </si>
  <si>
    <t>TPP1</t>
  </si>
  <si>
    <t>Tripeptidyl Peptidase 1</t>
  </si>
  <si>
    <t>O14773</t>
  </si>
  <si>
    <t>MPL</t>
  </si>
  <si>
    <t>MPL Proto-Oncogene, Thrombopoietin Receptor</t>
  </si>
  <si>
    <t>P40238</t>
  </si>
  <si>
    <t>AHI1</t>
  </si>
  <si>
    <t>Abelson Helper Integration Site 1</t>
  </si>
  <si>
    <t>Q8N157</t>
  </si>
  <si>
    <t>REV3L</t>
  </si>
  <si>
    <t>REV3 Like, DNA Directed Polymerase Zeta Catalytic Subunit</t>
  </si>
  <si>
    <t>O60673</t>
  </si>
  <si>
    <t>AGER</t>
  </si>
  <si>
    <t>Advanced Glycosylation End-Product Specific Receptor</t>
  </si>
  <si>
    <t>Q15109</t>
  </si>
  <si>
    <t>TJP1</t>
  </si>
  <si>
    <t>Tight Junction Protein 1</t>
  </si>
  <si>
    <t>Q07157</t>
  </si>
  <si>
    <t>RPL15</t>
  </si>
  <si>
    <t>Ribosomal Protein L15</t>
  </si>
  <si>
    <t>P61313</t>
  </si>
  <si>
    <t>RPS7</t>
  </si>
  <si>
    <t>Ribosomal Protein S7</t>
  </si>
  <si>
    <t>P62081</t>
  </si>
  <si>
    <t>UCHL1</t>
  </si>
  <si>
    <t>Ubiquitin C-Terminal Hydrolase L1</t>
  </si>
  <si>
    <t>P09936</t>
  </si>
  <si>
    <t>AIFM1</t>
  </si>
  <si>
    <t>Apoptosis Inducing Factor Mitochondria Associated 1</t>
  </si>
  <si>
    <t>O95831</t>
  </si>
  <si>
    <t>SERPINF1</t>
  </si>
  <si>
    <t>Serpin Family F Member 1</t>
  </si>
  <si>
    <t>P36955</t>
  </si>
  <si>
    <t>TNFRSF11B</t>
  </si>
  <si>
    <t>TNF Receptor Superfamily Member 11b</t>
  </si>
  <si>
    <t>O00300</t>
  </si>
  <si>
    <t>CYP2C9</t>
  </si>
  <si>
    <t>Cytochrome P450 Family 2 Subfamily C Member 9</t>
  </si>
  <si>
    <t>P11712</t>
  </si>
  <si>
    <t>RBCK1</t>
  </si>
  <si>
    <t>RANBP2-Type And C3HC4-Type Zinc Finger Containing 1</t>
  </si>
  <si>
    <t>Q9BYM8</t>
  </si>
  <si>
    <t>PRKACB</t>
  </si>
  <si>
    <t>Protein Kinase CAMP-Activated Catalytic Subunit Beta</t>
  </si>
  <si>
    <t>P22694</t>
  </si>
  <si>
    <t>NR2F2</t>
  </si>
  <si>
    <t>Nuclear Receptor Subfamily 2 Group F Member 2</t>
  </si>
  <si>
    <t>P24468</t>
  </si>
  <si>
    <t>ANGPT2</t>
  </si>
  <si>
    <t>Angiopoietin 2</t>
  </si>
  <si>
    <t>O15123</t>
  </si>
  <si>
    <t>SGPL1</t>
  </si>
  <si>
    <t>Sphingosine-1-Phosphate Lyase 1</t>
  </si>
  <si>
    <t>O95470</t>
  </si>
  <si>
    <t>CASP9</t>
  </si>
  <si>
    <t>Caspase 9</t>
  </si>
  <si>
    <t>P55211</t>
  </si>
  <si>
    <t>OXCT1</t>
  </si>
  <si>
    <t>3-Oxoacid CoA-Transferase 1</t>
  </si>
  <si>
    <t>P55809</t>
  </si>
  <si>
    <t>WNK1</t>
  </si>
  <si>
    <t>WNK Lysine Deficient Protein Kinase 1</t>
  </si>
  <si>
    <t>Q9H4A3</t>
  </si>
  <si>
    <t>FTO Alpha-Ketoglutarate Dependent Dioxygenase</t>
  </si>
  <si>
    <t>APAF1</t>
  </si>
  <si>
    <t>Apoptotic Peptidase Activating Factor 1</t>
  </si>
  <si>
    <t>O14727</t>
  </si>
  <si>
    <t>HDAC9</t>
  </si>
  <si>
    <t>Histone Deacetylase 9</t>
  </si>
  <si>
    <t>Q9UKV0</t>
  </si>
  <si>
    <t>OPA1</t>
  </si>
  <si>
    <t>OPA1 Mitochondrial Dynamin Like GTPase</t>
  </si>
  <si>
    <t>O60313</t>
  </si>
  <si>
    <t>SLC3A1</t>
  </si>
  <si>
    <t>Solute Carrier Family 3 Member 1</t>
  </si>
  <si>
    <t>Q07837</t>
  </si>
  <si>
    <t>CLCN7</t>
  </si>
  <si>
    <t>Cl-/H+ Antiporter 7</t>
  </si>
  <si>
    <t>P51798</t>
  </si>
  <si>
    <t>C4A</t>
  </si>
  <si>
    <t>Complement C4A (Chido/Rodgers Blood Group)</t>
  </si>
  <si>
    <t>P0C0L4</t>
  </si>
  <si>
    <t>ABCC3</t>
  </si>
  <si>
    <t>ATP Binding Cassette Subfamily C Member 3</t>
  </si>
  <si>
    <t>O15438</t>
  </si>
  <si>
    <t>PPT1</t>
  </si>
  <si>
    <t>Palmitoyl-Protein Thioesterase 1</t>
  </si>
  <si>
    <t>P50897</t>
  </si>
  <si>
    <t>PRDM16</t>
  </si>
  <si>
    <t>PR/SET Domain 16</t>
  </si>
  <si>
    <t>Q9HAZ2</t>
  </si>
  <si>
    <t>TLR1</t>
  </si>
  <si>
    <t>Toll Like Receptor 1</t>
  </si>
  <si>
    <t>Q15399</t>
  </si>
  <si>
    <t>SPG7</t>
  </si>
  <si>
    <t>SPG7 Matrix AAA Peptidase Subunit, Paraplegin</t>
  </si>
  <si>
    <t>Q9UQ90</t>
  </si>
  <si>
    <t>UNG</t>
  </si>
  <si>
    <t>Uracil DNA Glycosylase</t>
  </si>
  <si>
    <t>P13051</t>
  </si>
  <si>
    <t>UGT1A7</t>
  </si>
  <si>
    <t>UDP Glucuronosyltransferase Family 1 Member A7</t>
  </si>
  <si>
    <t>Q9HAW7</t>
  </si>
  <si>
    <t>SATB2</t>
  </si>
  <si>
    <t>SATB Homeobox 2</t>
  </si>
  <si>
    <t>Q9UPW6</t>
  </si>
  <si>
    <t>AK2</t>
  </si>
  <si>
    <t>Adenylate Kinase 2</t>
  </si>
  <si>
    <t>P54819</t>
  </si>
  <si>
    <t>KRT1</t>
  </si>
  <si>
    <t>Keratin 1</t>
  </si>
  <si>
    <t>P04264</t>
  </si>
  <si>
    <t>Lysine Demethylase 6B</t>
  </si>
  <si>
    <t>ACD</t>
  </si>
  <si>
    <t>ACD Shelterin Complex Subunit And Telomerase Recruitment Factor</t>
  </si>
  <si>
    <t>Q96AP0</t>
  </si>
  <si>
    <t>DES</t>
  </si>
  <si>
    <t>Desmin</t>
  </si>
  <si>
    <t>P17661</t>
  </si>
  <si>
    <t>IRF3</t>
  </si>
  <si>
    <t>Interferon Regulatory Factor 3</t>
  </si>
  <si>
    <t>Q14653</t>
  </si>
  <si>
    <t>UGT1A9</t>
  </si>
  <si>
    <t>UDP Glucuronosyltransferase Family 1 Member A9</t>
  </si>
  <si>
    <t>O60656</t>
  </si>
  <si>
    <t>DLL4</t>
  </si>
  <si>
    <t>Delta Like Canonical Notch Ligand 4</t>
  </si>
  <si>
    <t>Q9NR61</t>
  </si>
  <si>
    <t>SHMT2</t>
  </si>
  <si>
    <t>Serine Hydroxymethyltransferase 2</t>
  </si>
  <si>
    <t>P34897</t>
  </si>
  <si>
    <t>NLRP12</t>
  </si>
  <si>
    <t>NLR Family Pyrin Domain Containing 12</t>
  </si>
  <si>
    <t>P59046</t>
  </si>
  <si>
    <t>TMPO</t>
  </si>
  <si>
    <t>Thymopoietin</t>
  </si>
  <si>
    <t>P42167</t>
  </si>
  <si>
    <t>ASNS</t>
  </si>
  <si>
    <t>Asparagine Synthetase (Glutamine-Hydrolyzing)</t>
  </si>
  <si>
    <t>P08243</t>
  </si>
  <si>
    <t>DLL3</t>
  </si>
  <si>
    <t>Delta Like Canonical Notch Ligand 3</t>
  </si>
  <si>
    <t>Q9NYJ7</t>
  </si>
  <si>
    <t>INPP5E</t>
  </si>
  <si>
    <t>Inositol Polyphosphate-5-Phosphatase E</t>
  </si>
  <si>
    <t>Q9NRR6</t>
  </si>
  <si>
    <t>PIK3C2B</t>
  </si>
  <si>
    <t>Phosphatidylinositol-4-Phosphate 3-Kinase Catalytic Subunit Type 2 Beta</t>
  </si>
  <si>
    <t>O00750</t>
  </si>
  <si>
    <t>MUSK</t>
  </si>
  <si>
    <t>Muscle Associated Receptor Tyrosine Kinase</t>
  </si>
  <si>
    <t>O15146</t>
  </si>
  <si>
    <t>SMAD9</t>
  </si>
  <si>
    <t>SMAD Family Member 9</t>
  </si>
  <si>
    <t>O15198</t>
  </si>
  <si>
    <t>ATP8B1</t>
  </si>
  <si>
    <t>ATPase Phospholipid Transporting 8B1</t>
  </si>
  <si>
    <t>O43520</t>
  </si>
  <si>
    <t>COL5A2</t>
  </si>
  <si>
    <t>Collagen Type V Alpha 2 Chain</t>
  </si>
  <si>
    <t>P05997</t>
  </si>
  <si>
    <t>SCN4A</t>
  </si>
  <si>
    <t>Sodium Voltage-Gated Channel Alpha Subunit 4</t>
  </si>
  <si>
    <t>P35499</t>
  </si>
  <si>
    <t>KARS1</t>
  </si>
  <si>
    <t>Lysyl-TRNA Synthetase 1</t>
  </si>
  <si>
    <t>Q15046</t>
  </si>
  <si>
    <t>MAP2K3</t>
  </si>
  <si>
    <t>Mitogen-Activated Protein Kinase Kinase 3</t>
  </si>
  <si>
    <t>P46734</t>
  </si>
  <si>
    <t>TICAM1</t>
  </si>
  <si>
    <t>TIR Domain Containing Adaptor Molecule 1</t>
  </si>
  <si>
    <t>Q8IUC6</t>
  </si>
  <si>
    <t>GHSR</t>
  </si>
  <si>
    <t>Growth Hormone Secretagogue Receptor</t>
  </si>
  <si>
    <t>Q92847</t>
  </si>
  <si>
    <t>FHL2</t>
  </si>
  <si>
    <t>Four And A Half LIM Domains 2</t>
  </si>
  <si>
    <t>Q14192</t>
  </si>
  <si>
    <t>HTRA2</t>
  </si>
  <si>
    <t>HtrA Serine Peptidase 2</t>
  </si>
  <si>
    <t>O43464</t>
  </si>
  <si>
    <t>THRA</t>
  </si>
  <si>
    <t>Thyroid Hormone Receptor Alpha</t>
  </si>
  <si>
    <t>P10827</t>
  </si>
  <si>
    <t>USP9X</t>
  </si>
  <si>
    <t>Ubiquitin Specific Peptidase 9 X-Linked</t>
  </si>
  <si>
    <t>Q93008</t>
  </si>
  <si>
    <t>TK2</t>
  </si>
  <si>
    <t>Thymidine Kinase 2</t>
  </si>
  <si>
    <t>O00142</t>
  </si>
  <si>
    <t>DPF2</t>
  </si>
  <si>
    <t>Double PHD Fingers 2</t>
  </si>
  <si>
    <t>Q92785</t>
  </si>
  <si>
    <t>ALDH1A3</t>
  </si>
  <si>
    <t>Aldehyde Dehydrogenase 1 Family Member A3</t>
  </si>
  <si>
    <t>P47895</t>
  </si>
  <si>
    <t>ACVR2B</t>
  </si>
  <si>
    <t>Activin A Receptor Type 2B</t>
  </si>
  <si>
    <t>Q13705</t>
  </si>
  <si>
    <t>TEAD1</t>
  </si>
  <si>
    <t>TEA Domain Transcription Factor 1</t>
  </si>
  <si>
    <t>P28347</t>
  </si>
  <si>
    <t>RELN</t>
  </si>
  <si>
    <t>Reelin</t>
  </si>
  <si>
    <t>P78509</t>
  </si>
  <si>
    <t>ABCB7</t>
  </si>
  <si>
    <t>ATP Binding Cassette Subfamily B Member 7</t>
  </si>
  <si>
    <t>O75027</t>
  </si>
  <si>
    <t>TAPBP</t>
  </si>
  <si>
    <t>TAP Binding Protein</t>
  </si>
  <si>
    <t>O15533</t>
  </si>
  <si>
    <t>MYH7</t>
  </si>
  <si>
    <t>Myosin Heavy Chain 7</t>
  </si>
  <si>
    <t>P12883</t>
  </si>
  <si>
    <t>GLDC</t>
  </si>
  <si>
    <t>Glycine Decarboxylase</t>
  </si>
  <si>
    <t>P23378</t>
  </si>
  <si>
    <t>SH2B1</t>
  </si>
  <si>
    <t>SH2B Adaptor Protein 1</t>
  </si>
  <si>
    <t>Q9NRF2</t>
  </si>
  <si>
    <t>ATP13A2</t>
  </si>
  <si>
    <t>ATPase Cation Transporting 13A2</t>
  </si>
  <si>
    <t>Q9NQ11</t>
  </si>
  <si>
    <t>ATP2C1</t>
  </si>
  <si>
    <t>ATPase Secretory Pathway Ca2+ Transporting 1</t>
  </si>
  <si>
    <t>P98194</t>
  </si>
  <si>
    <t>UGT1A6</t>
  </si>
  <si>
    <t>UDP Glucuronosyltransferase Family 1 Member A6</t>
  </si>
  <si>
    <t>P19224</t>
  </si>
  <si>
    <t>TUSC3</t>
  </si>
  <si>
    <t>Tumor Suppressor Candidate 3</t>
  </si>
  <si>
    <t>Q13454</t>
  </si>
  <si>
    <t>MAP3K20</t>
  </si>
  <si>
    <t>Mitogen-Activated Protein Kinase Kinase Kinase 20</t>
  </si>
  <si>
    <t>Q9NYL2</t>
  </si>
  <si>
    <t>ATP6V1E1</t>
  </si>
  <si>
    <t>ATPase H+ Transporting V1 Subunit E1</t>
  </si>
  <si>
    <t>P36543</t>
  </si>
  <si>
    <t>SHANK3</t>
  </si>
  <si>
    <t>SH3 And Multiple Ankyrin Repeat Domains 3</t>
  </si>
  <si>
    <t>Q9BYB0</t>
  </si>
  <si>
    <t>SEC23A</t>
  </si>
  <si>
    <t>SEC23 Homolog A, COPII Component</t>
  </si>
  <si>
    <t>Q15436</t>
  </si>
  <si>
    <t>IVD</t>
  </si>
  <si>
    <t>Isovaleryl-CoA Dehydrogenase</t>
  </si>
  <si>
    <t>P26440</t>
  </si>
  <si>
    <t>MARS1</t>
  </si>
  <si>
    <t>Methionyl-TRNA Synthetase 1</t>
  </si>
  <si>
    <t>P56192</t>
  </si>
  <si>
    <t>HYOU1</t>
  </si>
  <si>
    <t>Hypoxia Up-Regulated 1</t>
  </si>
  <si>
    <t>Q9Y4L1</t>
  </si>
  <si>
    <t>ADAMTS2</t>
  </si>
  <si>
    <t>ADAM Metallopeptidase With Thrombospondin Type 1 Motif 2</t>
  </si>
  <si>
    <t>O95450</t>
  </si>
  <si>
    <t>ERAP1</t>
  </si>
  <si>
    <t>Endoplasmic Reticulum Aminopeptidase 1</t>
  </si>
  <si>
    <t>Q9NZ08</t>
  </si>
  <si>
    <t>CASQ2</t>
  </si>
  <si>
    <t>Calsequestrin 2</t>
  </si>
  <si>
    <t>O14958</t>
  </si>
  <si>
    <t>FUT8</t>
  </si>
  <si>
    <t>Fucosyltransferase 8</t>
  </si>
  <si>
    <t>Q9BYC5</t>
  </si>
  <si>
    <t>CHKB</t>
  </si>
  <si>
    <t>Choline Kinase Beta</t>
  </si>
  <si>
    <t>Q9Y259</t>
  </si>
  <si>
    <t>CTSF</t>
  </si>
  <si>
    <t>Cathepsin F</t>
  </si>
  <si>
    <t>Q9UBX1</t>
  </si>
  <si>
    <t>PSPH</t>
  </si>
  <si>
    <t>Phosphoserine Phosphatase</t>
  </si>
  <si>
    <t>P78330</t>
  </si>
  <si>
    <t>ABCA2</t>
  </si>
  <si>
    <t>ATP Binding Cassette Subfamily A Member 2</t>
  </si>
  <si>
    <t>Q9BZC7</t>
  </si>
  <si>
    <t>LDLRAP1</t>
  </si>
  <si>
    <t>Low Density Lipoprotein Receptor Adaptor Protein 1</t>
  </si>
  <si>
    <t>Q5SW96</t>
  </si>
  <si>
    <t>FGD4</t>
  </si>
  <si>
    <t>FYVE, RhoGEF And PH Domain Containing 4</t>
  </si>
  <si>
    <t>Q96M96</t>
  </si>
  <si>
    <t>PNKP</t>
  </si>
  <si>
    <t>Polynucleotide Kinase 3'-Phosphatase</t>
  </si>
  <si>
    <t>Q96T60</t>
  </si>
  <si>
    <t>SLC26A2</t>
  </si>
  <si>
    <t>Solute Carrier Family 26 Member 2</t>
  </si>
  <si>
    <t>P50443</t>
  </si>
  <si>
    <t>NDUFS7</t>
  </si>
  <si>
    <t>NADH:Ubiquinone Oxidoreductase Core Subunit S7</t>
  </si>
  <si>
    <t>O75251</t>
  </si>
  <si>
    <t>CUL7</t>
  </si>
  <si>
    <t>Cullin 7</t>
  </si>
  <si>
    <t>Q14999</t>
  </si>
  <si>
    <t>COMP</t>
  </si>
  <si>
    <t>Cartilage Oligomeric Matrix Protein</t>
  </si>
  <si>
    <t>P49747</t>
  </si>
  <si>
    <t>TERF2IP</t>
  </si>
  <si>
    <t>TERF2 Interacting Protein</t>
  </si>
  <si>
    <t>Q9NYB0</t>
  </si>
  <si>
    <t>PLOD1</t>
  </si>
  <si>
    <t>Procollagen-Lysine,2-Oxoglutarate 5-Dioxygenase 1</t>
  </si>
  <si>
    <t>Q02809</t>
  </si>
  <si>
    <t>GNB4</t>
  </si>
  <si>
    <t>G Protein Subunit Beta 4</t>
  </si>
  <si>
    <t>Q9HAV0</t>
  </si>
  <si>
    <t>MIB1</t>
  </si>
  <si>
    <t>MIB E3 Ubiquitin Protein Ligase 1</t>
  </si>
  <si>
    <t>Q86YT6</t>
  </si>
  <si>
    <t>NDUFV1</t>
  </si>
  <si>
    <t>NADH:Ubiquinone Oxidoreductase Core Subunit V1</t>
  </si>
  <si>
    <t>P49821</t>
  </si>
  <si>
    <t>BRPF1</t>
  </si>
  <si>
    <t>Bromodomain And PHD Finger Containing 1</t>
  </si>
  <si>
    <t>P55201</t>
  </si>
  <si>
    <t>UTRN</t>
  </si>
  <si>
    <t>Utrophin</t>
  </si>
  <si>
    <t>P46939</t>
  </si>
  <si>
    <t>Hydroxysteroid 17-Beta Dehydrogenase 3</t>
  </si>
  <si>
    <t>Glutamate Metabotropic Receptor 5</t>
  </si>
  <si>
    <t>CLCN2</t>
  </si>
  <si>
    <t>Chloride Voltage-Gated Channel 2</t>
  </si>
  <si>
    <t>P51788</t>
  </si>
  <si>
    <t>DUOX2</t>
  </si>
  <si>
    <t>Dual Oxidase 2</t>
  </si>
  <si>
    <t>Q9NRD8</t>
  </si>
  <si>
    <t>SYT1</t>
  </si>
  <si>
    <t>Synaptotagmin 1</t>
  </si>
  <si>
    <t>P21579</t>
  </si>
  <si>
    <t>SNRNP200</t>
  </si>
  <si>
    <t>Small Nuclear Ribonucleoprotein U5 Subunit 200</t>
  </si>
  <si>
    <t>O75643</t>
  </si>
  <si>
    <t>SNRPB</t>
  </si>
  <si>
    <t>Small Nuclear Ribonucleoprotein Polypeptides B And B1</t>
  </si>
  <si>
    <t>P14678</t>
  </si>
  <si>
    <t>DBT</t>
  </si>
  <si>
    <t>Dihydrolipoamide Branched Chain Transacylase E2</t>
  </si>
  <si>
    <t>P11182</t>
  </si>
  <si>
    <t>KCNK3</t>
  </si>
  <si>
    <t>Potassium Two Pore Domain Channel Subfamily K Member 3</t>
  </si>
  <si>
    <t>O14649</t>
  </si>
  <si>
    <t>PDE1C</t>
  </si>
  <si>
    <t>Phosphodiesterase 1C</t>
  </si>
  <si>
    <t>Q14123</t>
  </si>
  <si>
    <t>Glutamate Metabotropic Receptor 6</t>
  </si>
  <si>
    <t>SEC24D</t>
  </si>
  <si>
    <t>SEC24 Homolog D, COPII Component</t>
  </si>
  <si>
    <t>O94855</t>
  </si>
  <si>
    <t>GLRA1</t>
  </si>
  <si>
    <t>Glycine Receptor Alpha 1</t>
  </si>
  <si>
    <t>P23415</t>
  </si>
  <si>
    <t>OAT</t>
  </si>
  <si>
    <t>Ornithine Aminotransferase</t>
  </si>
  <si>
    <t>P04181</t>
  </si>
  <si>
    <t>TAF4</t>
  </si>
  <si>
    <t>TATA-Box Binding Protein Associated Factor 4</t>
  </si>
  <si>
    <t>O00268</t>
  </si>
  <si>
    <t>PRKG2</t>
  </si>
  <si>
    <t>Protein Kinase CGMP-Dependent 2</t>
  </si>
  <si>
    <t>Q13237</t>
  </si>
  <si>
    <t>ICOSLG</t>
  </si>
  <si>
    <t>Inducible T Cell Costimulator Ligand</t>
  </si>
  <si>
    <t>O75144</t>
  </si>
  <si>
    <t>UMOD</t>
  </si>
  <si>
    <t>Uromodulin</t>
  </si>
  <si>
    <t>P07911</t>
  </si>
  <si>
    <t>BCL10</t>
  </si>
  <si>
    <t>BCL10 Immune Signaling Adaptor</t>
  </si>
  <si>
    <t>O95999</t>
  </si>
  <si>
    <t>HLA-A</t>
  </si>
  <si>
    <t>Major Histocompatibility Complex, Class I, A</t>
  </si>
  <si>
    <t>P04439</t>
  </si>
  <si>
    <t>CRB1</t>
  </si>
  <si>
    <t>Crumbs Cell Polarity Complex Component 1</t>
  </si>
  <si>
    <t>P82279</t>
  </si>
  <si>
    <t>CDON</t>
  </si>
  <si>
    <t>Cell Adhesion Associated, Oncogene Regulated</t>
  </si>
  <si>
    <t>Q4KMG0</t>
  </si>
  <si>
    <t>CD8A</t>
  </si>
  <si>
    <t>CD8 Subunit Alpha</t>
  </si>
  <si>
    <t>P01732</t>
  </si>
  <si>
    <t>NPHS1</t>
  </si>
  <si>
    <t>NPHS1 Adhesion Molecule, Nephrin</t>
  </si>
  <si>
    <t>O60500</t>
  </si>
  <si>
    <t>Phosphatidylinositol-4,5-Bisphosphate 3-Kinase Catalytic Subunit Beta</t>
  </si>
  <si>
    <t>Mitogen-Activated Protein Kinase 1</t>
  </si>
  <si>
    <t>CDC14A</t>
  </si>
  <si>
    <t>Cell Division Cycle 14A</t>
  </si>
  <si>
    <t>Q9UNH5</t>
  </si>
  <si>
    <t>FCGR3A</t>
  </si>
  <si>
    <t>Fc Gamma Receptor IIIa</t>
  </si>
  <si>
    <t>P08637</t>
  </si>
  <si>
    <t>Mitogen-Activated Protein Kinase 3</t>
  </si>
  <si>
    <t>XPO1</t>
  </si>
  <si>
    <t>Exportin 1</t>
  </si>
  <si>
    <t>O14980</t>
  </si>
  <si>
    <t>ATP Binding Cassette Subfamily G Member 2 (JR Blood Group)</t>
  </si>
  <si>
    <t>IGF2R</t>
  </si>
  <si>
    <t>Insulin Like Growth Factor 2 Receptor</t>
  </si>
  <si>
    <t>P11717</t>
  </si>
  <si>
    <t>SOX2</t>
  </si>
  <si>
    <t>SRY-Box Transcription Factor 2</t>
  </si>
  <si>
    <t>P48431</t>
  </si>
  <si>
    <t>ITGB1</t>
  </si>
  <si>
    <t>Integrin Subunit Beta 1</t>
  </si>
  <si>
    <t>P05556</t>
  </si>
  <si>
    <t>HCK</t>
  </si>
  <si>
    <t>HCK Proto-Oncogene, Src Family Tyrosine Kinase</t>
  </si>
  <si>
    <t>P08631</t>
  </si>
  <si>
    <t>FYN Proto-Oncogene, Src Family Tyrosine Kinase</t>
  </si>
  <si>
    <t>AGO2</t>
  </si>
  <si>
    <t>Argonaute RISC Catalytic Component 2</t>
  </si>
  <si>
    <t>Q9UKV8</t>
  </si>
  <si>
    <t>PTK2B</t>
  </si>
  <si>
    <t>Protein Tyrosine Kinase 2 Beta</t>
  </si>
  <si>
    <t>Q14289</t>
  </si>
  <si>
    <t>CD81 Molecule</t>
  </si>
  <si>
    <t>High Mobility Group Box 1</t>
  </si>
  <si>
    <t>Progesterone Receptor</t>
  </si>
  <si>
    <t>THBD</t>
  </si>
  <si>
    <t>Thrombomodulin</t>
  </si>
  <si>
    <t>P07204</t>
  </si>
  <si>
    <t>ORAI1</t>
  </si>
  <si>
    <t>ORAI Calcium Release-Activated Calcium Modulator 1</t>
  </si>
  <si>
    <t>Q96D31</t>
  </si>
  <si>
    <t>KRT5</t>
  </si>
  <si>
    <t>Keratin 5</t>
  </si>
  <si>
    <t>P13647</t>
  </si>
  <si>
    <t>CD59</t>
  </si>
  <si>
    <t>CD59 Molecule (CD59 Blood Group)</t>
  </si>
  <si>
    <t>P13987</t>
  </si>
  <si>
    <t>ABCC4</t>
  </si>
  <si>
    <t>ATP Binding Cassette Subfamily C Member 4 (PEL Blood Group)</t>
  </si>
  <si>
    <t>O15439</t>
  </si>
  <si>
    <t>CALR</t>
  </si>
  <si>
    <t>Calreticulin</t>
  </si>
  <si>
    <t>P27797</t>
  </si>
  <si>
    <t>TINF2</t>
  </si>
  <si>
    <t>TERF1 Interacting Nuclear Factor 2</t>
  </si>
  <si>
    <t>Q9BSI4</t>
  </si>
  <si>
    <t>C-C Motif Chemokine Receptor 5</t>
  </si>
  <si>
    <t>SLC17A5</t>
  </si>
  <si>
    <t>Solute Carrier Family 17 Member 5</t>
  </si>
  <si>
    <t>Q9NRA2</t>
  </si>
  <si>
    <t>NEK1</t>
  </si>
  <si>
    <t>NIMA Related Kinase 1</t>
  </si>
  <si>
    <t>Q96PY6</t>
  </si>
  <si>
    <t>Potassium Inwardly Rectifying Channel Subfamily J Member 1</t>
  </si>
  <si>
    <t>CHD7</t>
  </si>
  <si>
    <t>Chromodomain Helicase DNA Binding Protein 7</t>
  </si>
  <si>
    <t>Q9P2D1</t>
  </si>
  <si>
    <t>Arachidonate 5-Lipoxygenase</t>
  </si>
  <si>
    <t>Protein Tyrosine Phosphatase Receptor Type S</t>
  </si>
  <si>
    <t>DCLRE1C</t>
  </si>
  <si>
    <t>DNA Cross-Link Repair 1C</t>
  </si>
  <si>
    <t>Q96SD1</t>
  </si>
  <si>
    <t>SLC7A7</t>
  </si>
  <si>
    <t>Solute Carrier Family 7 Member 7</t>
  </si>
  <si>
    <t>Q9UM01</t>
  </si>
  <si>
    <t>PTPRJ</t>
  </si>
  <si>
    <t>Protein Tyrosine Phosphatase Receptor Type J</t>
  </si>
  <si>
    <t>Q12913</t>
  </si>
  <si>
    <t>ATXN2</t>
  </si>
  <si>
    <t>Ataxin 2</t>
  </si>
  <si>
    <t>Q99700</t>
  </si>
  <si>
    <t>MCOLN1</t>
  </si>
  <si>
    <t>Mucolipin TRP Cation Channel 1</t>
  </si>
  <si>
    <t>Q9GZU1</t>
  </si>
  <si>
    <t>NPC2</t>
  </si>
  <si>
    <t>NPC Intracellular Cholesterol Transporter 2</t>
  </si>
  <si>
    <t>P61916</t>
  </si>
  <si>
    <t>Cytochrome P450 Family 3 Subfamily A Member 4</t>
  </si>
  <si>
    <t>DIABLO</t>
  </si>
  <si>
    <t>Diablo IAP-Binding Mitochondrial Protein</t>
  </si>
  <si>
    <t>Q9NR28</t>
  </si>
  <si>
    <t>NLRC4</t>
  </si>
  <si>
    <t>NLR Family CARD Domain Containing 4</t>
  </si>
  <si>
    <t>Q9NPP4</t>
  </si>
  <si>
    <t>CTCF</t>
  </si>
  <si>
    <t>CCCTC-Binding Factor</t>
  </si>
  <si>
    <t>P49711</t>
  </si>
  <si>
    <t>PRPS1</t>
  </si>
  <si>
    <t>Phosphoribosyl Pyrophosphate Synthetase 1</t>
  </si>
  <si>
    <t>P60891</t>
  </si>
  <si>
    <t>CHD1</t>
  </si>
  <si>
    <t>Chromodomain Helicase DNA Binding Protein 1</t>
  </si>
  <si>
    <t>O14646</t>
  </si>
  <si>
    <t>RPS10</t>
  </si>
  <si>
    <t>Ribosomal Protein S10</t>
  </si>
  <si>
    <t>P46783</t>
  </si>
  <si>
    <t>IGHMBP2</t>
  </si>
  <si>
    <t>Immunoglobulin Mu DNA Binding Protein 2</t>
  </si>
  <si>
    <t>P38935</t>
  </si>
  <si>
    <t>DSG1</t>
  </si>
  <si>
    <t>Desmoglein 1</t>
  </si>
  <si>
    <t>Q02413</t>
  </si>
  <si>
    <t>RPL18</t>
  </si>
  <si>
    <t>Ribosomal Protein L18</t>
  </si>
  <si>
    <t>Q07020</t>
  </si>
  <si>
    <t>BBS1</t>
  </si>
  <si>
    <t>Bardet-Biedl Syndrome 1</t>
  </si>
  <si>
    <t>Q8NFJ9</t>
  </si>
  <si>
    <t>EXT2</t>
  </si>
  <si>
    <t>Exostosin Glycosyltransferase 2</t>
  </si>
  <si>
    <t>Q93063</t>
  </si>
  <si>
    <t>ITGAL</t>
  </si>
  <si>
    <t>Integrin Subunit Alpha L</t>
  </si>
  <si>
    <t>P20701</t>
  </si>
  <si>
    <t>TNXB</t>
  </si>
  <si>
    <t>Tenascin XB</t>
  </si>
  <si>
    <t>P22105</t>
  </si>
  <si>
    <t>CDH23</t>
  </si>
  <si>
    <t>Cadherin Related 23</t>
  </si>
  <si>
    <t>Q9H251</t>
  </si>
  <si>
    <t>FOXA2</t>
  </si>
  <si>
    <t>Forkhead Box A2</t>
  </si>
  <si>
    <t>Q9Y261</t>
  </si>
  <si>
    <t>PXDN</t>
  </si>
  <si>
    <t>Peroxidasin</t>
  </si>
  <si>
    <t>Q92626</t>
  </si>
  <si>
    <t>PRKCZ</t>
  </si>
  <si>
    <t>Protein Kinase C Zeta</t>
  </si>
  <si>
    <t>Q05513</t>
  </si>
  <si>
    <t>RNF31</t>
  </si>
  <si>
    <t>Ring Finger Protein 31</t>
  </si>
  <si>
    <t>Q96EP0</t>
  </si>
  <si>
    <t>TGFBR3</t>
  </si>
  <si>
    <t>Transforming Growth Factor Beta Receptor 3</t>
  </si>
  <si>
    <t>Q03167</t>
  </si>
  <si>
    <t>DUSP6</t>
  </si>
  <si>
    <t>Dual Specificity Phosphatase 6</t>
  </si>
  <si>
    <t>Q16828</t>
  </si>
  <si>
    <t>GNE</t>
  </si>
  <si>
    <t>Glucosamine (UDP-N-Acetyl)-2-Epimerase/N-Acetylmannosamine Kinase</t>
  </si>
  <si>
    <t>Q9Y223</t>
  </si>
  <si>
    <t>DOT1L</t>
  </si>
  <si>
    <t>DOT1 Like Histone Lysine Methyltransferase</t>
  </si>
  <si>
    <t>Q8TEK3</t>
  </si>
  <si>
    <t>SYNE2</t>
  </si>
  <si>
    <t>Spectrin Repeat Containing Nuclear Envelope Protein 2</t>
  </si>
  <si>
    <t>Q8WXH0</t>
  </si>
  <si>
    <t>AKAP9</t>
  </si>
  <si>
    <t>A-Kinase Anchoring Protein 9</t>
  </si>
  <si>
    <t>Q99996</t>
  </si>
  <si>
    <t>Glutathione S-Transferase Pi 1</t>
  </si>
  <si>
    <t>WFS1</t>
  </si>
  <si>
    <t>Wolframin ER Transmembrane Glycoprotein</t>
  </si>
  <si>
    <t>O76024</t>
  </si>
  <si>
    <t>NUP214</t>
  </si>
  <si>
    <t>Nucleoporin 214</t>
  </si>
  <si>
    <t>P35658</t>
  </si>
  <si>
    <t>RUVBL1</t>
  </si>
  <si>
    <t>RuvB Like AAA ATPase 1</t>
  </si>
  <si>
    <t>Q9Y265</t>
  </si>
  <si>
    <t>ZFHX3</t>
  </si>
  <si>
    <t>Zinc Finger Homeobox 3</t>
  </si>
  <si>
    <t>Q15911</t>
  </si>
  <si>
    <t>PRKCB</t>
  </si>
  <si>
    <t>Protein Kinase C Beta</t>
  </si>
  <si>
    <t>P05771</t>
  </si>
  <si>
    <t>ISG15</t>
  </si>
  <si>
    <t>ISG15 Ubiquitin Like Modifier</t>
  </si>
  <si>
    <t>P05161</t>
  </si>
  <si>
    <t>PLCG1</t>
  </si>
  <si>
    <t>Phospholipase C Gamma 1</t>
  </si>
  <si>
    <t>P19174</t>
  </si>
  <si>
    <t>GALNS</t>
  </si>
  <si>
    <t>Galactosamine (N-Acetyl)-6-Sulfatase</t>
  </si>
  <si>
    <t>P34059</t>
  </si>
  <si>
    <t>CYP3A5</t>
  </si>
  <si>
    <t>Cytochrome P450 Family 3 Subfamily A Member 5</t>
  </si>
  <si>
    <t>P20815</t>
  </si>
  <si>
    <t>NEK9</t>
  </si>
  <si>
    <t>NIMA Related Kinase 9</t>
  </si>
  <si>
    <t>Q8TD19</t>
  </si>
  <si>
    <t>MYO7A</t>
  </si>
  <si>
    <t>Myosin VIIA</t>
  </si>
  <si>
    <t>Q13402</t>
  </si>
  <si>
    <t>DLG1</t>
  </si>
  <si>
    <t>Discs Large MAGUK Scaffold Protein 1</t>
  </si>
  <si>
    <t>Q12959</t>
  </si>
  <si>
    <t>GNS</t>
  </si>
  <si>
    <t>Glucosamine (N-Acetyl)-6-Sulfatase</t>
  </si>
  <si>
    <t>P15586</t>
  </si>
  <si>
    <t>TTC8</t>
  </si>
  <si>
    <t>Tetratricopeptide Repeat Domain 8</t>
  </si>
  <si>
    <t>Q8TAM2</t>
  </si>
  <si>
    <t>MBL2</t>
  </si>
  <si>
    <t>Mannose Binding Lectin 2</t>
  </si>
  <si>
    <t>P11226</t>
  </si>
  <si>
    <t>Nuclear Receptor Subfamily 1 Group H Member 3</t>
  </si>
  <si>
    <t>PTPN13</t>
  </si>
  <si>
    <t>Protein Tyrosine Phosphatase Non-Receptor Type 13</t>
  </si>
  <si>
    <t>Q12923</t>
  </si>
  <si>
    <t>ATP6V1B2</t>
  </si>
  <si>
    <t>ATPase H+ Transporting V1 Subunit B2</t>
  </si>
  <si>
    <t>P21281</t>
  </si>
  <si>
    <t>GJA5</t>
  </si>
  <si>
    <t>Gap Junction Protein Alpha 5</t>
  </si>
  <si>
    <t>P36382</t>
  </si>
  <si>
    <t>BTRC</t>
  </si>
  <si>
    <t>Beta-Transducin Repeat Containing E3 Ubiquitin Protein Ligase</t>
  </si>
  <si>
    <t>Q9Y297</t>
  </si>
  <si>
    <t>PRKCH</t>
  </si>
  <si>
    <t>Protein Kinase C Eta</t>
  </si>
  <si>
    <t>P24723</t>
  </si>
  <si>
    <t>GATM</t>
  </si>
  <si>
    <t>Glycine Amidinotransferase</t>
  </si>
  <si>
    <t>P50440</t>
  </si>
  <si>
    <t>PSMB4</t>
  </si>
  <si>
    <t>Proteasome 20S Subunit Beta 4</t>
  </si>
  <si>
    <t>P28070</t>
  </si>
  <si>
    <t>EHHADH</t>
  </si>
  <si>
    <t>Enoyl-CoA Hydratase And 3-Hydroxyacyl CoA Dehydrogenase</t>
  </si>
  <si>
    <t>Q08426</t>
  </si>
  <si>
    <t>GOT2</t>
  </si>
  <si>
    <t>Glutamic-Oxaloacetic Transaminase 2</t>
  </si>
  <si>
    <t>P00505</t>
  </si>
  <si>
    <t>MBD4</t>
  </si>
  <si>
    <t>Methyl-CpG Binding Domain 4, DNA Glycosylase</t>
  </si>
  <si>
    <t>O95243</t>
  </si>
  <si>
    <t>SMN1</t>
  </si>
  <si>
    <t>Survival Of Motor Neuron 1, Telomeric</t>
  </si>
  <si>
    <t>Q16637</t>
  </si>
  <si>
    <t>C8B</t>
  </si>
  <si>
    <t>Complement C8 Beta Chain</t>
  </si>
  <si>
    <t>P07358</t>
  </si>
  <si>
    <t>KNG1</t>
  </si>
  <si>
    <t>Kininogen 1</t>
  </si>
  <si>
    <t>P01042</t>
  </si>
  <si>
    <t>DYNC2H1</t>
  </si>
  <si>
    <t>Dynein Cytoplasmic 2 Heavy Chain 1</t>
  </si>
  <si>
    <t>Q8NCM8</t>
  </si>
  <si>
    <t>RPE65</t>
  </si>
  <si>
    <t>Retinoid Isomerohydrolase RPE65</t>
  </si>
  <si>
    <t>Q16518</t>
  </si>
  <si>
    <t>PTPRF</t>
  </si>
  <si>
    <t>Protein Tyrosine Phosphatase Receptor Type F</t>
  </si>
  <si>
    <t>P10586</t>
  </si>
  <si>
    <t>CSNK1D</t>
  </si>
  <si>
    <t>Casein Kinase 1 Delta</t>
  </si>
  <si>
    <t>P48730</t>
  </si>
  <si>
    <t>DOCK3</t>
  </si>
  <si>
    <t>Dedicator Of Cytokinesis 3</t>
  </si>
  <si>
    <t>Q8IZD9</t>
  </si>
  <si>
    <t>KIF21A</t>
  </si>
  <si>
    <t>Kinesin Family Member 21A</t>
  </si>
  <si>
    <t>Q7Z4S6</t>
  </si>
  <si>
    <t>BBS4</t>
  </si>
  <si>
    <t>Bardet-Biedl Syndrome 4</t>
  </si>
  <si>
    <t>Q96RK4</t>
  </si>
  <si>
    <t>SERPINH1</t>
  </si>
  <si>
    <t>Serpin Family H Member 1</t>
  </si>
  <si>
    <t>P50454</t>
  </si>
  <si>
    <t>POLE2</t>
  </si>
  <si>
    <t>DNA Polymerase Epsilon 2, Accessory Subunit</t>
  </si>
  <si>
    <t>P56282</t>
  </si>
  <si>
    <t>GCDH</t>
  </si>
  <si>
    <t>Glutaryl-CoA Dehydrogenase</t>
  </si>
  <si>
    <t>Q92947</t>
  </si>
  <si>
    <t>CDK5RAP2</t>
  </si>
  <si>
    <t>CDK5 Regulatory Subunit Associated Protein 2</t>
  </si>
  <si>
    <t>Q96SN8</t>
  </si>
  <si>
    <t>SEMA3A</t>
  </si>
  <si>
    <t>Semaphorin 3A</t>
  </si>
  <si>
    <t>Q14563</t>
  </si>
  <si>
    <t>HUWE1</t>
  </si>
  <si>
    <t>HECT, UBA And WWE Domain Containing E3 Ubiquitin Protein Ligase 1</t>
  </si>
  <si>
    <t>Q7Z6Z7</t>
  </si>
  <si>
    <t>TFR2</t>
  </si>
  <si>
    <t>Transferrin Receptor 2</t>
  </si>
  <si>
    <t>Q9UP52</t>
  </si>
  <si>
    <t>ITPA</t>
  </si>
  <si>
    <t>Inosine Triphosphatase</t>
  </si>
  <si>
    <t>Q9BY32</t>
  </si>
  <si>
    <t>Gamma-Aminobutyric Acid Type B Receptor Subunit 1</t>
  </si>
  <si>
    <t>MAP1B</t>
  </si>
  <si>
    <t>Microtubule Associated Protein 1B</t>
  </si>
  <si>
    <t>P46821</t>
  </si>
  <si>
    <t>TAF15</t>
  </si>
  <si>
    <t>TATA-Box Binding Protein Associated Factor 15</t>
  </si>
  <si>
    <t>Q92804</t>
  </si>
  <si>
    <t>SPAST</t>
  </si>
  <si>
    <t>Spastin</t>
  </si>
  <si>
    <t>Q9UBP0</t>
  </si>
  <si>
    <t>ALS2</t>
  </si>
  <si>
    <t>Alsin Rho Guanine Nucleotide Exchange Factor ALS2</t>
  </si>
  <si>
    <t>Q96Q42</t>
  </si>
  <si>
    <t>HDAC5</t>
  </si>
  <si>
    <t>Histone Deacetylase 5</t>
  </si>
  <si>
    <t>Q9UQL6</t>
  </si>
  <si>
    <t>NMNAT1</t>
  </si>
  <si>
    <t>Nicotinamide Nucleotide Adenylyltransferase 1</t>
  </si>
  <si>
    <t>Q9HAN9</t>
  </si>
  <si>
    <t>DLST</t>
  </si>
  <si>
    <t>Dihydrolipoamide S-Succinyltransferase</t>
  </si>
  <si>
    <t>P36957</t>
  </si>
  <si>
    <t>PLOD2</t>
  </si>
  <si>
    <t>Procollagen-Lysine,2-Oxoglutarate 5-Dioxygenase 2</t>
  </si>
  <si>
    <t>O00469</t>
  </si>
  <si>
    <t>FZD6</t>
  </si>
  <si>
    <t>Frizzled Class Receptor 6</t>
  </si>
  <si>
    <t>O60353</t>
  </si>
  <si>
    <t>Potassium Voltage-Gated Channel Subfamily A Member 5</t>
  </si>
  <si>
    <t>GALT</t>
  </si>
  <si>
    <t>Galactose-1-Phosphate Uridylyltransferase</t>
  </si>
  <si>
    <t>P07902</t>
  </si>
  <si>
    <t>5-Hydroxytryptamine Receptor 2C</t>
  </si>
  <si>
    <t>CREB3L1</t>
  </si>
  <si>
    <t>CAMP Responsive Element Binding Protein 3 Like 1</t>
  </si>
  <si>
    <t>Q96BA8</t>
  </si>
  <si>
    <t>KCNE1</t>
  </si>
  <si>
    <t>Potassium Voltage-Gated Channel Subfamily E Regulatory Subunit 1</t>
  </si>
  <si>
    <t>P15382</t>
  </si>
  <si>
    <t>FBN2</t>
  </si>
  <si>
    <t>Fibrillin 2</t>
  </si>
  <si>
    <t>P35556</t>
  </si>
  <si>
    <t>CHAT</t>
  </si>
  <si>
    <t>Choline O-Acetyltransferase</t>
  </si>
  <si>
    <t>P28329</t>
  </si>
  <si>
    <t>ARNT2</t>
  </si>
  <si>
    <t>Aryl Hydrocarbon Receptor Nuclear Translocator 2</t>
  </si>
  <si>
    <t>Q9HBZ2</t>
  </si>
  <si>
    <t>ARL13B</t>
  </si>
  <si>
    <t>ARF Like GTPase 13B</t>
  </si>
  <si>
    <t>Q3SXY8</t>
  </si>
  <si>
    <t>LAMC3</t>
  </si>
  <si>
    <t>Laminin Subunit Gamma 3</t>
  </si>
  <si>
    <t>Q9Y6N6</t>
  </si>
  <si>
    <t>ROCK2</t>
  </si>
  <si>
    <t>Rho Associated Coiled-Coil Containing Protein Kinase 2</t>
  </si>
  <si>
    <t>O75116</t>
  </si>
  <si>
    <t>PINK1</t>
  </si>
  <si>
    <t>PTEN Induced Kinase 1</t>
  </si>
  <si>
    <t>Q9BXM7</t>
  </si>
  <si>
    <t>HDAC7</t>
  </si>
  <si>
    <t>Histone Deacetylase 7</t>
  </si>
  <si>
    <t>Q8WUI4</t>
  </si>
  <si>
    <t>IL11RA</t>
  </si>
  <si>
    <t>Interleukin 11 Receptor Subunit Alpha</t>
  </si>
  <si>
    <t>Q14626</t>
  </si>
  <si>
    <t>PCGF2</t>
  </si>
  <si>
    <t>Polycomb Group Ring Finger 2</t>
  </si>
  <si>
    <t>P35227</t>
  </si>
  <si>
    <t>SLC5A7</t>
  </si>
  <si>
    <t>Solute Carrier Family 5 Member 7</t>
  </si>
  <si>
    <t>Q9GZV3</t>
  </si>
  <si>
    <t>SLC12A6</t>
  </si>
  <si>
    <t>Solute Carrier Family 12 Member 6</t>
  </si>
  <si>
    <t>Q9UHW9</t>
  </si>
  <si>
    <t>ABCD4</t>
  </si>
  <si>
    <t>ATP Binding Cassette Subfamily D Member 4</t>
  </si>
  <si>
    <t>O14678</t>
  </si>
  <si>
    <t>TNNI3</t>
  </si>
  <si>
    <t>Troponin I3, Cardiac Type</t>
  </si>
  <si>
    <t>P19429</t>
  </si>
  <si>
    <t>CHD2</t>
  </si>
  <si>
    <t>Chromodomain Helicase DNA Binding Protein 2</t>
  </si>
  <si>
    <t>O14647</t>
  </si>
  <si>
    <t>BUB3</t>
  </si>
  <si>
    <t>BUB3 Mitotic Checkpoint Protein</t>
  </si>
  <si>
    <t>O43684</t>
  </si>
  <si>
    <t>TBL1X</t>
  </si>
  <si>
    <t>Transducin Beta Like 1 X-Linked</t>
  </si>
  <si>
    <t>O60907</t>
  </si>
  <si>
    <t>PDHX</t>
  </si>
  <si>
    <t>Pyruvate Dehydrogenase Complex Component X</t>
  </si>
  <si>
    <t>O00330</t>
  </si>
  <si>
    <t>PPP2R5D</t>
  </si>
  <si>
    <t>Protein Phosphatase 2 Regulatory Subunit B'Delta</t>
  </si>
  <si>
    <t>Q14738</t>
  </si>
  <si>
    <t>MCPH1</t>
  </si>
  <si>
    <t>Microcephalin 1</t>
  </si>
  <si>
    <t>Q8NEM0</t>
  </si>
  <si>
    <t>MPI</t>
  </si>
  <si>
    <t>Mannose Phosphate Isomerase</t>
  </si>
  <si>
    <t>P34949</t>
  </si>
  <si>
    <t>NDUFS3</t>
  </si>
  <si>
    <t>NADH:Ubiquinone Oxidoreductase Core Subunit S3</t>
  </si>
  <si>
    <t>O75489</t>
  </si>
  <si>
    <t>CCDC88A</t>
  </si>
  <si>
    <t>Coiled-Coil And HOOK Domain Protein 88A</t>
  </si>
  <si>
    <t>Q3V6T2</t>
  </si>
  <si>
    <t>PHD Finger Protein 8</t>
  </si>
  <si>
    <t>DPAGT1</t>
  </si>
  <si>
    <t>Dolichyl-Phosphate N-Acetylglucosaminephosphotransferase 1</t>
  </si>
  <si>
    <t>Q9H3H5</t>
  </si>
  <si>
    <t>NFIA</t>
  </si>
  <si>
    <t>Nuclear Factor I A</t>
  </si>
  <si>
    <t>Q12857</t>
  </si>
  <si>
    <t>CNOT1</t>
  </si>
  <si>
    <t>CCR4-NOT Transcription Complex Subunit 1</t>
  </si>
  <si>
    <t>A5YKK6</t>
  </si>
  <si>
    <t>PCK2</t>
  </si>
  <si>
    <t>Phosphoenolpyruvate Carboxykinase 2, Mitochondrial</t>
  </si>
  <si>
    <t>Q16822</t>
  </si>
  <si>
    <t>LARGE1</t>
  </si>
  <si>
    <t>LARGE Xylosyl- And Glucuronyltransferase 1</t>
  </si>
  <si>
    <t>O95461</t>
  </si>
  <si>
    <t>Epoxide Hydrolase 2</t>
  </si>
  <si>
    <t>IARS1</t>
  </si>
  <si>
    <t>Isoleucyl-TRNA Synthetase 1</t>
  </si>
  <si>
    <t>P41252</t>
  </si>
  <si>
    <t>CYFIP2</t>
  </si>
  <si>
    <t>Cytoplasmic FMR1 Interacting Protein 2</t>
  </si>
  <si>
    <t>Q96F07</t>
  </si>
  <si>
    <t>CAMK2D</t>
  </si>
  <si>
    <t>Calcium/Calmodulin Dependent Protein Kinase II Delta</t>
  </si>
  <si>
    <t>Q13557</t>
  </si>
  <si>
    <t>LARS1</t>
  </si>
  <si>
    <t>Leucyl-TRNA Synthetase 1</t>
  </si>
  <si>
    <t>Q9P2J5</t>
  </si>
  <si>
    <t>CLCN6</t>
  </si>
  <si>
    <t>Cl-/H+ Antiporter 6</t>
  </si>
  <si>
    <t>P51797</t>
  </si>
  <si>
    <t>DBNL</t>
  </si>
  <si>
    <t>Drebrin Like</t>
  </si>
  <si>
    <t>Q9UJU6</t>
  </si>
  <si>
    <t>ST3GAL5</t>
  </si>
  <si>
    <t>ST3 Beta-Galactoside Alpha-2,3-Sialyltransferase 5</t>
  </si>
  <si>
    <t>Q9UNP4</t>
  </si>
  <si>
    <t>HMGCL</t>
  </si>
  <si>
    <t>3-Hydroxy-3-Methylglutaryl-CoA Lyase</t>
  </si>
  <si>
    <t>P35914</t>
  </si>
  <si>
    <t>PLOD3</t>
  </si>
  <si>
    <t>Procollagen-Lysine,2-Oxoglutarate 5-Dioxygenase 3</t>
  </si>
  <si>
    <t>O60568</t>
  </si>
  <si>
    <t>AGPAT2</t>
  </si>
  <si>
    <t>1-Acylglycerol-3-Phosphate O-Acyltransferase 2</t>
  </si>
  <si>
    <t>O15120</t>
  </si>
  <si>
    <t>CLASP1</t>
  </si>
  <si>
    <t>Cytoplasmic Linker Associated Protein 1</t>
  </si>
  <si>
    <t>Q7Z460</t>
  </si>
  <si>
    <t>POLR3B</t>
  </si>
  <si>
    <t>RNA Polymerase III Subunit B</t>
  </si>
  <si>
    <t>Q9NW08</t>
  </si>
  <si>
    <t>AP1B1</t>
  </si>
  <si>
    <t>Adaptor Related Protein Complex 1 Subunit Beta 1</t>
  </si>
  <si>
    <t>Q10567</t>
  </si>
  <si>
    <t>KIDINS220</t>
  </si>
  <si>
    <t>Kinase D Interacting Substrate 220</t>
  </si>
  <si>
    <t>Q9ULH0</t>
  </si>
  <si>
    <t>GLRB</t>
  </si>
  <si>
    <t>Glycine Receptor Beta</t>
  </si>
  <si>
    <t>P48167</t>
  </si>
  <si>
    <t>TAF2</t>
  </si>
  <si>
    <t>TATA-Box Binding Protein Associated Factor 2</t>
  </si>
  <si>
    <t>Q6P1X5</t>
  </si>
  <si>
    <t>RDH5</t>
  </si>
  <si>
    <t>Retinol Dehydrogenase 5</t>
  </si>
  <si>
    <t>Q92781</t>
  </si>
  <si>
    <t>CHRNB1</t>
  </si>
  <si>
    <t>Cholinergic Receptor Nicotinic Beta 1 Subunit</t>
  </si>
  <si>
    <t>P11230</t>
  </si>
  <si>
    <t>APOA5</t>
  </si>
  <si>
    <t>Apolipoprotein A5</t>
  </si>
  <si>
    <t>Q6Q788</t>
  </si>
  <si>
    <t>B4GALNT1</t>
  </si>
  <si>
    <t>Beta-1,4-N-Acetyl-Galactosaminyltransferase 1</t>
  </si>
  <si>
    <t>Q00973</t>
  </si>
  <si>
    <t>CCT2</t>
  </si>
  <si>
    <t>Chaperonin Containing TCP1 Subunit 2</t>
  </si>
  <si>
    <t>P78371</t>
  </si>
  <si>
    <t>SLC25A12</t>
  </si>
  <si>
    <t>Solute Carrier Family 25 Member 12</t>
  </si>
  <si>
    <t>O75746</t>
  </si>
  <si>
    <t>GATAD2B</t>
  </si>
  <si>
    <t>GATA Zinc Finger Domain Containing 2B</t>
  </si>
  <si>
    <t>Q8WXI9</t>
  </si>
  <si>
    <t>KSR2</t>
  </si>
  <si>
    <t>Kinase Suppressor Of Ras 2</t>
  </si>
  <si>
    <t>Q6VAB6</t>
  </si>
  <si>
    <t>PLCD1</t>
  </si>
  <si>
    <t>Phospholipase C Delta 1</t>
  </si>
  <si>
    <t>P51178</t>
  </si>
  <si>
    <t>KCNQ5</t>
  </si>
  <si>
    <t>Potassium Voltage-Gated Channel Subfamily Q Member 5</t>
  </si>
  <si>
    <t>Q9NR82</t>
  </si>
  <si>
    <t>IDH3A</t>
  </si>
  <si>
    <t>Isocitrate Dehydrogenase (NAD(+)) 3 Catalytic Subunit Alpha</t>
  </si>
  <si>
    <t>P50213</t>
  </si>
  <si>
    <t>FLCN</t>
  </si>
  <si>
    <t>Folliculin</t>
  </si>
  <si>
    <t>Q8NFG4</t>
  </si>
  <si>
    <t>CDC73</t>
  </si>
  <si>
    <t>Cell Division Cycle 73</t>
  </si>
  <si>
    <t>Q6P1J9</t>
  </si>
  <si>
    <t>BCOR</t>
  </si>
  <si>
    <t>BCL6 Corepressor</t>
  </si>
  <si>
    <t>Q6W2J9</t>
  </si>
  <si>
    <t>TNFRSF10B</t>
  </si>
  <si>
    <t>TNF Receptor Superfamily Member 10b</t>
  </si>
  <si>
    <t>O14763</t>
  </si>
  <si>
    <t>VCAM1</t>
  </si>
  <si>
    <t>Vascular Cell Adhesion Molecule 1</t>
  </si>
  <si>
    <t>P19320</t>
  </si>
  <si>
    <t>Cyclin Dependent Kinase 6</t>
  </si>
  <si>
    <t>BAX</t>
  </si>
  <si>
    <t>BCL2 Associated X, Apoptosis Regulator</t>
  </si>
  <si>
    <t>Q07812</t>
  </si>
  <si>
    <t>FOXP3</t>
  </si>
  <si>
    <t>Forkhead Box P3</t>
  </si>
  <si>
    <t>Q9BZS1</t>
  </si>
  <si>
    <t>NRCAM</t>
  </si>
  <si>
    <t>Neuronal Cell Adhesion Molecule</t>
  </si>
  <si>
    <t>Q92823</t>
  </si>
  <si>
    <t>NECTIN1</t>
  </si>
  <si>
    <t>Nectin Cell Adhesion Molecule 1</t>
  </si>
  <si>
    <t>Q15223</t>
  </si>
  <si>
    <t>Lysine Demethylase 5C</t>
  </si>
  <si>
    <t>RHOA</t>
  </si>
  <si>
    <t>Ras Homolog Family Member A</t>
  </si>
  <si>
    <t>P61586</t>
  </si>
  <si>
    <t>CD27</t>
  </si>
  <si>
    <t>CD27 Molecule</t>
  </si>
  <si>
    <t>P26842</t>
  </si>
  <si>
    <t>MYB</t>
  </si>
  <si>
    <t>MYB Proto-Oncogene, Transcription Factor</t>
  </si>
  <si>
    <t>P10242</t>
  </si>
  <si>
    <t>MDM4</t>
  </si>
  <si>
    <t>MDM4 Regulator Of P53</t>
  </si>
  <si>
    <t>O15151</t>
  </si>
  <si>
    <t>NPHP3</t>
  </si>
  <si>
    <t>Nephrocystin 3</t>
  </si>
  <si>
    <t>Q7Z494</t>
  </si>
  <si>
    <t>HLA-C</t>
  </si>
  <si>
    <t>Major Histocompatibility Complex, Class I, C</t>
  </si>
  <si>
    <t>P10321</t>
  </si>
  <si>
    <t>FGF23</t>
  </si>
  <si>
    <t>Fibroblast Growth Factor 23</t>
  </si>
  <si>
    <t>Q9GZV9</t>
  </si>
  <si>
    <t>Protein Tyrosine Phosphatase Non-Receptor Type 6</t>
  </si>
  <si>
    <t>LAT</t>
  </si>
  <si>
    <t>Linker For Activation Of T Cells</t>
  </si>
  <si>
    <t>O43561</t>
  </si>
  <si>
    <t>Pyruvate Kinase M1/2</t>
  </si>
  <si>
    <t>RARA</t>
  </si>
  <si>
    <t>Retinoic Acid Receptor Alpha</t>
  </si>
  <si>
    <t>P10276</t>
  </si>
  <si>
    <t>DNA Topoisomerase II Alpha</t>
  </si>
  <si>
    <t>SLC34A1</t>
  </si>
  <si>
    <t>Solute Carrier Family 34 Member 1</t>
  </si>
  <si>
    <t>Q06495</t>
  </si>
  <si>
    <t>TRAP1</t>
  </si>
  <si>
    <t>TNF Receptor Associated Protein 1</t>
  </si>
  <si>
    <t>Q12931</t>
  </si>
  <si>
    <t>WNT4</t>
  </si>
  <si>
    <t>Wnt Family Member 4</t>
  </si>
  <si>
    <t>P56705</t>
  </si>
  <si>
    <t>GATA1</t>
  </si>
  <si>
    <t>GATA Binding Protein 1</t>
  </si>
  <si>
    <t>P15976</t>
  </si>
  <si>
    <t>Mitogen-Activated Protein Kinase 14</t>
  </si>
  <si>
    <t>GNAQ</t>
  </si>
  <si>
    <t>G Protein Subunit Alpha Q</t>
  </si>
  <si>
    <t>P50148</t>
  </si>
  <si>
    <t>Matrix Metallopeptidase 1</t>
  </si>
  <si>
    <t>BMP7</t>
  </si>
  <si>
    <t>Bone Morphogenetic Protein 7</t>
  </si>
  <si>
    <t>P18075</t>
  </si>
  <si>
    <t>ABCB6</t>
  </si>
  <si>
    <t>ATP Binding Cassette Subfamily B Member 6 (LAN Blood Group)</t>
  </si>
  <si>
    <t>Q9NP58</t>
  </si>
  <si>
    <t>ANLN</t>
  </si>
  <si>
    <t>Anillin, Actin Binding Protein</t>
  </si>
  <si>
    <t>Q9NQW6</t>
  </si>
  <si>
    <t>SALL1</t>
  </si>
  <si>
    <t>Spalt Like Transcription Factor 1</t>
  </si>
  <si>
    <t>Q9NSC2</t>
  </si>
  <si>
    <t>Mitogen-Activated Protein Kinase 8</t>
  </si>
  <si>
    <t>STAR</t>
  </si>
  <si>
    <t>Steroidogenic Acute Regulatory Protein</t>
  </si>
  <si>
    <t>P49675</t>
  </si>
  <si>
    <t>Cytochrome P450 Family 1 Subfamily A Member 1</t>
  </si>
  <si>
    <t>NCOA3</t>
  </si>
  <si>
    <t>Nuclear Receptor Coactivator 3</t>
  </si>
  <si>
    <t>Q9Y6Q9</t>
  </si>
  <si>
    <t>EXT1</t>
  </si>
  <si>
    <t>Exostosin Glycosyltransferase 1</t>
  </si>
  <si>
    <t>Q16394</t>
  </si>
  <si>
    <t>RAD21</t>
  </si>
  <si>
    <t>RAD21 Cohesin Complex Component</t>
  </si>
  <si>
    <t>O60216</t>
  </si>
  <si>
    <t>SEMA4A</t>
  </si>
  <si>
    <t>Semaphorin 4A</t>
  </si>
  <si>
    <t>Q9H3S1</t>
  </si>
  <si>
    <t>NCF1</t>
  </si>
  <si>
    <t>Neutrophil Cytosolic Factor 1</t>
  </si>
  <si>
    <t>P14598</t>
  </si>
  <si>
    <t>MOCS1</t>
  </si>
  <si>
    <t>Molybdenum Cofactor Synthesis 1</t>
  </si>
  <si>
    <t>Q9NZB8</t>
  </si>
  <si>
    <t>HYAL1</t>
  </si>
  <si>
    <t>Hyaluronidase 1</t>
  </si>
  <si>
    <t>Q12794</t>
  </si>
  <si>
    <t>SYNE1</t>
  </si>
  <si>
    <t>Spectrin Repeat Containing Nuclear Envelope Protein 1</t>
  </si>
  <si>
    <t>Q8NF91</t>
  </si>
  <si>
    <t>COL4A5</t>
  </si>
  <si>
    <t>Collagen Type IV Alpha 5 Chain</t>
  </si>
  <si>
    <t>P29400</t>
  </si>
  <si>
    <t>NUP93</t>
  </si>
  <si>
    <t>Nucleoporin 93</t>
  </si>
  <si>
    <t>Q8N1F7</t>
  </si>
  <si>
    <t>OCLN</t>
  </si>
  <si>
    <t>Occludin</t>
  </si>
  <si>
    <t>Q16625</t>
  </si>
  <si>
    <t>PPARGC1A</t>
  </si>
  <si>
    <t>PPARG Coactivator 1 Alpha</t>
  </si>
  <si>
    <t>Q9UBK2</t>
  </si>
  <si>
    <t>CDK13</t>
  </si>
  <si>
    <t>Cyclin Dependent Kinase 13</t>
  </si>
  <si>
    <t>Q14004</t>
  </si>
  <si>
    <t>Peroxisome Proliferator Activated Receptor Alpha</t>
  </si>
  <si>
    <t>CUL4B</t>
  </si>
  <si>
    <t>Cullin 4B</t>
  </si>
  <si>
    <t>Q13620</t>
  </si>
  <si>
    <t>PRMT7</t>
  </si>
  <si>
    <t>Protein Arginine Methyltransferase 7</t>
  </si>
  <si>
    <t>Q9NVM4</t>
  </si>
  <si>
    <t>WIPF1</t>
  </si>
  <si>
    <t>WAS/WASL Interacting Protein Family Member 1</t>
  </si>
  <si>
    <t>O43516</t>
  </si>
  <si>
    <t>ST14</t>
  </si>
  <si>
    <t>ST14 Transmembrane Serine Protease Matriptase</t>
  </si>
  <si>
    <t>Q9Y5Y6</t>
  </si>
  <si>
    <t>RRAS</t>
  </si>
  <si>
    <t>RAS Related</t>
  </si>
  <si>
    <t>P10301</t>
  </si>
  <si>
    <t>PAK4</t>
  </si>
  <si>
    <t>P21 (RAC1) Activated Kinase 4</t>
  </si>
  <si>
    <t>O96013</t>
  </si>
  <si>
    <t>NUP107</t>
  </si>
  <si>
    <t>Nucleoporin 107</t>
  </si>
  <si>
    <t>P57740</t>
  </si>
  <si>
    <t>SPI1</t>
  </si>
  <si>
    <t>Spi-1 Proto-Oncogene</t>
  </si>
  <si>
    <t>P17947</t>
  </si>
  <si>
    <t>RIT1</t>
  </si>
  <si>
    <t>Ras Like Without CAAX 1</t>
  </si>
  <si>
    <t>Q92963</t>
  </si>
  <si>
    <t>WDR1</t>
  </si>
  <si>
    <t>WD Repeat Domain 1</t>
  </si>
  <si>
    <t>O75083</t>
  </si>
  <si>
    <t>CCR2</t>
  </si>
  <si>
    <t>C-C Motif Chemokine Receptor 2</t>
  </si>
  <si>
    <t>P41597</t>
  </si>
  <si>
    <t>NUP62</t>
  </si>
  <si>
    <t>Nucleoporin 62</t>
  </si>
  <si>
    <t>P37198</t>
  </si>
  <si>
    <t>UNC13D</t>
  </si>
  <si>
    <t>Unc-13 Homolog D</t>
  </si>
  <si>
    <t>Q70J99</t>
  </si>
  <si>
    <t>DSC2</t>
  </si>
  <si>
    <t>Desmocollin 2</t>
  </si>
  <si>
    <t>Q02487</t>
  </si>
  <si>
    <t>SPOP</t>
  </si>
  <si>
    <t>Speckle Type BTB/POZ Protein</t>
  </si>
  <si>
    <t>O43791</t>
  </si>
  <si>
    <t>GM2A</t>
  </si>
  <si>
    <t>Ganglioside GM2 Activator</t>
  </si>
  <si>
    <t>P17900</t>
  </si>
  <si>
    <t>FBXO11</t>
  </si>
  <si>
    <t>F-Box Protein 11</t>
  </si>
  <si>
    <t>Q86XK2</t>
  </si>
  <si>
    <t>CEP164</t>
  </si>
  <si>
    <t>Centrosomal Protein 164</t>
  </si>
  <si>
    <t>Q9UPV0</t>
  </si>
  <si>
    <t>BCS1L</t>
  </si>
  <si>
    <t>BCS1 Ubiquinol-Cytochrome C Reductase Complex Chaperone</t>
  </si>
  <si>
    <t>Q9Y276</t>
  </si>
  <si>
    <t>DPYS</t>
  </si>
  <si>
    <t>Dihydropyrimidinase</t>
  </si>
  <si>
    <t>Q14117</t>
  </si>
  <si>
    <t>PEX5</t>
  </si>
  <si>
    <t>Peroxisomal Biogenesis Factor 5</t>
  </si>
  <si>
    <t>P50542</t>
  </si>
  <si>
    <t>TRIM32</t>
  </si>
  <si>
    <t>Tripartite Motif Containing 32</t>
  </si>
  <si>
    <t>Q13049</t>
  </si>
  <si>
    <t>IFT172</t>
  </si>
  <si>
    <t>Intraflagellar Transport 172</t>
  </si>
  <si>
    <t>Q9UG01</t>
  </si>
  <si>
    <t>SLCO2A1</t>
  </si>
  <si>
    <t>Solute Carrier Organic Anion Transporter Family Member 2A1</t>
  </si>
  <si>
    <t>Q92959</t>
  </si>
  <si>
    <t>AIP</t>
  </si>
  <si>
    <t>AHR Interacting HSP90 Co-Chaperone</t>
  </si>
  <si>
    <t>O00170</t>
  </si>
  <si>
    <t>Aldehyde Dehydrogenase 2 Family Member</t>
  </si>
  <si>
    <t>STS</t>
  </si>
  <si>
    <t>Steroid Sulfatase</t>
  </si>
  <si>
    <t>P08842</t>
  </si>
  <si>
    <t>SLC39A4</t>
  </si>
  <si>
    <t>Solute Carrier Family 39 Member 4</t>
  </si>
  <si>
    <t>Q6P5W5</t>
  </si>
  <si>
    <t>SLC7A9</t>
  </si>
  <si>
    <t>Solute Carrier Family 7 Member 9</t>
  </si>
  <si>
    <t>P82251</t>
  </si>
  <si>
    <t>NPPA</t>
  </si>
  <si>
    <t>Natriuretic Peptide A</t>
  </si>
  <si>
    <t>P01160</t>
  </si>
  <si>
    <t>TALDO1</t>
  </si>
  <si>
    <t>Transaldolase 1</t>
  </si>
  <si>
    <t>P37837</t>
  </si>
  <si>
    <t>ROR1</t>
  </si>
  <si>
    <t>Receptor Tyrosine Kinase Like Orphan Receptor 1</t>
  </si>
  <si>
    <t>Q01973</t>
  </si>
  <si>
    <t>KCNA1</t>
  </si>
  <si>
    <t>Potassium Voltage-Gated Channel Subfamily A Member 1</t>
  </si>
  <si>
    <t>Q09470</t>
  </si>
  <si>
    <t>PYGM</t>
  </si>
  <si>
    <t>Glycogen Phosphorylase, Muscle Associated</t>
  </si>
  <si>
    <t>P11217</t>
  </si>
  <si>
    <t>Nuclear Receptor Subfamily 1 Group I Member 3</t>
  </si>
  <si>
    <t>PIAS1</t>
  </si>
  <si>
    <t>Protein Inhibitor Of Activated STAT 1</t>
  </si>
  <si>
    <t>O75925</t>
  </si>
  <si>
    <t>UPB1</t>
  </si>
  <si>
    <t>Beta-Ureidopropionase 1</t>
  </si>
  <si>
    <t>Q9UBR1</t>
  </si>
  <si>
    <t>MYBPC3</t>
  </si>
  <si>
    <t>Myosin Binding Protein C3</t>
  </si>
  <si>
    <t>Q14896</t>
  </si>
  <si>
    <t>MC2R</t>
  </si>
  <si>
    <t>Melanocortin 2 Receptor</t>
  </si>
  <si>
    <t>Q01718</t>
  </si>
  <si>
    <t>SUOX</t>
  </si>
  <si>
    <t>Sulfite Oxidase</t>
  </si>
  <si>
    <t>P51687</t>
  </si>
  <si>
    <t>Matrix Metallopeptidase 3</t>
  </si>
  <si>
    <t>Dopamine Receptor D3</t>
  </si>
  <si>
    <t>CDC42BPB</t>
  </si>
  <si>
    <t>CDC42 Binding Protein Kinase Beta</t>
  </si>
  <si>
    <t>Q9Y5S2</t>
  </si>
  <si>
    <t>IFT88</t>
  </si>
  <si>
    <t>Intraflagellar Transport 88</t>
  </si>
  <si>
    <t>Q13099</t>
  </si>
  <si>
    <t>PDE11A</t>
  </si>
  <si>
    <t>Phosphodiesterase 11A</t>
  </si>
  <si>
    <t>Q9HCR9</t>
  </si>
  <si>
    <t>Sigma Non-Opioid Intracellular Receptor 1</t>
  </si>
  <si>
    <t>LRAT</t>
  </si>
  <si>
    <t>Lecithin Retinol Acyltransferase</t>
  </si>
  <si>
    <t>O95237</t>
  </si>
  <si>
    <t>AKR1D1</t>
  </si>
  <si>
    <t>Aldo-Keto Reductase Family 1 Member D1</t>
  </si>
  <si>
    <t>P51857</t>
  </si>
  <si>
    <t>KDM4B</t>
  </si>
  <si>
    <t>Lysine Demethylase 4B</t>
  </si>
  <si>
    <t>O94953</t>
  </si>
  <si>
    <t>GRHPR</t>
  </si>
  <si>
    <t>Glyoxylate And Hydroxypyruvate Reductase</t>
  </si>
  <si>
    <t>Q9UBQ7</t>
  </si>
  <si>
    <t>STAG1</t>
  </si>
  <si>
    <t>STAG1 Cohesin Complex Component</t>
  </si>
  <si>
    <t>Q8WVM7</t>
  </si>
  <si>
    <t>APPL1</t>
  </si>
  <si>
    <t>Adaptor Protein, Phosphotyrosine Interacting With PH Domain And Leucine Zipper 1</t>
  </si>
  <si>
    <t>Q9UKG1</t>
  </si>
  <si>
    <t>IL1R1</t>
  </si>
  <si>
    <t>Interleukin 1 Receptor Type 1</t>
  </si>
  <si>
    <t>P14778</t>
  </si>
  <si>
    <t>FBLN5</t>
  </si>
  <si>
    <t>Fibulin 5</t>
  </si>
  <si>
    <t>Q9UBX5</t>
  </si>
  <si>
    <t>MOGS</t>
  </si>
  <si>
    <t>Mannosyl-Oligosaccharide Glucosidase</t>
  </si>
  <si>
    <t>Q13724</t>
  </si>
  <si>
    <t>POLD2</t>
  </si>
  <si>
    <t>DNA Polymerase Delta 2, Accessory Subunit</t>
  </si>
  <si>
    <t>P49005</t>
  </si>
  <si>
    <t>MRTFA</t>
  </si>
  <si>
    <t>Myocardin Related Transcription Factor A</t>
  </si>
  <si>
    <t>Q969V6</t>
  </si>
  <si>
    <t>CAT</t>
  </si>
  <si>
    <t>Catalase</t>
  </si>
  <si>
    <t>P04040</t>
  </si>
  <si>
    <t>RAB11A</t>
  </si>
  <si>
    <t>RAB11A, Member RAS Oncogene Family</t>
  </si>
  <si>
    <t>P62491</t>
  </si>
  <si>
    <t>ARHGEF18</t>
  </si>
  <si>
    <t>Rho/Rac Guanine Nucleotide Exchange Factor 18</t>
  </si>
  <si>
    <t>Q6ZSZ5</t>
  </si>
  <si>
    <t>PRPF31</t>
  </si>
  <si>
    <t>Pre-MRNA Processing Factor 31</t>
  </si>
  <si>
    <t>Q8WWY3</t>
  </si>
  <si>
    <t>ADCY10</t>
  </si>
  <si>
    <t>Adenylate Cyclase 10</t>
  </si>
  <si>
    <t>Q96PN6</t>
  </si>
  <si>
    <t>CYP26B1</t>
  </si>
  <si>
    <t>Cytochrome P450 Family 26 Subfamily B Member 1</t>
  </si>
  <si>
    <t>Q9NR63</t>
  </si>
  <si>
    <t>TBP</t>
  </si>
  <si>
    <t>TATA-Box Binding Protein</t>
  </si>
  <si>
    <t>P20226</t>
  </si>
  <si>
    <t>EEF1A2</t>
  </si>
  <si>
    <t>Eukaryotic Translation Elongation Factor 1 Alpha 2</t>
  </si>
  <si>
    <t>Q05639</t>
  </si>
  <si>
    <t>Dopamine Receptor D4</t>
  </si>
  <si>
    <t>LTBP4</t>
  </si>
  <si>
    <t>Latent Transforming Growth Factor Beta Binding Protein 4</t>
  </si>
  <si>
    <t>Q8N2S1</t>
  </si>
  <si>
    <t>OGT</t>
  </si>
  <si>
    <t>O-Linked N-Acetylglucosamine (GlcNAc) Transferase</t>
  </si>
  <si>
    <t>O15294</t>
  </si>
  <si>
    <t>VPS37A</t>
  </si>
  <si>
    <t>VPS37A Subunit Of ESCRT-I</t>
  </si>
  <si>
    <t>Q8NEZ2</t>
  </si>
  <si>
    <t>FDXR</t>
  </si>
  <si>
    <t>Ferredoxin Reductase</t>
  </si>
  <si>
    <t>P22570</t>
  </si>
  <si>
    <t>SIK1</t>
  </si>
  <si>
    <t>Salt Inducible Kinase 1</t>
  </si>
  <si>
    <t>P57059</t>
  </si>
  <si>
    <t>ADAMTS9</t>
  </si>
  <si>
    <t>ADAM Metallopeptidase With Thrombospondin Type 1 Motif 9</t>
  </si>
  <si>
    <t>Q9P2N4</t>
  </si>
  <si>
    <t>SRD5A3</t>
  </si>
  <si>
    <t>Steroid 5 Alpha-Reductase 3</t>
  </si>
  <si>
    <t>Q9H8P0</t>
  </si>
  <si>
    <t>GH1</t>
  </si>
  <si>
    <t>Growth Hormone 1</t>
  </si>
  <si>
    <t>P01241</t>
  </si>
  <si>
    <t>RPL19</t>
  </si>
  <si>
    <t>Ribosomal Protein L19</t>
  </si>
  <si>
    <t>P84098</t>
  </si>
  <si>
    <t>ATP6V0A1</t>
  </si>
  <si>
    <t>ATPase H+ Transporting V0 Subunit A1</t>
  </si>
  <si>
    <t>Q93050</t>
  </si>
  <si>
    <t>Retinoid X Receptor Beta</t>
  </si>
  <si>
    <t>LTBP3</t>
  </si>
  <si>
    <t>Latent Transforming Growth Factor Beta Binding Protein 3</t>
  </si>
  <si>
    <t>Q9NS15</t>
  </si>
  <si>
    <t>NNT</t>
  </si>
  <si>
    <t>Nicotinamide Nucleotide Transhydrogenase</t>
  </si>
  <si>
    <t>Q13423</t>
  </si>
  <si>
    <t>FZD2</t>
  </si>
  <si>
    <t>Frizzled Class Receptor 2</t>
  </si>
  <si>
    <t>Q14332</t>
  </si>
  <si>
    <t>RAB18</t>
  </si>
  <si>
    <t>RAB18, Member RAS Oncogene Family</t>
  </si>
  <si>
    <t>Q9NP72</t>
  </si>
  <si>
    <t>NEFL</t>
  </si>
  <si>
    <t>Neurofilament Light Chain</t>
  </si>
  <si>
    <t>P07196</t>
  </si>
  <si>
    <t>TXNRD1</t>
  </si>
  <si>
    <t>Thioredoxin Reductase 1</t>
  </si>
  <si>
    <t>Q16881</t>
  </si>
  <si>
    <t>GBE1</t>
  </si>
  <si>
    <t>1,4-Alpha-Glucan Branching Enzyme 1</t>
  </si>
  <si>
    <t>Q04446</t>
  </si>
  <si>
    <t>FZD5</t>
  </si>
  <si>
    <t>Frizzled Class Receptor 5</t>
  </si>
  <si>
    <t>Q13467</t>
  </si>
  <si>
    <t>RNF213</t>
  </si>
  <si>
    <t>Ring Finger Protein 213</t>
  </si>
  <si>
    <t>Q63HN8</t>
  </si>
  <si>
    <t>Aldo-Keto Reductase Family 1 Member C2</t>
  </si>
  <si>
    <t>ACSL4</t>
  </si>
  <si>
    <t>Acyl-CoA Synthetase Long Chain Family Member 4</t>
  </si>
  <si>
    <t>O60488</t>
  </si>
  <si>
    <t>DARS1</t>
  </si>
  <si>
    <t>Aspartyl-TRNA Synthetase 1</t>
  </si>
  <si>
    <t>P14868</t>
  </si>
  <si>
    <t>ATP6AP1</t>
  </si>
  <si>
    <t>ATPase H+ Transporting Accessory Protein 1</t>
  </si>
  <si>
    <t>Q15904</t>
  </si>
  <si>
    <t>IFT122</t>
  </si>
  <si>
    <t>Intraflagellar Transport 122</t>
  </si>
  <si>
    <t>Q9HBG6</t>
  </si>
  <si>
    <t>NUP160</t>
  </si>
  <si>
    <t>Nucleoporin 160</t>
  </si>
  <si>
    <t>Q12769</t>
  </si>
  <si>
    <t>SETD1A</t>
  </si>
  <si>
    <t>SET Domain Containing 1A, Histone Lysine Methyltransferase</t>
  </si>
  <si>
    <t>O15047</t>
  </si>
  <si>
    <t>TUBB4B</t>
  </si>
  <si>
    <t>Tubulin Beta 4B Class IVb</t>
  </si>
  <si>
    <t>P68371</t>
  </si>
  <si>
    <t>Transient Receptor Potential Cation Channel Subfamily V Member 3</t>
  </si>
  <si>
    <t>SNTA1</t>
  </si>
  <si>
    <t>Syntrophin Alpha 1</t>
  </si>
  <si>
    <t>Q13424</t>
  </si>
  <si>
    <t>MTM1</t>
  </si>
  <si>
    <t>Myotubularin 1</t>
  </si>
  <si>
    <t>Q13496</t>
  </si>
  <si>
    <t>EIF2B5</t>
  </si>
  <si>
    <t>Eukaryotic Translation Initiation Factor 2B Subunit Epsilon</t>
  </si>
  <si>
    <t>Q13144</t>
  </si>
  <si>
    <t>JARID2</t>
  </si>
  <si>
    <t>Jumonji And AT-Rich Interaction Domain Containing 2</t>
  </si>
  <si>
    <t>Q92833</t>
  </si>
  <si>
    <t>GUCY2D</t>
  </si>
  <si>
    <t>Guanylate Cyclase 2D, Retinal</t>
  </si>
  <si>
    <t>Q02846</t>
  </si>
  <si>
    <t>TRPM4</t>
  </si>
  <si>
    <t>Transient Receptor Potential Cation Channel Subfamily M Member 4</t>
  </si>
  <si>
    <t>Q8TD43</t>
  </si>
  <si>
    <t>CYP2R1</t>
  </si>
  <si>
    <t>Cytochrome P450 Family 2 Subfamily R Member 1</t>
  </si>
  <si>
    <t>Q6VVX0</t>
  </si>
  <si>
    <t>CRAT</t>
  </si>
  <si>
    <t>Carnitine O-Acetyltransferase</t>
  </si>
  <si>
    <t>P43155</t>
  </si>
  <si>
    <t>TACR3</t>
  </si>
  <si>
    <t>Tachykinin Receptor 3</t>
  </si>
  <si>
    <t>P29371</t>
  </si>
  <si>
    <t>SCN4B</t>
  </si>
  <si>
    <t>Sodium Voltage-Gated Channel Beta Subunit 4</t>
  </si>
  <si>
    <t>Q8IWT1</t>
  </si>
  <si>
    <t>Gamma-Aminobutyric Acid Type A Receptor Subunit Alpha5</t>
  </si>
  <si>
    <t>SLC2A10</t>
  </si>
  <si>
    <t>Solute Carrier Family 2 Member 10</t>
  </si>
  <si>
    <t>O95528</t>
  </si>
  <si>
    <t>VPS11</t>
  </si>
  <si>
    <t>VPS11 Core Subunit Of CORVET And HOPS Complexes</t>
  </si>
  <si>
    <t>Q9H270</t>
  </si>
  <si>
    <t>KALRN</t>
  </si>
  <si>
    <t>Kalirin RhoGEF Kinase</t>
  </si>
  <si>
    <t>O60229</t>
  </si>
  <si>
    <t>GIT1</t>
  </si>
  <si>
    <t>GIT ArfGAP 1</t>
  </si>
  <si>
    <t>Q9Y2X7</t>
  </si>
  <si>
    <t>PIDD1</t>
  </si>
  <si>
    <t>P53-Induced Death Domain Protein 1</t>
  </si>
  <si>
    <t>Q9HB75</t>
  </si>
  <si>
    <t>FLAD1</t>
  </si>
  <si>
    <t>Flavin Adenine Dinucleotide Synthetase 1</t>
  </si>
  <si>
    <t>Q8NFF5</t>
  </si>
  <si>
    <t>Solute Carrier Family 6 Member 2</t>
  </si>
  <si>
    <t>SLC6A8</t>
  </si>
  <si>
    <t>Solute Carrier Family 6 Member 8</t>
  </si>
  <si>
    <t>P48029</t>
  </si>
  <si>
    <t>SBF2</t>
  </si>
  <si>
    <t>SET Binding Factor 2</t>
  </si>
  <si>
    <t>Q86WG5</t>
  </si>
  <si>
    <t>BRSK2</t>
  </si>
  <si>
    <t>BR Serine/Threonine Kinase 2</t>
  </si>
  <si>
    <t>Q8IWQ3</t>
  </si>
  <si>
    <t>SORD</t>
  </si>
  <si>
    <t>Sorbitol Dehydrogenase</t>
  </si>
  <si>
    <t>Q00796</t>
  </si>
  <si>
    <t>PRKRA</t>
  </si>
  <si>
    <t>Protein Activator Of Interferon Induced Protein Kinase EIF2AK2</t>
  </si>
  <si>
    <t>O75569</t>
  </si>
  <si>
    <t>SPTLC2</t>
  </si>
  <si>
    <t>Serine Palmitoyltransferase Long Chain Base Subunit 2</t>
  </si>
  <si>
    <t>O15270</t>
  </si>
  <si>
    <t>KCNC3</t>
  </si>
  <si>
    <t>Potassium Voltage-Gated Channel Subfamily C Member 3</t>
  </si>
  <si>
    <t>Q14003</t>
  </si>
  <si>
    <t>TUFM</t>
  </si>
  <si>
    <t>Tu Translation Elongation Factor, Mitochondrial</t>
  </si>
  <si>
    <t>P49411</t>
  </si>
  <si>
    <t>CALCR</t>
  </si>
  <si>
    <t>Calcitonin Receptor</t>
  </si>
  <si>
    <t>P30988</t>
  </si>
  <si>
    <t>STRADA</t>
  </si>
  <si>
    <t>STE20 Related Adaptor Alpha</t>
  </si>
  <si>
    <t>Q7RTN6</t>
  </si>
  <si>
    <t>CYP51A1</t>
  </si>
  <si>
    <t>Cytochrome P450 Family 51 Subfamily A Member 1</t>
  </si>
  <si>
    <t>Q16850</t>
  </si>
  <si>
    <t>ACADSB</t>
  </si>
  <si>
    <t>Acyl-CoA Dehydrogenase Short/Branched Chain</t>
  </si>
  <si>
    <t>P45954</t>
  </si>
  <si>
    <t>SBF1</t>
  </si>
  <si>
    <t>SET Binding Factor 1</t>
  </si>
  <si>
    <t>O95248</t>
  </si>
  <si>
    <t>AGPS</t>
  </si>
  <si>
    <t>Alkylglycerone Phosphate Synthase</t>
  </si>
  <si>
    <t>O00116</t>
  </si>
  <si>
    <t>QARS1</t>
  </si>
  <si>
    <t>Glutaminyl-TRNA Synthetase 1</t>
  </si>
  <si>
    <t>P47897</t>
  </si>
  <si>
    <t>GYS1</t>
  </si>
  <si>
    <t>Glycogen Synthase 1</t>
  </si>
  <si>
    <t>P13807</t>
  </si>
  <si>
    <t>SPTBN4</t>
  </si>
  <si>
    <t>Spectrin Beta, Non-Erythrocytic 4</t>
  </si>
  <si>
    <t>Q9H254</t>
  </si>
  <si>
    <t>COASY</t>
  </si>
  <si>
    <t>Coenzyme A Synthase</t>
  </si>
  <si>
    <t>Q13057</t>
  </si>
  <si>
    <t>HLCS</t>
  </si>
  <si>
    <t>Holocarboxylase Synthetase</t>
  </si>
  <si>
    <t>P50747</t>
  </si>
  <si>
    <t>MCCC2</t>
  </si>
  <si>
    <t>Methylcrotonyl-CoA Carboxylase Subunit 2</t>
  </si>
  <si>
    <t>Q9HCC0</t>
  </si>
  <si>
    <t>BCAT2</t>
  </si>
  <si>
    <t>Branched Chain Amino Acid Transaminase 2</t>
  </si>
  <si>
    <t>O15382</t>
  </si>
  <si>
    <t>FTCD</t>
  </si>
  <si>
    <t>Formimidoyltransferase Cyclodeaminase</t>
  </si>
  <si>
    <t>O95954</t>
  </si>
  <si>
    <t>KCNH5</t>
  </si>
  <si>
    <t>Potassium Voltage-Gated Channel Subfamily H Member 5</t>
  </si>
  <si>
    <t>Q8NCM2</t>
  </si>
  <si>
    <t>Programmed Cell Death 1</t>
  </si>
  <si>
    <t>BCL2 Apoptosis Regulator</t>
  </si>
  <si>
    <t>GREM1</t>
  </si>
  <si>
    <t>Gremlin 1, DAN Family BMP Antagonist</t>
  </si>
  <si>
    <t>O60565</t>
  </si>
  <si>
    <t>Tet Methylcytosine Dioxygenase 2</t>
  </si>
  <si>
    <t>KEAP1</t>
  </si>
  <si>
    <t>Kelch Like ECH Associated Protein 1</t>
  </si>
  <si>
    <t>Q14145</t>
  </si>
  <si>
    <t>NFATC2</t>
  </si>
  <si>
    <t>Nuclear Factor Of Activated T Cells 2</t>
  </si>
  <si>
    <t>Q13469</t>
  </si>
  <si>
    <t>BIRC5</t>
  </si>
  <si>
    <t>Baculoviral IAP Repeat Containing 5</t>
  </si>
  <si>
    <t>O15392</t>
  </si>
  <si>
    <t>FOXP1</t>
  </si>
  <si>
    <t>Forkhead Box P1</t>
  </si>
  <si>
    <t>Q9H334</t>
  </si>
  <si>
    <t>KITLG</t>
  </si>
  <si>
    <t>KIT Ligand</t>
  </si>
  <si>
    <t>P21583</t>
  </si>
  <si>
    <t>AQP1</t>
  </si>
  <si>
    <t>Aquaporin 1 (Colton Blood Group)</t>
  </si>
  <si>
    <t>P29972</t>
  </si>
  <si>
    <t>SOD2</t>
  </si>
  <si>
    <t>Superoxide Dismutase 2</t>
  </si>
  <si>
    <t>P04179</t>
  </si>
  <si>
    <t>AQP2</t>
  </si>
  <si>
    <t>Aquaporin 2</t>
  </si>
  <si>
    <t>P41181</t>
  </si>
  <si>
    <t>Aurora Kinase B</t>
  </si>
  <si>
    <t>SALL4</t>
  </si>
  <si>
    <t>Spalt Like Transcription Factor 4</t>
  </si>
  <si>
    <t>Q9UJQ4</t>
  </si>
  <si>
    <t>ANTXR1</t>
  </si>
  <si>
    <t>ANTXR Cell Adhesion Molecule 1</t>
  </si>
  <si>
    <t>Q9H6X2</t>
  </si>
  <si>
    <t>IL6</t>
  </si>
  <si>
    <t>Interleukin 6</t>
  </si>
  <si>
    <t>P05231</t>
  </si>
  <si>
    <t>MST1R</t>
  </si>
  <si>
    <t>Macrophage Stimulating 1 Receptor</t>
  </si>
  <si>
    <t>Q04912</t>
  </si>
  <si>
    <t>BCL2 Like 1</t>
  </si>
  <si>
    <t>FANCC</t>
  </si>
  <si>
    <t>FA Complementation Group C</t>
  </si>
  <si>
    <t>Q00597</t>
  </si>
  <si>
    <t>Heat Shock Protein 90 Alpha Family Class A Member 1</t>
  </si>
  <si>
    <t>DOCK8</t>
  </si>
  <si>
    <t>Dedicator Of Cytokinesis 8</t>
  </si>
  <si>
    <t>Q8NF50</t>
  </si>
  <si>
    <t>YAP1</t>
  </si>
  <si>
    <t>Yes1 Associated Transcriptional Regulator</t>
  </si>
  <si>
    <t>P46937</t>
  </si>
  <si>
    <t>GJB2</t>
  </si>
  <si>
    <t>Gap Junction Protein Beta 2</t>
  </si>
  <si>
    <t>P29033</t>
  </si>
  <si>
    <t>KANK1</t>
  </si>
  <si>
    <t>KN Motif And Ankyrin Repeat Domains 1</t>
  </si>
  <si>
    <t>Q14678</t>
  </si>
  <si>
    <t>SMARCAL1</t>
  </si>
  <si>
    <t>SNF2 Related Chromatin Remodeling Annealing Helicase 1</t>
  </si>
  <si>
    <t>Q9NZC9</t>
  </si>
  <si>
    <t>PROM1</t>
  </si>
  <si>
    <t>Prominin 1</t>
  </si>
  <si>
    <t>O43490</t>
  </si>
  <si>
    <t>SLC26A4</t>
  </si>
  <si>
    <t>Solute Carrier Family 26 Member 4</t>
  </si>
  <si>
    <t>O43511</t>
  </si>
  <si>
    <t>RPS6KB1</t>
  </si>
  <si>
    <t>Ribosomal Protein S6 Kinase B1</t>
  </si>
  <si>
    <t>P23443</t>
  </si>
  <si>
    <t>ARNT</t>
  </si>
  <si>
    <t>Aryl Hydrocarbon Receptor Nuclear Translocator</t>
  </si>
  <si>
    <t>P27540</t>
  </si>
  <si>
    <t>RPS26</t>
  </si>
  <si>
    <t>Ribosomal Protein S26</t>
  </si>
  <si>
    <t>P62854</t>
  </si>
  <si>
    <t>FOXL2</t>
  </si>
  <si>
    <t>Forkhead Box L2</t>
  </si>
  <si>
    <t>P58012</t>
  </si>
  <si>
    <t>CREB1</t>
  </si>
  <si>
    <t>CAMP Responsive Element Binding Protein 1</t>
  </si>
  <si>
    <t>P16220</t>
  </si>
  <si>
    <t>IRS1</t>
  </si>
  <si>
    <t>Insulin Receptor Substrate 1</t>
  </si>
  <si>
    <t>P35568</t>
  </si>
  <si>
    <t>FLI1</t>
  </si>
  <si>
    <t>Fli-1 Proto-Oncogene, ETS Transcription Factor</t>
  </si>
  <si>
    <t>Q01543</t>
  </si>
  <si>
    <t>SMAD7</t>
  </si>
  <si>
    <t>SMAD Family Member 7</t>
  </si>
  <si>
    <t>O15105</t>
  </si>
  <si>
    <t>PDPK1</t>
  </si>
  <si>
    <t>3-Phosphoinositide Dependent Protein Kinase 1</t>
  </si>
  <si>
    <t>O15530</t>
  </si>
  <si>
    <t>GAPDH</t>
  </si>
  <si>
    <t>Glyceraldehyde-3-Phosphate Dehydrogenase</t>
  </si>
  <si>
    <t>P04406</t>
  </si>
  <si>
    <t>SHOC2</t>
  </si>
  <si>
    <t>SHOC2 Leucine Rich Repeat Scaffold Protein</t>
  </si>
  <si>
    <t>Q9UQ13</t>
  </si>
  <si>
    <t>TYMS</t>
  </si>
  <si>
    <t>Thymidylate Synthetase</t>
  </si>
  <si>
    <t>P04818</t>
  </si>
  <si>
    <t>Fos Proto-Oncogene, AP-1 Transcription Factor Subunit</t>
  </si>
  <si>
    <t>Crystallin Alpha B</t>
  </si>
  <si>
    <t>ITGA5</t>
  </si>
  <si>
    <t>Integrin Subunit Alpha 5</t>
  </si>
  <si>
    <t>P08648</t>
  </si>
  <si>
    <t>STAT5A</t>
  </si>
  <si>
    <t>Signal Transducer And Activator Of Transcription 5A</t>
  </si>
  <si>
    <t>P42229</t>
  </si>
  <si>
    <t>STXBP2</t>
  </si>
  <si>
    <t>Syntaxin Binding Protein 2</t>
  </si>
  <si>
    <t>Q15833</t>
  </si>
  <si>
    <t>Histone Deacetylase 3</t>
  </si>
  <si>
    <t>PRKCE</t>
  </si>
  <si>
    <t>Protein Kinase C Epsilon</t>
  </si>
  <si>
    <t>Q02156</t>
  </si>
  <si>
    <t>SUZ12 Polycomb Repressive Complex 2 Subunit</t>
  </si>
  <si>
    <t>TRPM6</t>
  </si>
  <si>
    <t>Transient Receptor Potential Cation Channel Subfamily M Member 6</t>
  </si>
  <si>
    <t>Q9BX84</t>
  </si>
  <si>
    <t>DVL2</t>
  </si>
  <si>
    <t>Dishevelled Segment Polarity Protein 2</t>
  </si>
  <si>
    <t>O14641</t>
  </si>
  <si>
    <t>IL21R</t>
  </si>
  <si>
    <t>Interleukin 21 Receptor</t>
  </si>
  <si>
    <t>Q9HBE5</t>
  </si>
  <si>
    <t>STAG2</t>
  </si>
  <si>
    <t>STAG2 Cohesin Complex Component</t>
  </si>
  <si>
    <t>Q8N3U4</t>
  </si>
  <si>
    <t>Prostaglandin-Endoperoxide Synthase 1</t>
  </si>
  <si>
    <t>Adrenoceptor Beta 2</t>
  </si>
  <si>
    <t>Death Associated Protein Kinase 1</t>
  </si>
  <si>
    <t>Acetylcholinesterase (Yt Blood Group)</t>
  </si>
  <si>
    <t>TG</t>
  </si>
  <si>
    <t>Thyroglobulin</t>
  </si>
  <si>
    <t>P01266</t>
  </si>
  <si>
    <t>MLH3</t>
  </si>
  <si>
    <t>MutL Homolog 3</t>
  </si>
  <si>
    <t>Q9UHC1</t>
  </si>
  <si>
    <t>SLC2A4</t>
  </si>
  <si>
    <t>Solute Carrier Family 2 Member 4</t>
  </si>
  <si>
    <t>P14672</t>
  </si>
  <si>
    <t>CASP7</t>
  </si>
  <si>
    <t>Caspase 7</t>
  </si>
  <si>
    <t>P55210</t>
  </si>
  <si>
    <t>PICALM</t>
  </si>
  <si>
    <t>Phosphatidylinositol Binding Clathrin Assembly Protein</t>
  </si>
  <si>
    <t>Q13492</t>
  </si>
  <si>
    <t>Histone Deacetylase 2</t>
  </si>
  <si>
    <t>BIRC2</t>
  </si>
  <si>
    <t>Baculoviral IAP Repeat Containing 2</t>
  </si>
  <si>
    <t>Q13490</t>
  </si>
  <si>
    <t>TIA1</t>
  </si>
  <si>
    <t>TIA1 Cytotoxic Granule Associated RNA Binding Protein</t>
  </si>
  <si>
    <t>P31483</t>
  </si>
  <si>
    <t>ACTG2</t>
  </si>
  <si>
    <t>Actin Gamma 2, Smooth Muscle</t>
  </si>
  <si>
    <t>P63267</t>
  </si>
  <si>
    <t>FLNC</t>
  </si>
  <si>
    <t>Filamin C</t>
  </si>
  <si>
    <t>Q14315</t>
  </si>
  <si>
    <t>GJB6</t>
  </si>
  <si>
    <t>Gap Junction Protein Beta 6</t>
  </si>
  <si>
    <t>O95452</t>
  </si>
  <si>
    <t>CASP1</t>
  </si>
  <si>
    <t>Caspase 1</t>
  </si>
  <si>
    <t>P29466</t>
  </si>
  <si>
    <t>PFN1</t>
  </si>
  <si>
    <t>Profilin 1</t>
  </si>
  <si>
    <t>P07737</t>
  </si>
  <si>
    <t>NUP133</t>
  </si>
  <si>
    <t>Nucleoporin 133</t>
  </si>
  <si>
    <t>Q8WUM0</t>
  </si>
  <si>
    <t>AP2S1</t>
  </si>
  <si>
    <t>Adaptor Related Protein Complex 2 Subunit Sigma 1</t>
  </si>
  <si>
    <t>P53680</t>
  </si>
  <si>
    <t>NR0B1</t>
  </si>
  <si>
    <t>Nuclear Receptor Subfamily 0 Group B Member 1</t>
  </si>
  <si>
    <t>P51843</t>
  </si>
  <si>
    <t>EXTL3</t>
  </si>
  <si>
    <t>Exostosin Like Glycosyltransferase 3</t>
  </si>
  <si>
    <t>O43909</t>
  </si>
  <si>
    <t>OTX2</t>
  </si>
  <si>
    <t>Orthodenticle Homeobox 2</t>
  </si>
  <si>
    <t>P32243</t>
  </si>
  <si>
    <t>IDS</t>
  </si>
  <si>
    <t>Iduronate 2-Sulfatase</t>
  </si>
  <si>
    <t>P22304</t>
  </si>
  <si>
    <t>TNFSF12</t>
  </si>
  <si>
    <t>TNF Superfamily Member 12</t>
  </si>
  <si>
    <t>O43508</t>
  </si>
  <si>
    <t>SMARCD1</t>
  </si>
  <si>
    <t>SWI/SNF Related BAF Chromatin Remodeling Complex Subunit D1</t>
  </si>
  <si>
    <t>Q96GM5</t>
  </si>
  <si>
    <t>PLAT</t>
  </si>
  <si>
    <t>Plasminogen Activator, Tissue Type</t>
  </si>
  <si>
    <t>P00750</t>
  </si>
  <si>
    <t>CLN3</t>
  </si>
  <si>
    <t>CLN3 Lysosomal/Endosomal Transmembrane Protein, Battenin</t>
  </si>
  <si>
    <t>Q13286</t>
  </si>
  <si>
    <t>Endothelin Converting Enzyme 1</t>
  </si>
  <si>
    <t>NFASC</t>
  </si>
  <si>
    <t>Neurofascin</t>
  </si>
  <si>
    <t>O94856</t>
  </si>
  <si>
    <t>C4B</t>
  </si>
  <si>
    <t>Complement C4B (Chido/Rodgers Blood Group)</t>
  </si>
  <si>
    <t>P0C0L5</t>
  </si>
  <si>
    <t>P2RX7</t>
  </si>
  <si>
    <t>Purinergic Receptor P2X 7</t>
  </si>
  <si>
    <t>Q99572</t>
  </si>
  <si>
    <t>TFG</t>
  </si>
  <si>
    <t>Trafficking From ER To Golgi Regulator</t>
  </si>
  <si>
    <t>Q92734</t>
  </si>
  <si>
    <t>BTD</t>
  </si>
  <si>
    <t>Biotinidase</t>
  </si>
  <si>
    <t>P43251</t>
  </si>
  <si>
    <t>HSP90B1</t>
  </si>
  <si>
    <t>Heat Shock Protein 90 Beta Family Member 1</t>
  </si>
  <si>
    <t>P14625</t>
  </si>
  <si>
    <t>CBLB</t>
  </si>
  <si>
    <t>Cbl Proto-Oncogene B</t>
  </si>
  <si>
    <t>Q13191</t>
  </si>
  <si>
    <t>SGSH</t>
  </si>
  <si>
    <t>N-Sulfoglucosamine Sulfohydrolase</t>
  </si>
  <si>
    <t>P51688</t>
  </si>
  <si>
    <t>DDX41</t>
  </si>
  <si>
    <t>DEAD-Box Helicase 41</t>
  </si>
  <si>
    <t>Q9UJV9</t>
  </si>
  <si>
    <t>MAP3K5</t>
  </si>
  <si>
    <t>Mitogen-Activated Protein Kinase Kinase Kinase 5</t>
  </si>
  <si>
    <t>Q99683</t>
  </si>
  <si>
    <t>DEPDC5</t>
  </si>
  <si>
    <t>DEP Domain Containing 5, GATOR1 Subcomplex Subunit</t>
  </si>
  <si>
    <t>O75140</t>
  </si>
  <si>
    <t>Mitogen-Activated Protein Kinase 9</t>
  </si>
  <si>
    <t>SLC19A2</t>
  </si>
  <si>
    <t>Solute Carrier Family 19 Member 2</t>
  </si>
  <si>
    <t>O60779</t>
  </si>
  <si>
    <t>EZR</t>
  </si>
  <si>
    <t>Ezrin</t>
  </si>
  <si>
    <t>P15311</t>
  </si>
  <si>
    <t>FIG4</t>
  </si>
  <si>
    <t>FIG4 Phosphoinositide 5-Phosphatase</t>
  </si>
  <si>
    <t>Q92562</t>
  </si>
  <si>
    <t>TBX3</t>
  </si>
  <si>
    <t>T-Box Transcription Factor 3</t>
  </si>
  <si>
    <t>O15119</t>
  </si>
  <si>
    <t>PRKCQ</t>
  </si>
  <si>
    <t>Protein Kinase C Theta</t>
  </si>
  <si>
    <t>Q04759</t>
  </si>
  <si>
    <t>TMPRSS6</t>
  </si>
  <si>
    <t>Transmembrane Serine Protease 6</t>
  </si>
  <si>
    <t>Q8IU80</t>
  </si>
  <si>
    <t>SLC5A5</t>
  </si>
  <si>
    <t>Solute Carrier Family 5 Member 5</t>
  </si>
  <si>
    <t>Q92911</t>
  </si>
  <si>
    <t>PHYH</t>
  </si>
  <si>
    <t>Phytanoyl-CoA 2-Hydroxylase</t>
  </si>
  <si>
    <t>O14832</t>
  </si>
  <si>
    <t>WNT3</t>
  </si>
  <si>
    <t>Wnt Family Member 3</t>
  </si>
  <si>
    <t>P56703</t>
  </si>
  <si>
    <t>S1PR2</t>
  </si>
  <si>
    <t>Sphingosine-1-Phosphate Receptor 2</t>
  </si>
  <si>
    <t>O95136</t>
  </si>
  <si>
    <t>TRPM3</t>
  </si>
  <si>
    <t>Transient Receptor Potential Cation Channel Subfamily M Member 3</t>
  </si>
  <si>
    <t>Q9HCF6</t>
  </si>
  <si>
    <t>HSPA8</t>
  </si>
  <si>
    <t>Heat Shock Protein Family A (Hsp70) Member 8</t>
  </si>
  <si>
    <t>P11142</t>
  </si>
  <si>
    <t>CPOX</t>
  </si>
  <si>
    <t>Coproporphyrinogen Oxidase</t>
  </si>
  <si>
    <t>P36551</t>
  </si>
  <si>
    <t>SLC22A4</t>
  </si>
  <si>
    <t>Solute Carrier Family 22 Member 4</t>
  </si>
  <si>
    <t>Q9H015</t>
  </si>
  <si>
    <t>SHMT1</t>
  </si>
  <si>
    <t>Serine Hydroxymethyltransferase 1</t>
  </si>
  <si>
    <t>P34896</t>
  </si>
  <si>
    <t>MAP2K5</t>
  </si>
  <si>
    <t>Mitogen-Activated Protein Kinase Kinase 5</t>
  </si>
  <si>
    <t>Q13163</t>
  </si>
  <si>
    <t>GNAI2</t>
  </si>
  <si>
    <t>G Protein Subunit Alpha I2</t>
  </si>
  <si>
    <t>P04899</t>
  </si>
  <si>
    <t>C1QB</t>
  </si>
  <si>
    <t>Complement C1q B Chain</t>
  </si>
  <si>
    <t>P02746</t>
  </si>
  <si>
    <t>KISS1R</t>
  </si>
  <si>
    <t>KISS1 Receptor</t>
  </si>
  <si>
    <t>Q969F8</t>
  </si>
  <si>
    <t>NCOA2</t>
  </si>
  <si>
    <t>Nuclear Receptor Coactivator 2</t>
  </si>
  <si>
    <t>Q15596</t>
  </si>
  <si>
    <t>UGT1A8</t>
  </si>
  <si>
    <t>UDP Glucuronosyltransferase Family 1 Member A8</t>
  </si>
  <si>
    <t>Q9HAW9</t>
  </si>
  <si>
    <t>IL17F</t>
  </si>
  <si>
    <t>Interleukin 17F</t>
  </si>
  <si>
    <t>Q96PD4</t>
  </si>
  <si>
    <t>SAR1B</t>
  </si>
  <si>
    <t>Secretion Associated Ras Related GTPase 1B</t>
  </si>
  <si>
    <t>Q9Y6B6</t>
  </si>
  <si>
    <t>FMR1</t>
  </si>
  <si>
    <t>Fragile X Messenger Ribonucleoprotein 1</t>
  </si>
  <si>
    <t>Q06787</t>
  </si>
  <si>
    <t>AMH</t>
  </si>
  <si>
    <t>Anti-Mullerian Hormone</t>
  </si>
  <si>
    <t>P03971</t>
  </si>
  <si>
    <t>Protein Kinase AMP-Activated Non-Catalytic Subunit Gamma 1</t>
  </si>
  <si>
    <t>APC2</t>
  </si>
  <si>
    <t>APC Regulator Of Wnt Signaling Pathway 2</t>
  </si>
  <si>
    <t>O95996</t>
  </si>
  <si>
    <t>VAPB</t>
  </si>
  <si>
    <t>VAMP Associated Protein B And C</t>
  </si>
  <si>
    <t>O95292</t>
  </si>
  <si>
    <t>TRPM1</t>
  </si>
  <si>
    <t>Transient Receptor Potential Cation Channel Subfamily M Member 1</t>
  </si>
  <si>
    <t>Q7Z4N2</t>
  </si>
  <si>
    <t>BCAR1</t>
  </si>
  <si>
    <t>BCAR1 Scaffold Protein, Cas Family Member</t>
  </si>
  <si>
    <t>P56945</t>
  </si>
  <si>
    <t>EHMT2</t>
  </si>
  <si>
    <t>Euchromatic Histone Lysine Methyltransferase 2</t>
  </si>
  <si>
    <t>Q96KQ7</t>
  </si>
  <si>
    <t>PSAT1</t>
  </si>
  <si>
    <t>Phosphoserine Aminotransferase 1</t>
  </si>
  <si>
    <t>Q9Y617</t>
  </si>
  <si>
    <t>BBS9</t>
  </si>
  <si>
    <t>Bardet-Biedl Syndrome 9</t>
  </si>
  <si>
    <t>Q3SYG4</t>
  </si>
  <si>
    <t>Nuclear Receptor Subfamily 1 Group H Member 2</t>
  </si>
  <si>
    <t>C1QBP</t>
  </si>
  <si>
    <t>Complement C1q Binding Protein</t>
  </si>
  <si>
    <t>Q07021</t>
  </si>
  <si>
    <t>KAT2A</t>
  </si>
  <si>
    <t>Lysine Acetyltransferase 2A</t>
  </si>
  <si>
    <t>Q92830</t>
  </si>
  <si>
    <t>CEP250</t>
  </si>
  <si>
    <t>Centrosomal Protein 250</t>
  </si>
  <si>
    <t>Q9BV73</t>
  </si>
  <si>
    <t>GAMT</t>
  </si>
  <si>
    <t>Guanidinoacetate N-Methyltransferase</t>
  </si>
  <si>
    <t>Q14353</t>
  </si>
  <si>
    <t>SATB1</t>
  </si>
  <si>
    <t>SATB Homeobox 1</t>
  </si>
  <si>
    <t>Q01826</t>
  </si>
  <si>
    <t>POLG2</t>
  </si>
  <si>
    <t>DNA Polymerase Gamma 2, Accessory Subunit</t>
  </si>
  <si>
    <t>Q9UHN1</t>
  </si>
  <si>
    <t>KHK</t>
  </si>
  <si>
    <t>Ketohexokinase</t>
  </si>
  <si>
    <t>P50053</t>
  </si>
  <si>
    <t>NR4A1</t>
  </si>
  <si>
    <t>Nuclear Receptor Subfamily 4 Group A Member 1</t>
  </si>
  <si>
    <t>P22736</t>
  </si>
  <si>
    <t>TRIM37</t>
  </si>
  <si>
    <t>Tripartite Motif Containing 37</t>
  </si>
  <si>
    <t>O94972</t>
  </si>
  <si>
    <t>APTX</t>
  </si>
  <si>
    <t>Aprataxin</t>
  </si>
  <si>
    <t>Q7Z2E3</t>
  </si>
  <si>
    <t>PRMT1</t>
  </si>
  <si>
    <t>Protein Arginine Methyltransferase 1</t>
  </si>
  <si>
    <t>Q99873</t>
  </si>
  <si>
    <t>DGUOK</t>
  </si>
  <si>
    <t>Deoxyguanosine Kinase</t>
  </si>
  <si>
    <t>Q16854</t>
  </si>
  <si>
    <t>SIRT3</t>
  </si>
  <si>
    <t>Sirtuin 3</t>
  </si>
  <si>
    <t>Q9NTG7</t>
  </si>
  <si>
    <t>CPE</t>
  </si>
  <si>
    <t>Carboxypeptidase E</t>
  </si>
  <si>
    <t>P16870</t>
  </si>
  <si>
    <t>MYO15A</t>
  </si>
  <si>
    <t>Myosin XVA</t>
  </si>
  <si>
    <t>Q9UKN7</t>
  </si>
  <si>
    <t>Ribosomal Protein S6 Kinase A1</t>
  </si>
  <si>
    <t>LEMD3</t>
  </si>
  <si>
    <t>LEM Domain Containing 3</t>
  </si>
  <si>
    <t>Q9Y2U8</t>
  </si>
  <si>
    <t>PNPO</t>
  </si>
  <si>
    <t>Pyridoxamine 5'-Phosphate Oxidase</t>
  </si>
  <si>
    <t>Q9NVS9</t>
  </si>
  <si>
    <t>TNNT2</t>
  </si>
  <si>
    <t>Troponin T2, Cardiac Type</t>
  </si>
  <si>
    <t>P45379</t>
  </si>
  <si>
    <t>Ribosomal Protein S6 Kinase A2</t>
  </si>
  <si>
    <t>ITSN2</t>
  </si>
  <si>
    <t>Intersectin 2</t>
  </si>
  <si>
    <t>Q9NZM3</t>
  </si>
  <si>
    <t>GSK3A</t>
  </si>
  <si>
    <t>Glycogen Synthase Kinase 3 Alpha</t>
  </si>
  <si>
    <t>P49840</t>
  </si>
  <si>
    <t>IMPDH2</t>
  </si>
  <si>
    <t>Inosine Monophosphate Dehydrogenase 2</t>
  </si>
  <si>
    <t>P12268</t>
  </si>
  <si>
    <t>NPR3</t>
  </si>
  <si>
    <t>Natriuretic Peptide Receptor 3</t>
  </si>
  <si>
    <t>P17342</t>
  </si>
  <si>
    <t>STAMBP</t>
  </si>
  <si>
    <t>STAM Binding Protein</t>
  </si>
  <si>
    <t>O95630</t>
  </si>
  <si>
    <t>BRF1</t>
  </si>
  <si>
    <t>BRF1 General Transcription Factor IIIB Subunit</t>
  </si>
  <si>
    <t>Q92994</t>
  </si>
  <si>
    <t>SUCLG1</t>
  </si>
  <si>
    <t>Succinate-CoA Ligase GDP/ADP-Forming Subunit Alpha</t>
  </si>
  <si>
    <t>P53597</t>
  </si>
  <si>
    <t>AKAP13</t>
  </si>
  <si>
    <t>A-Kinase Anchoring Protein 13</t>
  </si>
  <si>
    <t>Q12802</t>
  </si>
  <si>
    <t>IRF9</t>
  </si>
  <si>
    <t>Interferon Regulatory Factor 9</t>
  </si>
  <si>
    <t>Q00978</t>
  </si>
  <si>
    <t>MYH10</t>
  </si>
  <si>
    <t>Myosin Heavy Chain 10</t>
  </si>
  <si>
    <t>P35580</t>
  </si>
  <si>
    <t>DYSF</t>
  </si>
  <si>
    <t>Dysferlin</t>
  </si>
  <si>
    <t>O75923</t>
  </si>
  <si>
    <t>AGK</t>
  </si>
  <si>
    <t>Acylglycerol Kinase</t>
  </si>
  <si>
    <t>Q53H12</t>
  </si>
  <si>
    <t>ALOXE3</t>
  </si>
  <si>
    <t>Arachidonate Epidermal Lipoxygenase 3</t>
  </si>
  <si>
    <t>Q9BYJ1</t>
  </si>
  <si>
    <t>RARS1</t>
  </si>
  <si>
    <t>Arginyl-TRNA Synthetase 1</t>
  </si>
  <si>
    <t>P54136</t>
  </si>
  <si>
    <t>POMGNT1</t>
  </si>
  <si>
    <t>Protein O-Linked Mannose N-Acetylglucosaminyltransferase 1 (Beta 1,2-)</t>
  </si>
  <si>
    <t>Q8WZA1</t>
  </si>
  <si>
    <t>NR2E3</t>
  </si>
  <si>
    <t>Nuclear Receptor Subfamily 2 Group E Member 3</t>
  </si>
  <si>
    <t>Q9Y5X4</t>
  </si>
  <si>
    <t>KMT2E</t>
  </si>
  <si>
    <t>Lysine Methyltransferase 2E (Inactive)</t>
  </si>
  <si>
    <t>Q8IZD2</t>
  </si>
  <si>
    <t>ARF1</t>
  </si>
  <si>
    <t>ARF GTPase 1</t>
  </si>
  <si>
    <t>P84077</t>
  </si>
  <si>
    <t>CAMKK2</t>
  </si>
  <si>
    <t>Calcium/Calmodulin Dependent Protein Kinase Kinase 2</t>
  </si>
  <si>
    <t>Q96RR4</t>
  </si>
  <si>
    <t>KNL1</t>
  </si>
  <si>
    <t>Kinetochore Scaffold 1</t>
  </si>
  <si>
    <t>Q8NG31</t>
  </si>
  <si>
    <t>SUMO1</t>
  </si>
  <si>
    <t>Small Ubiquitin Like Modifier 1</t>
  </si>
  <si>
    <t>P63165</t>
  </si>
  <si>
    <t>PNPT1</t>
  </si>
  <si>
    <t>Polyribonucleotide Nucleotidyltransferase 1</t>
  </si>
  <si>
    <t>Q8TCS8</t>
  </si>
  <si>
    <t>ELOVL5</t>
  </si>
  <si>
    <t>ELOVL Fatty Acid Elongase 5</t>
  </si>
  <si>
    <t>Q9NYP7</t>
  </si>
  <si>
    <t>RALA</t>
  </si>
  <si>
    <t>RAS Like Proto-Oncogene A</t>
  </si>
  <si>
    <t>P11233</t>
  </si>
  <si>
    <t>NR2F1</t>
  </si>
  <si>
    <t>Nuclear Receptor Subfamily 2 Group F Member 1</t>
  </si>
  <si>
    <t>P10589</t>
  </si>
  <si>
    <t>CLCN3</t>
  </si>
  <si>
    <t>Cl-/H+ Antiporter 3</t>
  </si>
  <si>
    <t>P51790</t>
  </si>
  <si>
    <t>MICU1</t>
  </si>
  <si>
    <t>Mitochondrial Calcium Uptake 1</t>
  </si>
  <si>
    <t>Q9BPX6</t>
  </si>
  <si>
    <t>HCN4</t>
  </si>
  <si>
    <t>Hyperpolarization Activated Cyclic Nucleotide Gated Potassium Channel 4</t>
  </si>
  <si>
    <t>Q9Y3Q4</t>
  </si>
  <si>
    <t>SRP54</t>
  </si>
  <si>
    <t>Signal Recognition Particle 54</t>
  </si>
  <si>
    <t>P61011</t>
  </si>
  <si>
    <t>PANK2</t>
  </si>
  <si>
    <t>Pantothenate Kinase 2</t>
  </si>
  <si>
    <t>Q9BZ23</t>
  </si>
  <si>
    <t>TNRC6B</t>
  </si>
  <si>
    <t>Trinucleotide Repeat Containing Adaptor 6B</t>
  </si>
  <si>
    <t>Q9UPQ9</t>
  </si>
  <si>
    <t>IFT80</t>
  </si>
  <si>
    <t>Intraflagellar Transport 80</t>
  </si>
  <si>
    <t>Q9P2H3</t>
  </si>
  <si>
    <t>MYO9A</t>
  </si>
  <si>
    <t>Myosin IXA</t>
  </si>
  <si>
    <t>B2RTY4</t>
  </si>
  <si>
    <t>BAAT</t>
  </si>
  <si>
    <t>Bile Acid-CoA:Amino Acid N-Acyltransferase</t>
  </si>
  <si>
    <t>Q14032</t>
  </si>
  <si>
    <t>Phosphodiesterase 1A</t>
  </si>
  <si>
    <t>GNAT1</t>
  </si>
  <si>
    <t>G Protein Subunit Alpha Transducin 1</t>
  </si>
  <si>
    <t>P11488</t>
  </si>
  <si>
    <t>MCM8</t>
  </si>
  <si>
    <t>Minichromosome Maintenance 8 Homologous Recombination Repair Factor</t>
  </si>
  <si>
    <t>Q9UJA3</t>
  </si>
  <si>
    <t>ANO6</t>
  </si>
  <si>
    <t>Anoctamin 6</t>
  </si>
  <si>
    <t>Q4KMQ2</t>
  </si>
  <si>
    <t>STT3B</t>
  </si>
  <si>
    <t>STT3 Oligosaccharyltransferase Complex Catalytic Subunit B</t>
  </si>
  <si>
    <t>Q8TCJ2</t>
  </si>
  <si>
    <t>PLCB3</t>
  </si>
  <si>
    <t>Phospholipase C Beta 3</t>
  </si>
  <si>
    <t>Q01970</t>
  </si>
  <si>
    <t>SLC6A20</t>
  </si>
  <si>
    <t>Solute Carrier Family 6 Member 20</t>
  </si>
  <si>
    <t>Q9NP91</t>
  </si>
  <si>
    <t>ALPK1</t>
  </si>
  <si>
    <t>Alpha Kinase 1</t>
  </si>
  <si>
    <t>Q96QP1</t>
  </si>
  <si>
    <t>GBF1</t>
  </si>
  <si>
    <t>Golgi Brefeldin A Resistant Guanine Nucleotide Exchange Factor 1</t>
  </si>
  <si>
    <t>Q92538</t>
  </si>
  <si>
    <t>SLC1A4</t>
  </si>
  <si>
    <t>Solute Carrier Family 1 Member 4</t>
  </si>
  <si>
    <t>P43007</t>
  </si>
  <si>
    <t>MEF2A</t>
  </si>
  <si>
    <t>Myocyte Enhancer Factor 2A</t>
  </si>
  <si>
    <t>Q02078</t>
  </si>
  <si>
    <t>DHX38</t>
  </si>
  <si>
    <t>DEAH-Box Helicase 38</t>
  </si>
  <si>
    <t>Q92620</t>
  </si>
  <si>
    <t>DHTKD1</t>
  </si>
  <si>
    <t>Dehydrogenase E1 And Transketolase Domain Containing 1</t>
  </si>
  <si>
    <t>Q96HY7</t>
  </si>
  <si>
    <t>EDA</t>
  </si>
  <si>
    <t>Ectodysplasin A</t>
  </si>
  <si>
    <t>Q92838</t>
  </si>
  <si>
    <t>MYO3A</t>
  </si>
  <si>
    <t>Myosin IIIA</t>
  </si>
  <si>
    <t>Q8NEV4</t>
  </si>
  <si>
    <t>COL9A1</t>
  </si>
  <si>
    <t>Collagen Type IX Alpha 1 Chain</t>
  </si>
  <si>
    <t>P20849</t>
  </si>
  <si>
    <t>GNPAT</t>
  </si>
  <si>
    <t>Glyceronephosphate O-Acyltransferase</t>
  </si>
  <si>
    <t>O15228</t>
  </si>
  <si>
    <t>PLCB2</t>
  </si>
  <si>
    <t>Phospholipase C Beta 2</t>
  </si>
  <si>
    <t>Q00722</t>
  </si>
  <si>
    <t>RAB11B</t>
  </si>
  <si>
    <t>RAB11B, Member RAS Oncogene Family</t>
  </si>
  <si>
    <t>Q15907</t>
  </si>
  <si>
    <t>ADGRE2</t>
  </si>
  <si>
    <t>Adhesion G Protein-Coupled Receptor E2</t>
  </si>
  <si>
    <t>Q9UHX3</t>
  </si>
  <si>
    <t>SLC25A20</t>
  </si>
  <si>
    <t>Solute Carrier Family 25 Member 20</t>
  </si>
  <si>
    <t>O43772</t>
  </si>
  <si>
    <t>PLTP</t>
  </si>
  <si>
    <t>Phospholipid Transfer Protein</t>
  </si>
  <si>
    <t>P55058</t>
  </si>
  <si>
    <t>ALDH4A1</t>
  </si>
  <si>
    <t>Aldehyde Dehydrogenase 4 Family Member A1</t>
  </si>
  <si>
    <t>P30038</t>
  </si>
  <si>
    <t>NFS1</t>
  </si>
  <si>
    <t>NFS1 Cysteine Desulfurase</t>
  </si>
  <si>
    <t>Q9Y697</t>
  </si>
  <si>
    <t>AARS2</t>
  </si>
  <si>
    <t>Alanyl-TRNA Synthetase 2, Mitochondrial</t>
  </si>
  <si>
    <t>Q5JTZ9</t>
  </si>
  <si>
    <t>CCT5</t>
  </si>
  <si>
    <t>Chaperonin Containing TCP1 Subunit 5</t>
  </si>
  <si>
    <t>P48643</t>
  </si>
  <si>
    <t>NDUFV2</t>
  </si>
  <si>
    <t>NADH:Ubiquinone Oxidoreductase Core Subunit V2</t>
  </si>
  <si>
    <t>P19404</t>
  </si>
  <si>
    <t>UBTF</t>
  </si>
  <si>
    <t>Upstream Binding Transcription Factor</t>
  </si>
  <si>
    <t>P17480</t>
  </si>
  <si>
    <t>HCN2</t>
  </si>
  <si>
    <t>Hyperpolarization Activated Cyclic Nucleotide Gated Potassium And Sodium Channel 2</t>
  </si>
  <si>
    <t>Q9UL51</t>
  </si>
  <si>
    <t>LTA4H</t>
  </si>
  <si>
    <t>Leukotriene A4 Hydrolase</t>
  </si>
  <si>
    <t>P09960</t>
  </si>
  <si>
    <t>UBR4</t>
  </si>
  <si>
    <t>Ubiquitin Protein Ligase E3 Component N-Recognin 4</t>
  </si>
  <si>
    <t>Q5T4S7</t>
  </si>
  <si>
    <t>B4GALT7</t>
  </si>
  <si>
    <t>Beta-1,4-Galactosyltransferase 7</t>
  </si>
  <si>
    <t>Q9UBV7</t>
  </si>
  <si>
    <t>TUBB8</t>
  </si>
  <si>
    <t>Tubulin Beta 8 Class VIII</t>
  </si>
  <si>
    <t>Q3ZCM7</t>
  </si>
  <si>
    <t>DPM1</t>
  </si>
  <si>
    <t>Dolichyl-Phosphate Mannosyltransferase Subunit 1, Catalytic</t>
  </si>
  <si>
    <t>O60762</t>
  </si>
  <si>
    <t>RORB</t>
  </si>
  <si>
    <t>RAR Related Orphan Receptor B</t>
  </si>
  <si>
    <t>Q92753</t>
  </si>
  <si>
    <t>BPTF</t>
  </si>
  <si>
    <t>Bromodomain PHD Finger Transcription Factor</t>
  </si>
  <si>
    <t>Q12830</t>
  </si>
  <si>
    <t>GRIN2C</t>
  </si>
  <si>
    <t>Glutamate Ionotropic Receptor NMDA Type Subunit 2C</t>
  </si>
  <si>
    <t>Q14957</t>
  </si>
  <si>
    <t>MED25</t>
  </si>
  <si>
    <t>Mediator Complex Subunit 25</t>
  </si>
  <si>
    <t>Q71SY5</t>
  </si>
  <si>
    <t>FBXW11</t>
  </si>
  <si>
    <t>F-Box And WD Repeat Domain Containing 11</t>
  </si>
  <si>
    <t>Q9UKB1</t>
  </si>
  <si>
    <t>PLXNA4</t>
  </si>
  <si>
    <t>Plexin A4</t>
  </si>
  <si>
    <t>Q9HCM2</t>
  </si>
  <si>
    <t>AMPD3</t>
  </si>
  <si>
    <t>Adenosine Monophosphate Deaminase 3</t>
  </si>
  <si>
    <t>Q01432</t>
  </si>
  <si>
    <t>MYH2</t>
  </si>
  <si>
    <t>Myosin Heavy Chain 2</t>
  </si>
  <si>
    <t>Q9UKX2</t>
  </si>
  <si>
    <t>ORC4</t>
  </si>
  <si>
    <t>Origin Recognition Complex Subunit 4</t>
  </si>
  <si>
    <t>O43929</t>
  </si>
  <si>
    <t>KMT5B</t>
  </si>
  <si>
    <t>Lysine Methyltransferase 5B</t>
  </si>
  <si>
    <t>Q4FZB7</t>
  </si>
  <si>
    <t>BCKDK</t>
  </si>
  <si>
    <t>Branched Chain Keto Acid Dehydrogenase Kinase</t>
  </si>
  <si>
    <t>O14874</t>
  </si>
  <si>
    <t>ARHGEF9</t>
  </si>
  <si>
    <t>Cdc42 Guanine Nucleotide Exchange Factor 9</t>
  </si>
  <si>
    <t>O43307</t>
  </si>
  <si>
    <t>SPR</t>
  </si>
  <si>
    <t>Sepiapterin Reductase</t>
  </si>
  <si>
    <t>P35270</t>
  </si>
  <si>
    <t>RPN2</t>
  </si>
  <si>
    <t>Ribophorin II</t>
  </si>
  <si>
    <t>P04844</t>
  </si>
  <si>
    <t>GUCY1A1</t>
  </si>
  <si>
    <t>Guanylate Cyclase 1 Soluble Subunit Alpha 1</t>
  </si>
  <si>
    <t>Q02108</t>
  </si>
  <si>
    <t>GYG1</t>
  </si>
  <si>
    <t>Glycogenin 1</t>
  </si>
  <si>
    <t>P46976</t>
  </si>
  <si>
    <t>CNKSR2</t>
  </si>
  <si>
    <t>Connector Enhancer Of Kinase Suppressor Of Ras 2</t>
  </si>
  <si>
    <t>Q8WXI2</t>
  </si>
  <si>
    <t>PAPSS2</t>
  </si>
  <si>
    <t>3'-Phosphoadenosine 5'-Phosphosulfate Synthase 2</t>
  </si>
  <si>
    <t>O95340</t>
  </si>
  <si>
    <t>ASCC3</t>
  </si>
  <si>
    <t>Activating Signal Cointegrator 1 Complex Subunit 3</t>
  </si>
  <si>
    <t>Q8N3C0</t>
  </si>
  <si>
    <t>CCND1</t>
  </si>
  <si>
    <t>Cyclin D1</t>
  </si>
  <si>
    <t>P24385</t>
  </si>
  <si>
    <t>MUC16</t>
  </si>
  <si>
    <t>Mucin 16, Cell Surface Associated</t>
  </si>
  <si>
    <t>Q8WXI7</t>
  </si>
  <si>
    <t>PCNA</t>
  </si>
  <si>
    <t>Proliferating Cell Nuclear Antigen</t>
  </si>
  <si>
    <t>P12004</t>
  </si>
  <si>
    <t>BCL6</t>
  </si>
  <si>
    <t>BCL6 Transcription Repressor</t>
  </si>
  <si>
    <t>P41182</t>
  </si>
  <si>
    <t>DSCAM</t>
  </si>
  <si>
    <t>DS Cell Adhesion Molecule</t>
  </si>
  <si>
    <t>O60469</t>
  </si>
  <si>
    <t>Cell Division Cycle 25B</t>
  </si>
  <si>
    <t>CD79A</t>
  </si>
  <si>
    <t>CD79a Molecule</t>
  </si>
  <si>
    <t>P11912</t>
  </si>
  <si>
    <t>IRF1</t>
  </si>
  <si>
    <t>Interferon Regulatory Factor 1</t>
  </si>
  <si>
    <t>P10914</t>
  </si>
  <si>
    <t>ANTXR2</t>
  </si>
  <si>
    <t>ANTXR Cell Adhesion Molecule 2</t>
  </si>
  <si>
    <t>P58335</t>
  </si>
  <si>
    <t>ENO1</t>
  </si>
  <si>
    <t>Enolase 1</t>
  </si>
  <si>
    <t>P06733</t>
  </si>
  <si>
    <t>Tumor Necrosis Factor</t>
  </si>
  <si>
    <t>PRICKLE1</t>
  </si>
  <si>
    <t>Prickle Planar Cell Polarity Protein 1</t>
  </si>
  <si>
    <t>Q96MT3</t>
  </si>
  <si>
    <t>VPS33B</t>
  </si>
  <si>
    <t>VPS33B Late Endosome And Lysosome Associated</t>
  </si>
  <si>
    <t>Q9H267</t>
  </si>
  <si>
    <t>CXCL12</t>
  </si>
  <si>
    <t>C-X-C Motif Chemokine Ligand 12</t>
  </si>
  <si>
    <t>P48061</t>
  </si>
  <si>
    <t>NPHP1</t>
  </si>
  <si>
    <t>Nephrocystin 1</t>
  </si>
  <si>
    <t>O15259</t>
  </si>
  <si>
    <t>RBM10</t>
  </si>
  <si>
    <t>RNA Binding Motif Protein 10</t>
  </si>
  <si>
    <t>P98175</t>
  </si>
  <si>
    <t>CASP3</t>
  </si>
  <si>
    <t>Caspase 3</t>
  </si>
  <si>
    <t>P42574</t>
  </si>
  <si>
    <t>Prostaglandin-Endoperoxide Synthase 2</t>
  </si>
  <si>
    <t>BIRC3</t>
  </si>
  <si>
    <t>Baculoviral IAP Repeat Containing 3</t>
  </si>
  <si>
    <t>Q13489</t>
  </si>
  <si>
    <t>SCARB2</t>
  </si>
  <si>
    <t>Scavenger Receptor Class B Member 2</t>
  </si>
  <si>
    <t>Q14108</t>
  </si>
  <si>
    <t>AICDA</t>
  </si>
  <si>
    <t>Activation Induced Cytidine Deaminase</t>
  </si>
  <si>
    <t>Q9GZX7</t>
  </si>
  <si>
    <t>XRCC2</t>
  </si>
  <si>
    <t>X-Ray Repair Cross Complementing 2</t>
  </si>
  <si>
    <t>O43543</t>
  </si>
  <si>
    <t>CCNE1</t>
  </si>
  <si>
    <t>Cyclin E1</t>
  </si>
  <si>
    <t>P24864</t>
  </si>
  <si>
    <t>RPTOR</t>
  </si>
  <si>
    <t>Regulatory Associated Protein Of MTOR Complex 1</t>
  </si>
  <si>
    <t>Q8N122</t>
  </si>
  <si>
    <t>CLCN5</t>
  </si>
  <si>
    <t>Cl-/H+ Antiporter 5</t>
  </si>
  <si>
    <t>P51795</t>
  </si>
  <si>
    <t>APOL1</t>
  </si>
  <si>
    <t>Apolipoprotein L1</t>
  </si>
  <si>
    <t>O14791</t>
  </si>
  <si>
    <t>FANCI</t>
  </si>
  <si>
    <t>FA Complementation Group I</t>
  </si>
  <si>
    <t>Q9NVI1</t>
  </si>
  <si>
    <t>ALMS1</t>
  </si>
  <si>
    <t>ALMS1 Centrosome And Basal Body Associated Protein</t>
  </si>
  <si>
    <t>Q8TCU4</t>
  </si>
  <si>
    <t>SELP</t>
  </si>
  <si>
    <t>Selectin P</t>
  </si>
  <si>
    <t>P16109</t>
  </si>
  <si>
    <t>SGK1</t>
  </si>
  <si>
    <t>Serum/Glucocorticoid Regulated Kinase 1</t>
  </si>
  <si>
    <t>O00141</t>
  </si>
  <si>
    <t>FOXC2</t>
  </si>
  <si>
    <t>Forkhead Box C2</t>
  </si>
  <si>
    <t>Q99958</t>
  </si>
  <si>
    <t>AMACR</t>
  </si>
  <si>
    <t>Alpha-Methylacyl-CoA Racemase</t>
  </si>
  <si>
    <t>Q9UHK6</t>
  </si>
  <si>
    <t>ASXL1</t>
  </si>
  <si>
    <t>ASXL Transcriptional Regulator 1</t>
  </si>
  <si>
    <t>Q8IXJ9</t>
  </si>
  <si>
    <t>YES Proto-Oncogene 1, Src Family Tyrosine Kinase</t>
  </si>
  <si>
    <t>CLU</t>
  </si>
  <si>
    <t>Clusterin</t>
  </si>
  <si>
    <t>P10909</t>
  </si>
  <si>
    <t>SHC1</t>
  </si>
  <si>
    <t>SHC Adaptor Protein 1</t>
  </si>
  <si>
    <t>P29353</t>
  </si>
  <si>
    <t>IKBKE</t>
  </si>
  <si>
    <t>Inhibitor Of Nuclear Factor Kappa B Kinase Subunit Epsilon</t>
  </si>
  <si>
    <t>Q14164</t>
  </si>
  <si>
    <t>SMARCA5</t>
  </si>
  <si>
    <t>SNF2 Related Chromatin Remodeling ATPase 5</t>
  </si>
  <si>
    <t>O60264</t>
  </si>
  <si>
    <t>ALDH1A2</t>
  </si>
  <si>
    <t>Aldehyde Dehydrogenase 1 Family Member A2</t>
  </si>
  <si>
    <t>O94788</t>
  </si>
  <si>
    <t>VEGFC</t>
  </si>
  <si>
    <t>Vascular Endothelial Growth Factor C</t>
  </si>
  <si>
    <t>P49767</t>
  </si>
  <si>
    <t>NEUROD1</t>
  </si>
  <si>
    <t>Neuronal Differentiation 1</t>
  </si>
  <si>
    <t>Q13562</t>
  </si>
  <si>
    <t>CDH13</t>
  </si>
  <si>
    <t>Cadherin 13</t>
  </si>
  <si>
    <t>P55290</t>
  </si>
  <si>
    <t>PRMT5</t>
  </si>
  <si>
    <t>Protein Arginine Methyltransferase 5</t>
  </si>
  <si>
    <t>O14744</t>
  </si>
  <si>
    <t>CLCNKB</t>
  </si>
  <si>
    <t>Chloride Voltage-Gated Channel Kb</t>
  </si>
  <si>
    <t>P51801</t>
  </si>
  <si>
    <t>GPX1</t>
  </si>
  <si>
    <t>Glutathione Peroxidase 1</t>
  </si>
  <si>
    <t>P07203</t>
  </si>
  <si>
    <t>POU5F1</t>
  </si>
  <si>
    <t>POU Class 5 Homeobox 1</t>
  </si>
  <si>
    <t>Q01860</t>
  </si>
  <si>
    <t>Retinoid X Receptor Alpha</t>
  </si>
  <si>
    <t>SCNN1G</t>
  </si>
  <si>
    <t>Sodium Channel Epithelial 1 Subunit Gamma</t>
  </si>
  <si>
    <t>P51170</t>
  </si>
  <si>
    <t>FAH</t>
  </si>
  <si>
    <t>Fumarylacetoacetate Hydrolase</t>
  </si>
  <si>
    <t>P16930</t>
  </si>
  <si>
    <t>PRKCI</t>
  </si>
  <si>
    <t>Protein Kinase C Iota</t>
  </si>
  <si>
    <t>P41743</t>
  </si>
  <si>
    <t>NFIB</t>
  </si>
  <si>
    <t>Nuclear Factor I B</t>
  </si>
  <si>
    <t>O00712</t>
  </si>
  <si>
    <t>Cyclin Dependent Kinase 9</t>
  </si>
  <si>
    <t>PRDM1</t>
  </si>
  <si>
    <t>PR/SET Domain 1</t>
  </si>
  <si>
    <t>O75626</t>
  </si>
  <si>
    <t>AIRE</t>
  </si>
  <si>
    <t>Autoimmune Regulator</t>
  </si>
  <si>
    <t>O43918</t>
  </si>
  <si>
    <t>CENPF</t>
  </si>
  <si>
    <t>Centromere Protein F</t>
  </si>
  <si>
    <t>P49454</t>
  </si>
  <si>
    <t>PRKAA1</t>
  </si>
  <si>
    <t>Protein Kinase AMP-Activated Catalytic Subunit Alpha 1</t>
  </si>
  <si>
    <t>Q13131</t>
  </si>
  <si>
    <t>LIMS2</t>
  </si>
  <si>
    <t>LIM Zinc Finger Domain Containing 2</t>
  </si>
  <si>
    <t>Q7Z4I7</t>
  </si>
  <si>
    <t>TBX1</t>
  </si>
  <si>
    <t>T-Box Transcription Factor 1</t>
  </si>
  <si>
    <t>O43435</t>
  </si>
  <si>
    <t>LEF1</t>
  </si>
  <si>
    <t>Lymphoid Enhancer Binding Factor 1</t>
  </si>
  <si>
    <t>Q9UJU2</t>
  </si>
  <si>
    <t>RAD54L</t>
  </si>
  <si>
    <t>RAD54 Like</t>
  </si>
  <si>
    <t>Q92698</t>
  </si>
  <si>
    <t>RRM1</t>
  </si>
  <si>
    <t>Ribonucleotide Reductase Catalytic Subunit M1</t>
  </si>
  <si>
    <t>P23921</t>
  </si>
  <si>
    <t>OFD1</t>
  </si>
  <si>
    <t>OFD1 Centriole And Centriolar Satellite Protein</t>
  </si>
  <si>
    <t>O75665</t>
  </si>
  <si>
    <t>CSNK1A1</t>
  </si>
  <si>
    <t>Casein Kinase 1 Alpha 1</t>
  </si>
  <si>
    <t>P48729</t>
  </si>
  <si>
    <t>EDN1</t>
  </si>
  <si>
    <t>Endothelin 1</t>
  </si>
  <si>
    <t>P05305</t>
  </si>
  <si>
    <t>ZNF423</t>
  </si>
  <si>
    <t>Zinc Finger Protein 423</t>
  </si>
  <si>
    <t>Q2M1K9</t>
  </si>
  <si>
    <t>WDR19</t>
  </si>
  <si>
    <t>WD Repeat Domain 19</t>
  </si>
  <si>
    <t>Q8NEZ3</t>
  </si>
  <si>
    <t>PRDX1</t>
  </si>
  <si>
    <t>Peroxiredoxin 1</t>
  </si>
  <si>
    <t>Q06830</t>
  </si>
  <si>
    <t>CSK</t>
  </si>
  <si>
    <t>C-Terminal Src Kinase</t>
  </si>
  <si>
    <t>P41240</t>
  </si>
  <si>
    <t>SPEN</t>
  </si>
  <si>
    <t>Spen Family Transcriptional Repressor</t>
  </si>
  <si>
    <t>Q96T58</t>
  </si>
  <si>
    <t>FGF9</t>
  </si>
  <si>
    <t>Fibroblast Growth Factor 9</t>
  </si>
  <si>
    <t>P31371</t>
  </si>
  <si>
    <t>GJB1</t>
  </si>
  <si>
    <t>Gap Junction Protein Beta 1</t>
  </si>
  <si>
    <t>P08034</t>
  </si>
  <si>
    <t>EDN3</t>
  </si>
  <si>
    <t>Endothelin 3</t>
  </si>
  <si>
    <t>P14138</t>
  </si>
  <si>
    <t>TLR9</t>
  </si>
  <si>
    <t>Toll Like Receptor 9</t>
  </si>
  <si>
    <t>Q9NR96</t>
  </si>
  <si>
    <t>MAPK7</t>
  </si>
  <si>
    <t>Mitogen-Activated Protein Kinase 7</t>
  </si>
  <si>
    <t>Q13164</t>
  </si>
  <si>
    <t>FKBP1A</t>
  </si>
  <si>
    <t>FKBP Prolyl Isomerase 1A</t>
  </si>
  <si>
    <t>P62942</t>
  </si>
  <si>
    <t>MAGI2</t>
  </si>
  <si>
    <t>Membrane Associated Guanylate Kinase, WW And PDZ Domain Containing 2</t>
  </si>
  <si>
    <t>Q86UL8</t>
  </si>
  <si>
    <t>EPHA3</t>
  </si>
  <si>
    <t>EPH Receptor A3</t>
  </si>
  <si>
    <t>P29320</t>
  </si>
  <si>
    <t>CLCNKA</t>
  </si>
  <si>
    <t>Chloride Voltage-Gated Channel Ka</t>
  </si>
  <si>
    <t>P51800</t>
  </si>
  <si>
    <t>HSP90AB1</t>
  </si>
  <si>
    <t>Heat Shock Protein 90 Alpha Family Class B Member 1</t>
  </si>
  <si>
    <t>P08238</t>
  </si>
  <si>
    <t>PIK3C3</t>
  </si>
  <si>
    <t>Phosphatidylinositol 3-Kinase Catalytic Subunit Type 3</t>
  </si>
  <si>
    <t>Q8NEB9</t>
  </si>
  <si>
    <t>CASP2</t>
  </si>
  <si>
    <t>Caspase 2</t>
  </si>
  <si>
    <t>P42575</t>
  </si>
  <si>
    <t>RECQL</t>
  </si>
  <si>
    <t>RecQ Like Helicase</t>
  </si>
  <si>
    <t>P46063</t>
  </si>
  <si>
    <t>MAN2B1</t>
  </si>
  <si>
    <t>Mannosidase Alpha Class 2B Member 1</t>
  </si>
  <si>
    <t>O00754</t>
  </si>
  <si>
    <t>KDM2B</t>
  </si>
  <si>
    <t>Lysine Demethylase 2B</t>
  </si>
  <si>
    <t>Q8NHM5</t>
  </si>
  <si>
    <t>TRAF7</t>
  </si>
  <si>
    <t>TNF Receptor Associated Factor 7</t>
  </si>
  <si>
    <t>Q6Q0C0</t>
  </si>
  <si>
    <t>WNT10A</t>
  </si>
  <si>
    <t>Wnt Family Member 10A</t>
  </si>
  <si>
    <t>Q9GZT5</t>
  </si>
  <si>
    <t>FERMT3</t>
  </si>
  <si>
    <t>FERM Domain Containing Kindlin 3</t>
  </si>
  <si>
    <t>Q86UX7</t>
  </si>
  <si>
    <t>NUP98</t>
  </si>
  <si>
    <t>Nucleoporin 98 And 96 Precursor</t>
  </si>
  <si>
    <t>P52948</t>
  </si>
  <si>
    <t>GRB10</t>
  </si>
  <si>
    <t>Growth Factor Receptor Bound Protein 10</t>
  </si>
  <si>
    <t>Q13322</t>
  </si>
  <si>
    <t>ATG7</t>
  </si>
  <si>
    <t>Autophagy Related 7</t>
  </si>
  <si>
    <t>O95352</t>
  </si>
  <si>
    <t>HTRA1</t>
  </si>
  <si>
    <t>HtrA Serine Peptidase 1</t>
  </si>
  <si>
    <t>Q92743</t>
  </si>
  <si>
    <t>CNTNAP2</t>
  </si>
  <si>
    <t>Contactin Associated Protein 2</t>
  </si>
  <si>
    <t>Q9UHC6</t>
  </si>
  <si>
    <t>TTC21B</t>
  </si>
  <si>
    <t>Tetratricopeptide Repeat Domain 21B</t>
  </si>
  <si>
    <t>Q7Z4L5</t>
  </si>
  <si>
    <t>SPINK5</t>
  </si>
  <si>
    <t>Serine Peptidase Inhibitor Kazal Type 5</t>
  </si>
  <si>
    <t>Q9NQ38</t>
  </si>
  <si>
    <t>Adenosine A2a Receptor</t>
  </si>
  <si>
    <t>GUCY2C</t>
  </si>
  <si>
    <t>Guanylate Cyclase 2C</t>
  </si>
  <si>
    <t>P25092</t>
  </si>
  <si>
    <t>TYRP1</t>
  </si>
  <si>
    <t>Tyrosinase Related Protein 1</t>
  </si>
  <si>
    <t>P17643</t>
  </si>
  <si>
    <t>Cytochrome P450 Family 2 Subfamily C Member 8</t>
  </si>
  <si>
    <t>DROSHA</t>
  </si>
  <si>
    <t>Drosha Ribonuclease III</t>
  </si>
  <si>
    <t>Q9NRR4</t>
  </si>
  <si>
    <t>AP3D1</t>
  </si>
  <si>
    <t>Adaptor Related Protein Complex 3 Subunit Delta 1</t>
  </si>
  <si>
    <t>O14617</t>
  </si>
  <si>
    <t>ETFDH</t>
  </si>
  <si>
    <t>Electron Transfer Flavoprotein Dehydrogenase</t>
  </si>
  <si>
    <t>Q16134</t>
  </si>
  <si>
    <t>ATP6AP2</t>
  </si>
  <si>
    <t>ATPase H+ Transporting Accessory Protein 2</t>
  </si>
  <si>
    <t>O75787</t>
  </si>
  <si>
    <t>MRAS</t>
  </si>
  <si>
    <t>Muscle RAS Oncogene Homolog</t>
  </si>
  <si>
    <t>O14807</t>
  </si>
  <si>
    <t>Peroxisome Proliferator Activated Receptor Delta</t>
  </si>
  <si>
    <t>ZMPSTE24</t>
  </si>
  <si>
    <t>Zinc Metallopeptidase STE24</t>
  </si>
  <si>
    <t>O75844</t>
  </si>
  <si>
    <t>SLC39A8</t>
  </si>
  <si>
    <t>Solute Carrier Family 39 Member 8</t>
  </si>
  <si>
    <t>Q9C0K1</t>
  </si>
  <si>
    <t>ADGRV1</t>
  </si>
  <si>
    <t>Adhesion G Protein-Coupled Receptor V1</t>
  </si>
  <si>
    <t>Q8WXG9</t>
  </si>
  <si>
    <t>ELAC2</t>
  </si>
  <si>
    <t>ElaC Ribonuclease Z 2</t>
  </si>
  <si>
    <t>Q9BQ52</t>
  </si>
  <si>
    <t>ASCC1</t>
  </si>
  <si>
    <t>Activating Signal Cointegrator 1 Complex Subunit 1</t>
  </si>
  <si>
    <t>Q8N9N2</t>
  </si>
  <si>
    <t>AMPD1</t>
  </si>
  <si>
    <t>Adenosine Monophosphate Deaminase 1</t>
  </si>
  <si>
    <t>P23109</t>
  </si>
  <si>
    <t>NADSYN1</t>
  </si>
  <si>
    <t>NAD Synthetase 1</t>
  </si>
  <si>
    <t>Q6IA69</t>
  </si>
  <si>
    <t>KDM5A</t>
  </si>
  <si>
    <t>Lysine Demethylase 5A</t>
  </si>
  <si>
    <t>P29375</t>
  </si>
  <si>
    <t>PUF60</t>
  </si>
  <si>
    <t>Poly(U) Binding Splicing Factor 60</t>
  </si>
  <si>
    <t>Q9UHX1</t>
  </si>
  <si>
    <t>TLR6</t>
  </si>
  <si>
    <t>Toll Like Receptor 6</t>
  </si>
  <si>
    <t>Q9Y2C9</t>
  </si>
  <si>
    <t>FLG</t>
  </si>
  <si>
    <t>Filaggrin</t>
  </si>
  <si>
    <t>P20930</t>
  </si>
  <si>
    <t>Casein Kinase 2 Alpha 2</t>
  </si>
  <si>
    <t>PKP2</t>
  </si>
  <si>
    <t>Plakophilin 2</t>
  </si>
  <si>
    <t>Q99959</t>
  </si>
  <si>
    <t>TBCE</t>
  </si>
  <si>
    <t>Tubulin Folding Cofactor E</t>
  </si>
  <si>
    <t>Q15813</t>
  </si>
  <si>
    <t>Arachidonate 12-Lipoxygenase, 12S Type</t>
  </si>
  <si>
    <t>FBLN1</t>
  </si>
  <si>
    <t>Fibulin 1</t>
  </si>
  <si>
    <t>P23142</t>
  </si>
  <si>
    <t>Cytochrome P450 Family 2 Subfamily B Member 6</t>
  </si>
  <si>
    <t>RNF168</t>
  </si>
  <si>
    <t>Ring Finger Protein 168</t>
  </si>
  <si>
    <t>Q8IYW5</t>
  </si>
  <si>
    <t>FURIN</t>
  </si>
  <si>
    <t>Furin, Paired Basic Amino Acid Cleaving Enzyme</t>
  </si>
  <si>
    <t>P09958</t>
  </si>
  <si>
    <t>CYP7A1</t>
  </si>
  <si>
    <t>Cytochrome P450 Family 7 Subfamily A Member 1</t>
  </si>
  <si>
    <t>P22680</t>
  </si>
  <si>
    <t>SMAD1</t>
  </si>
  <si>
    <t>SMAD Family Member 1</t>
  </si>
  <si>
    <t>Q15797</t>
  </si>
  <si>
    <t>SRCAP</t>
  </si>
  <si>
    <t>Snf2 Related CREBBP Activator Protein</t>
  </si>
  <si>
    <t>Q6ZRS2</t>
  </si>
  <si>
    <t>BRD2</t>
  </si>
  <si>
    <t>Bromodomain Containing 2</t>
  </si>
  <si>
    <t>P25440</t>
  </si>
  <si>
    <t>EXO1</t>
  </si>
  <si>
    <t>Exonuclease 1</t>
  </si>
  <si>
    <t>Q9UQ84</t>
  </si>
  <si>
    <t>PLEKHG5</t>
  </si>
  <si>
    <t>Pleckstrin Homology And RhoGEF Domain Containing G5</t>
  </si>
  <si>
    <t>O94827</t>
  </si>
  <si>
    <t>PEX10</t>
  </si>
  <si>
    <t>Peroxisomal Biogenesis Factor 10</t>
  </si>
  <si>
    <t>O60683</t>
  </si>
  <si>
    <t>ZFPM2</t>
  </si>
  <si>
    <t>Zinc Finger Protein, FOG Family Member 2</t>
  </si>
  <si>
    <t>Q8WW38</t>
  </si>
  <si>
    <t>ATF2</t>
  </si>
  <si>
    <t>Activating Transcription Factor 2</t>
  </si>
  <si>
    <t>P15336</t>
  </si>
  <si>
    <t>ARHGEF28</t>
  </si>
  <si>
    <t>Rho Guanine Nucleotide Exchange Factor 28</t>
  </si>
  <si>
    <t>Q8N1W1</t>
  </si>
  <si>
    <t>WNT7A</t>
  </si>
  <si>
    <t>Wnt Family Member 7A</t>
  </si>
  <si>
    <t>O00755</t>
  </si>
  <si>
    <t>GJA8</t>
  </si>
  <si>
    <t>Gap Junction Protein Alpha 8</t>
  </si>
  <si>
    <t>P48165</t>
  </si>
  <si>
    <t>PABPN1</t>
  </si>
  <si>
    <t>Poly(A) Binding Protein Nuclear 1</t>
  </si>
  <si>
    <t>Q86U42</t>
  </si>
  <si>
    <t>CEP41</t>
  </si>
  <si>
    <t>Centrosomal Protein 41</t>
  </si>
  <si>
    <t>Q9BYV8</t>
  </si>
  <si>
    <t>VAMP2</t>
  </si>
  <si>
    <t>Vesicle Associated Membrane Protein 2</t>
  </si>
  <si>
    <t>P63027</t>
  </si>
  <si>
    <t>GRK2</t>
  </si>
  <si>
    <t>G Protein-Coupled Receptor Kinase 2</t>
  </si>
  <si>
    <t>P25098</t>
  </si>
  <si>
    <t>CELSR1</t>
  </si>
  <si>
    <t>Cadherin EGF LAG Seven-Pass G-Type Receptor 1</t>
  </si>
  <si>
    <t>Q9NYQ6</t>
  </si>
  <si>
    <t>ITGB7</t>
  </si>
  <si>
    <t>Integrin Subunit Beta 7</t>
  </si>
  <si>
    <t>P26010</t>
  </si>
  <si>
    <t>GP6</t>
  </si>
  <si>
    <t>Glycoprotein VI Platelet</t>
  </si>
  <si>
    <t>Q9HCN6</t>
  </si>
  <si>
    <t>Farnesyl Diphosphate Synthase</t>
  </si>
  <si>
    <t>ALG1</t>
  </si>
  <si>
    <t>ALG1 Chitobiosyldiphosphodolichol Beta-Mannosyltransferase</t>
  </si>
  <si>
    <t>Q9BT22</t>
  </si>
  <si>
    <t>DHH</t>
  </si>
  <si>
    <t>Desert Hedgehog Signaling Molecule</t>
  </si>
  <si>
    <t>O43323</t>
  </si>
  <si>
    <t>HINT1</t>
  </si>
  <si>
    <t>Histidine Triad Nucleotide Binding Protein 1</t>
  </si>
  <si>
    <t>P49773</t>
  </si>
  <si>
    <t>CLIP1</t>
  </si>
  <si>
    <t>CAP-Gly Domain Containing Linker Protein 1</t>
  </si>
  <si>
    <t>P30622</t>
  </si>
  <si>
    <t>SLC39A14</t>
  </si>
  <si>
    <t>Solute Carrier Family 39 Member 14</t>
  </si>
  <si>
    <t>Q15043</t>
  </si>
  <si>
    <t>QDPR</t>
  </si>
  <si>
    <t>Quinoid Dihydropteridine Reductase</t>
  </si>
  <si>
    <t>P09417</t>
  </si>
  <si>
    <t>NOD1</t>
  </si>
  <si>
    <t>Nucleotide Binding Oligomerization Domain Containing 1</t>
  </si>
  <si>
    <t>Q9Y239</t>
  </si>
  <si>
    <t>EYA4</t>
  </si>
  <si>
    <t>EYA Transcriptional Coactivator And Phosphatase 4</t>
  </si>
  <si>
    <t>O95677</t>
  </si>
  <si>
    <t>MAPK12</t>
  </si>
  <si>
    <t>Mitogen-Activated Protein Kinase 12</t>
  </si>
  <si>
    <t>P53778</t>
  </si>
  <si>
    <t>ARHGEF2</t>
  </si>
  <si>
    <t>Rho/Rac Guanine Nucleotide Exchange Factor 2</t>
  </si>
  <si>
    <t>Q92974</t>
  </si>
  <si>
    <t>APOC3</t>
  </si>
  <si>
    <t>Apolipoprotein C3</t>
  </si>
  <si>
    <t>P02656</t>
  </si>
  <si>
    <t>LIPG</t>
  </si>
  <si>
    <t>Lipase G, Endothelial Type</t>
  </si>
  <si>
    <t>Q9Y5X9</t>
  </si>
  <si>
    <t>ALOX12B</t>
  </si>
  <si>
    <t>Arachidonate 12-Lipoxygenase, 12R Type</t>
  </si>
  <si>
    <t>O75342</t>
  </si>
  <si>
    <t>TGM1</t>
  </si>
  <si>
    <t>Transglutaminase 1</t>
  </si>
  <si>
    <t>P22735</t>
  </si>
  <si>
    <t>PPP1R13L</t>
  </si>
  <si>
    <t>Protein Phosphatase 1 Regulatory Subunit 13 Like</t>
  </si>
  <si>
    <t>Q8WUF5</t>
  </si>
  <si>
    <t>Protein Kinase N1</t>
  </si>
  <si>
    <t>HACE1</t>
  </si>
  <si>
    <t>HECT Domain And Ankyrin Repeat Containing E3 Ubiquitin Protein Ligase 1</t>
  </si>
  <si>
    <t>Q8IYU2</t>
  </si>
  <si>
    <t>MID1</t>
  </si>
  <si>
    <t>Midline 1</t>
  </si>
  <si>
    <t>O15344</t>
  </si>
  <si>
    <t>FGD1</t>
  </si>
  <si>
    <t>FYVE, RhoGEF And PH Domain Containing 1</t>
  </si>
  <si>
    <t>P98174</t>
  </si>
  <si>
    <t>Transient Receptor Potential Cation Channel Subfamily A Member 1</t>
  </si>
  <si>
    <t>POLR1D</t>
  </si>
  <si>
    <t>RNA Polymerase I And III Subunit D</t>
  </si>
  <si>
    <t>P0DPB6</t>
  </si>
  <si>
    <t>FXN</t>
  </si>
  <si>
    <t>Frataxin</t>
  </si>
  <si>
    <t>Q16595</t>
  </si>
  <si>
    <t>IREB2</t>
  </si>
  <si>
    <t>Iron Responsive Element Binding Protein 2</t>
  </si>
  <si>
    <t>P48200</t>
  </si>
  <si>
    <t>AOX1</t>
  </si>
  <si>
    <t>Aldehyde Oxidase 1</t>
  </si>
  <si>
    <t>Q06278</t>
  </si>
  <si>
    <t>ADGRG1</t>
  </si>
  <si>
    <t>Adhesion G Protein-Coupled Receptor G1</t>
  </si>
  <si>
    <t>Q9Y653</t>
  </si>
  <si>
    <t>NUP85</t>
  </si>
  <si>
    <t>Nucleoporin 85</t>
  </si>
  <si>
    <t>Q9BW27</t>
  </si>
  <si>
    <t>MARK3</t>
  </si>
  <si>
    <t>Microtubule Affinity Regulating Kinase 3</t>
  </si>
  <si>
    <t>P27448</t>
  </si>
  <si>
    <t>BGN</t>
  </si>
  <si>
    <t>Biglycan</t>
  </si>
  <si>
    <t>P21810</t>
  </si>
  <si>
    <t>Carboxylesterase 1</t>
  </si>
  <si>
    <t>COL4A6</t>
  </si>
  <si>
    <t>Collagen Type IV Alpha 6 Chain</t>
  </si>
  <si>
    <t>Q14031</t>
  </si>
  <si>
    <t>HDAC10</t>
  </si>
  <si>
    <t>Histone Deacetylase 10</t>
  </si>
  <si>
    <t>Q969S8</t>
  </si>
  <si>
    <t>YWHAZ</t>
  </si>
  <si>
    <t>Tyrosine 3-Monooxygenase/Tryptophan 5-Monooxygenase Activation Protein Zeta</t>
  </si>
  <si>
    <t>P63104</t>
  </si>
  <si>
    <t>PLXNA1</t>
  </si>
  <si>
    <t>Plexin A1</t>
  </si>
  <si>
    <t>Q9UIW2</t>
  </si>
  <si>
    <t>TRPM2</t>
  </si>
  <si>
    <t>Transient Receptor Potential Cation Channel Subfamily M Member 2</t>
  </si>
  <si>
    <t>O94759</t>
  </si>
  <si>
    <t>SARM1</t>
  </si>
  <si>
    <t>Sterile Alpha And TIR Motif Containing 1</t>
  </si>
  <si>
    <t>Q6SZW1</t>
  </si>
  <si>
    <t>ASH1L</t>
  </si>
  <si>
    <t>ASH1 Like Histone Lysine Methyltransferase</t>
  </si>
  <si>
    <t>Q9NR48</t>
  </si>
  <si>
    <t>DHX9</t>
  </si>
  <si>
    <t>DExH-Box Helicase 9</t>
  </si>
  <si>
    <t>Q08211</t>
  </si>
  <si>
    <t>DDX11</t>
  </si>
  <si>
    <t>DEAD/H-Box Helicase 11</t>
  </si>
  <si>
    <t>Q96FC9</t>
  </si>
  <si>
    <t>BBS7</t>
  </si>
  <si>
    <t>Bardet-Biedl Syndrome 7</t>
  </si>
  <si>
    <t>Q8IWZ6</t>
  </si>
  <si>
    <t>TNIK</t>
  </si>
  <si>
    <t>TRAF2 And NCK Interacting Kinase</t>
  </si>
  <si>
    <t>Q9UKE5</t>
  </si>
  <si>
    <t>PIK3C2G</t>
  </si>
  <si>
    <t>Phosphatidylinositol-4-Phosphate 3-Kinase Catalytic Subunit Type 2 Gamma</t>
  </si>
  <si>
    <t>O75747</t>
  </si>
  <si>
    <t>GCKR</t>
  </si>
  <si>
    <t>Glucokinase Regulator</t>
  </si>
  <si>
    <t>Q14397</t>
  </si>
  <si>
    <t>HGS</t>
  </si>
  <si>
    <t>Hepatocyte Growth Factor-Regulated Tyrosine Kinase Substrate</t>
  </si>
  <si>
    <t>O14964</t>
  </si>
  <si>
    <t>ATP11A</t>
  </si>
  <si>
    <t>ATPase Phospholipid Transporting 11A</t>
  </si>
  <si>
    <t>P98196</t>
  </si>
  <si>
    <t>MAP3K3</t>
  </si>
  <si>
    <t>Mitogen-Activated Protein Kinase Kinase Kinase 3</t>
  </si>
  <si>
    <t>Q99759</t>
  </si>
  <si>
    <t>TKT</t>
  </si>
  <si>
    <t>Transketolase</t>
  </si>
  <si>
    <t>P29401</t>
  </si>
  <si>
    <t>PLXNA2</t>
  </si>
  <si>
    <t>Plexin A2</t>
  </si>
  <si>
    <t>O75051</t>
  </si>
  <si>
    <t>LETM1</t>
  </si>
  <si>
    <t>Leucine Zipper And EF-Hand Containing Transmembrane Protein 1</t>
  </si>
  <si>
    <t>O95202</t>
  </si>
  <si>
    <t>SNAP29</t>
  </si>
  <si>
    <t>Synaptosome Associated Protein 29</t>
  </si>
  <si>
    <t>O95721</t>
  </si>
  <si>
    <t>NSDHL</t>
  </si>
  <si>
    <t>NAD(P) Dependent 3-Beta-Hydroxysteroid Dehydrogenase NSDHL</t>
  </si>
  <si>
    <t>Q15738</t>
  </si>
  <si>
    <t>LTBP1</t>
  </si>
  <si>
    <t>Latent Transforming Growth Factor Beta Binding Protein 1</t>
  </si>
  <si>
    <t>Q14766</t>
  </si>
  <si>
    <t>CCNK</t>
  </si>
  <si>
    <t>Cyclin K</t>
  </si>
  <si>
    <t>O75909</t>
  </si>
  <si>
    <t>AGO1</t>
  </si>
  <si>
    <t>Argonaute RISC Component 1</t>
  </si>
  <si>
    <t>Q9UL18</t>
  </si>
  <si>
    <t>ORC1</t>
  </si>
  <si>
    <t>Origin Recognition Complex Subunit 1</t>
  </si>
  <si>
    <t>Q13415</t>
  </si>
  <si>
    <t>NDUFS4</t>
  </si>
  <si>
    <t>NADH:Ubiquinone Oxidoreductase Subunit S4</t>
  </si>
  <si>
    <t>O43181</t>
  </si>
  <si>
    <t>CEP63</t>
  </si>
  <si>
    <t>Centrosomal Protein 63</t>
  </si>
  <si>
    <t>Q96MT8</t>
  </si>
  <si>
    <t>YWHAG</t>
  </si>
  <si>
    <t>Tyrosine 3-Monooxygenase/Tryptophan 5-Monooxygenase Activation Protein Gamma</t>
  </si>
  <si>
    <t>P61981</t>
  </si>
  <si>
    <t>KCNJ8</t>
  </si>
  <si>
    <t>Potassium Inwardly Rectifying Channel Subfamily J Member 8</t>
  </si>
  <si>
    <t>Q15842</t>
  </si>
  <si>
    <t>TUBGCP6</t>
  </si>
  <si>
    <t>Tubulin Gamma Complex Component 6</t>
  </si>
  <si>
    <t>Q96RT7</t>
  </si>
  <si>
    <t>EIF2B1</t>
  </si>
  <si>
    <t>Eukaryotic Translation Initiation Factor 2B Subunit Alpha</t>
  </si>
  <si>
    <t>Q14232</t>
  </si>
  <si>
    <t>CTNNA2</t>
  </si>
  <si>
    <t>Catenin Alpha 2</t>
  </si>
  <si>
    <t>P26232</t>
  </si>
  <si>
    <t>BIRC6</t>
  </si>
  <si>
    <t>Baculoviral IAP Repeat Containing 6</t>
  </si>
  <si>
    <t>Q9NR09</t>
  </si>
  <si>
    <t>Ribosomal Protein S6 Kinase A5</t>
  </si>
  <si>
    <t>EBP</t>
  </si>
  <si>
    <t>EBP Cholestenol Delta-Isomerase</t>
  </si>
  <si>
    <t>Q15125</t>
  </si>
  <si>
    <t>PHC1</t>
  </si>
  <si>
    <t>Polyhomeotic Homolog 1</t>
  </si>
  <si>
    <t>P78364</t>
  </si>
  <si>
    <t>SGCA</t>
  </si>
  <si>
    <t>Sarcoglycan Alpha</t>
  </si>
  <si>
    <t>Q16586</t>
  </si>
  <si>
    <t>COL12A1</t>
  </si>
  <si>
    <t>Collagen Type XII Alpha 1 Chain</t>
  </si>
  <si>
    <t>Q99715</t>
  </si>
  <si>
    <t>ADSS1</t>
  </si>
  <si>
    <t>Adenylosuccinate Synthase 1</t>
  </si>
  <si>
    <t>Q8N142</t>
  </si>
  <si>
    <t>EIF2B2</t>
  </si>
  <si>
    <t>Eukaryotic Translation Initiation Factor 2B Subunit Beta</t>
  </si>
  <si>
    <t>P49770</t>
  </si>
  <si>
    <t>P3H1</t>
  </si>
  <si>
    <t>Prolyl 3-Hydroxylase 1</t>
  </si>
  <si>
    <t>Q32P28</t>
  </si>
  <si>
    <t>DLG2</t>
  </si>
  <si>
    <t>Discs Large MAGUK Scaffold Protein 2</t>
  </si>
  <si>
    <t>Q15700</t>
  </si>
  <si>
    <t>HARS1</t>
  </si>
  <si>
    <t>Histidyl-TRNA Synthetase 1</t>
  </si>
  <si>
    <t>P12081</t>
  </si>
  <si>
    <t>PYCR1</t>
  </si>
  <si>
    <t>Pyrroline-5-Carboxylate Reductase 1</t>
  </si>
  <si>
    <t>P32322</t>
  </si>
  <si>
    <t>PLD2</t>
  </si>
  <si>
    <t>Phospholipase D2</t>
  </si>
  <si>
    <t>O14939</t>
  </si>
  <si>
    <t>PRPF4</t>
  </si>
  <si>
    <t>Pre-MRNA Splicing Tri-SnRNP Complex Factor PRPF4</t>
  </si>
  <si>
    <t>O43172</t>
  </si>
  <si>
    <t>5-Hydroxytryptamine Receptor 2A</t>
  </si>
  <si>
    <t>EDAR</t>
  </si>
  <si>
    <t>Ectodysplasin A Receptor</t>
  </si>
  <si>
    <t>Q9UNE0</t>
  </si>
  <si>
    <t>AASS</t>
  </si>
  <si>
    <t>Aminoadipate-Semialdehyde Synthase</t>
  </si>
  <si>
    <t>Q9UDR5</t>
  </si>
  <si>
    <t>EP400</t>
  </si>
  <si>
    <t>E1A Binding Protein P400</t>
  </si>
  <si>
    <t>Q96L91</t>
  </si>
  <si>
    <t>RNF216</t>
  </si>
  <si>
    <t>Ring Finger Protein 216</t>
  </si>
  <si>
    <t>Q9NWF9</t>
  </si>
  <si>
    <t>DDOST</t>
  </si>
  <si>
    <t>Dolichyl-Diphosphooligosaccharide--Protein Glycosyltransferase Non-Catalytic Subunit</t>
  </si>
  <si>
    <t>P39656</t>
  </si>
  <si>
    <t>TUBGCP4</t>
  </si>
  <si>
    <t>Tubulin Gamma Complex Component 4</t>
  </si>
  <si>
    <t>Q9UGJ1</t>
  </si>
  <si>
    <t>CNGA3</t>
  </si>
  <si>
    <t>Cyclic Nucleotide Gated Channel Subunit Alpha 3</t>
  </si>
  <si>
    <t>Q16281</t>
  </si>
  <si>
    <t>AFG3L2</t>
  </si>
  <si>
    <t>AFG3 Like Matrix AAA Peptidase Subunit 2</t>
  </si>
  <si>
    <t>Q9Y4W6</t>
  </si>
  <si>
    <t>LRPPRC</t>
  </si>
  <si>
    <t>Leucine Rich Pentatricopeptide Repeat Containing</t>
  </si>
  <si>
    <t>P42704</t>
  </si>
  <si>
    <t>AP1G1</t>
  </si>
  <si>
    <t>Adaptor Related Protein Complex 1 Subunit Gamma 1</t>
  </si>
  <si>
    <t>O43747</t>
  </si>
  <si>
    <t>ACAD9</t>
  </si>
  <si>
    <t>Acyl-CoA Dehydrogenase Family Member 9</t>
  </si>
  <si>
    <t>Q9H845</t>
  </si>
  <si>
    <t>SUPT16H</t>
  </si>
  <si>
    <t>SPT16 Homolog, Facilitates Chromatin Remodeling Subunit</t>
  </si>
  <si>
    <t>Q9Y5B9</t>
  </si>
  <si>
    <t>SLC5A6</t>
  </si>
  <si>
    <t>Solute Carrier Family 5 Member 6</t>
  </si>
  <si>
    <t>Q9Y289</t>
  </si>
  <si>
    <t>STX16</t>
  </si>
  <si>
    <t>Syntaxin 16</t>
  </si>
  <si>
    <t>O14662</t>
  </si>
  <si>
    <t>MED23</t>
  </si>
  <si>
    <t>Mediator Complex Subunit 23</t>
  </si>
  <si>
    <t>Q9ULK4</t>
  </si>
  <si>
    <t>CPA1</t>
  </si>
  <si>
    <t>Carboxypeptidase A1</t>
  </si>
  <si>
    <t>P15085</t>
  </si>
  <si>
    <t>TNR</t>
  </si>
  <si>
    <t>Tenascin R</t>
  </si>
  <si>
    <t>Q92752</t>
  </si>
  <si>
    <t>TRAK1</t>
  </si>
  <si>
    <t>Trafficking Kinesin Protein 1</t>
  </si>
  <si>
    <t>Q9UPV9</t>
  </si>
  <si>
    <t>ABCD3</t>
  </si>
  <si>
    <t>ATP Binding Cassette Subfamily D Member 3</t>
  </si>
  <si>
    <t>P28288</t>
  </si>
  <si>
    <t>NDUFS6</t>
  </si>
  <si>
    <t>NADH:Ubiquinone Oxidoreductase Subunit S6</t>
  </si>
  <si>
    <t>O75380</t>
  </si>
  <si>
    <t>Pancreatic Lipase</t>
  </si>
  <si>
    <t>FA2H</t>
  </si>
  <si>
    <t>Fatty Acid 2-Hydroxylase</t>
  </si>
  <si>
    <t>Q7L5A8</t>
  </si>
  <si>
    <t>TLK2</t>
  </si>
  <si>
    <t>Tousled Like Kinase 2</t>
  </si>
  <si>
    <t>Q86UE8</t>
  </si>
  <si>
    <t>GNAL</t>
  </si>
  <si>
    <t>G Protein Subunit Alpha L</t>
  </si>
  <si>
    <t>P38405</t>
  </si>
  <si>
    <t>VPS41</t>
  </si>
  <si>
    <t>VPS41 Subunit Of HOPS Complex</t>
  </si>
  <si>
    <t>P49754</t>
  </si>
  <si>
    <t>SYT2</t>
  </si>
  <si>
    <t>Synaptotagmin 2</t>
  </si>
  <si>
    <t>Q8N9I0</t>
  </si>
  <si>
    <t>MLYCD</t>
  </si>
  <si>
    <t>Malonyl-CoA Decarboxylase</t>
  </si>
  <si>
    <t>O95822</t>
  </si>
  <si>
    <t>AURKA</t>
  </si>
  <si>
    <t>Aurora Kinase A</t>
  </si>
  <si>
    <t>O14965</t>
  </si>
  <si>
    <t>GAS6</t>
  </si>
  <si>
    <t>Growth Arrest Specific 6</t>
  </si>
  <si>
    <t>Q14393</t>
  </si>
  <si>
    <t>RECQL4</t>
  </si>
  <si>
    <t>RecQ Like Helicase 4</t>
  </si>
  <si>
    <t>O94761</t>
  </si>
  <si>
    <t>Cell Division Cycle 25A</t>
  </si>
  <si>
    <t>CD28</t>
  </si>
  <si>
    <t>CD28 Molecule</t>
  </si>
  <si>
    <t>P10747</t>
  </si>
  <si>
    <t>FOXO1</t>
  </si>
  <si>
    <t>Forkhead Box O1</t>
  </si>
  <si>
    <t>Q12778</t>
  </si>
  <si>
    <t>MCL1 Apoptosis Regulator, BCL2 Family Member</t>
  </si>
  <si>
    <t>BCL11B</t>
  </si>
  <si>
    <t>BCL11 Transcription Factor B</t>
  </si>
  <si>
    <t>Q9C0K0</t>
  </si>
  <si>
    <t>FZR1</t>
  </si>
  <si>
    <t>Fizzy And Cell Division Cycle 20 Related 1</t>
  </si>
  <si>
    <t>Q9UM11</t>
  </si>
  <si>
    <t>NFAT5</t>
  </si>
  <si>
    <t>Nuclear Factor Of Activated T Cells 5</t>
  </si>
  <si>
    <t>O94916</t>
  </si>
  <si>
    <t>Cyclin Dependent Kinase 2</t>
  </si>
  <si>
    <t>SIX1</t>
  </si>
  <si>
    <t>SIX Homeobox 1</t>
  </si>
  <si>
    <t>Q15475</t>
  </si>
  <si>
    <t>NME1</t>
  </si>
  <si>
    <t>NME/NM23 Nucleoside Diphosphate Kinase 1</t>
  </si>
  <si>
    <t>P15531</t>
  </si>
  <si>
    <t>HIPK2</t>
  </si>
  <si>
    <t>Homeodomain Interacting Protein Kinase 2</t>
  </si>
  <si>
    <t>Q9H2X6</t>
  </si>
  <si>
    <t>Cyclin Dependent Kinase 1</t>
  </si>
  <si>
    <t>RAG1</t>
  </si>
  <si>
    <t>Recombination Activating 1</t>
  </si>
  <si>
    <t>P15918</t>
  </si>
  <si>
    <t>IL1B</t>
  </si>
  <si>
    <t>Interleukin 1 Beta</t>
  </si>
  <si>
    <t>P01584</t>
  </si>
  <si>
    <t>NPHP4</t>
  </si>
  <si>
    <t>Nephrocystin 4</t>
  </si>
  <si>
    <t>O75161</t>
  </si>
  <si>
    <t>PUM1</t>
  </si>
  <si>
    <t>Pumilio RNA Binding Family Member 1</t>
  </si>
  <si>
    <t>Q14671</t>
  </si>
  <si>
    <t>HLA-DRA</t>
  </si>
  <si>
    <t>Major Histocompatibility Complex, Class II, DR Alpha</t>
  </si>
  <si>
    <t>P01903</t>
  </si>
  <si>
    <t>FAT4</t>
  </si>
  <si>
    <t>FAT Atypical Cadherin 4</t>
  </si>
  <si>
    <t>Q6V0I7</t>
  </si>
  <si>
    <t>TREM2</t>
  </si>
  <si>
    <t>Triggering Receptor Expressed On Myeloid Cells 2</t>
  </si>
  <si>
    <t>Q9NZC2</t>
  </si>
  <si>
    <t>CD2AP</t>
  </si>
  <si>
    <t>CD2 Associated Protein</t>
  </si>
  <si>
    <t>Q9Y5K6</t>
  </si>
  <si>
    <t>Histone Deacetylase 1</t>
  </si>
  <si>
    <t>CD22</t>
  </si>
  <si>
    <t>CD22 Molecule</t>
  </si>
  <si>
    <t>P20273</t>
  </si>
  <si>
    <t>WEE1</t>
  </si>
  <si>
    <t>WEE1 G2 Checkpoint Kinase</t>
  </si>
  <si>
    <t>P30291</t>
  </si>
  <si>
    <t>NUMA1</t>
  </si>
  <si>
    <t>Nuclear Mitotic Apparatus Protein 1</t>
  </si>
  <si>
    <t>Q14980</t>
  </si>
  <si>
    <t>MYO5B</t>
  </si>
  <si>
    <t>Myosin VB</t>
  </si>
  <si>
    <t>Q9ULV0</t>
  </si>
  <si>
    <t>ETS1</t>
  </si>
  <si>
    <t>ETS Proto-Oncogene 1, Transcription Factor</t>
  </si>
  <si>
    <t>P14921</t>
  </si>
  <si>
    <t>FOXC1</t>
  </si>
  <si>
    <t>Forkhead Box C1</t>
  </si>
  <si>
    <t>Q12948</t>
  </si>
  <si>
    <t>IFT140</t>
  </si>
  <si>
    <t>Intraflagellar Transport 140</t>
  </si>
  <si>
    <t>Q96RY7</t>
  </si>
  <si>
    <t>BSG</t>
  </si>
  <si>
    <t>Basigin (Ok Blood Group)</t>
  </si>
  <si>
    <t>P35613</t>
  </si>
  <si>
    <t>TMPRSS2</t>
  </si>
  <si>
    <t>Transmembrane Serine Protease 2</t>
  </si>
  <si>
    <t>O15393</t>
  </si>
  <si>
    <t>MYO1E</t>
  </si>
  <si>
    <t>Myosin IE</t>
  </si>
  <si>
    <t>Q12965</t>
  </si>
  <si>
    <t>RNF43</t>
  </si>
  <si>
    <t>Ring Finger Protein 43</t>
  </si>
  <si>
    <t>Q68DV7</t>
  </si>
  <si>
    <t>TGFBI</t>
  </si>
  <si>
    <t>Transforming Growth Factor Beta Induced</t>
  </si>
  <si>
    <t>Q15582</t>
  </si>
  <si>
    <t>TNFRSF10A</t>
  </si>
  <si>
    <t>TNF Receptor Superfamily Member 10a</t>
  </si>
  <si>
    <t>O00220</t>
  </si>
  <si>
    <t>FGF8</t>
  </si>
  <si>
    <t>Fibroblast Growth Factor 8</t>
  </si>
  <si>
    <t>P55075</t>
  </si>
  <si>
    <t>RICTOR</t>
  </si>
  <si>
    <t>RPTOR Independent Companion Of MTOR Complex 2</t>
  </si>
  <si>
    <t>Q6R327</t>
  </si>
  <si>
    <t>PDK1</t>
  </si>
  <si>
    <t>Pyruvate Dehydrogenase Kinase 1</t>
  </si>
  <si>
    <t>Q15118</t>
  </si>
  <si>
    <t>Mitogen-Activated Protein Kinase Kinase 4</t>
  </si>
  <si>
    <t>SAMHD1</t>
  </si>
  <si>
    <t>SAM And HD Domain Containing Deoxynucleoside Triphosphate Triphosphohydrolase 1</t>
  </si>
  <si>
    <t>Q9Y3Z3</t>
  </si>
  <si>
    <t>MKS1</t>
  </si>
  <si>
    <t>MKS Transition Zone Complex Subunit 1</t>
  </si>
  <si>
    <t>Q9NXB0</t>
  </si>
  <si>
    <t>AVP</t>
  </si>
  <si>
    <t>Arginine Vasopressin</t>
  </si>
  <si>
    <t>P01185</t>
  </si>
  <si>
    <t>NADPH Oxidase 4</t>
  </si>
  <si>
    <t>GALC</t>
  </si>
  <si>
    <t>Galactosylceramidase</t>
  </si>
  <si>
    <t>P54803</t>
  </si>
  <si>
    <t>FCGR2A</t>
  </si>
  <si>
    <t>Fc Gamma Receptor IIa</t>
  </si>
  <si>
    <t>P12318</t>
  </si>
  <si>
    <t>LAMP2</t>
  </si>
  <si>
    <t>Lysosome Associated Membrane Protein 2</t>
  </si>
  <si>
    <t>P13473</t>
  </si>
  <si>
    <t>TRAF2</t>
  </si>
  <si>
    <t>TNF Receptor Associated Factor 2</t>
  </si>
  <si>
    <t>Q12933</t>
  </si>
  <si>
    <t>TIMP3</t>
  </si>
  <si>
    <t>TIMP Metallopeptidase Inhibitor 3</t>
  </si>
  <si>
    <t>P35625</t>
  </si>
  <si>
    <t>ROCK1</t>
  </si>
  <si>
    <t>Rho Associated Coiled-Coil Containing Protein Kinase 1</t>
  </si>
  <si>
    <t>Q13464</t>
  </si>
  <si>
    <t>SEMA3E</t>
  </si>
  <si>
    <t>Semaphorin 3E</t>
  </si>
  <si>
    <t>O15041</t>
  </si>
  <si>
    <t>NT5C3A</t>
  </si>
  <si>
    <t>5'-Nucleotidase, Cytosolic IIIA</t>
  </si>
  <si>
    <t>Q9H0P0</t>
  </si>
  <si>
    <t>CPAP</t>
  </si>
  <si>
    <t>Centrosome Assembly And Centriole Elongation Protein</t>
  </si>
  <si>
    <t>Q9HC77</t>
  </si>
  <si>
    <t>USH1C</t>
  </si>
  <si>
    <t>USH1 Protein Network Component Harmonin</t>
  </si>
  <si>
    <t>Q9Y6N9</t>
  </si>
  <si>
    <t>CARD8</t>
  </si>
  <si>
    <t>Caspase Recruitment Domain Family Member 8</t>
  </si>
  <si>
    <t>Q9Y2G2</t>
  </si>
  <si>
    <t>IRS2</t>
  </si>
  <si>
    <t>Insulin Receptor Substrate 2</t>
  </si>
  <si>
    <t>Q9Y4H2</t>
  </si>
  <si>
    <t>MAGT1</t>
  </si>
  <si>
    <t>Magnesium Transporter 1</t>
  </si>
  <si>
    <t>Q9H0U3</t>
  </si>
  <si>
    <t>CD86</t>
  </si>
  <si>
    <t>CD86 Molecule</t>
  </si>
  <si>
    <t>P42081</t>
  </si>
  <si>
    <t>XRCC5</t>
  </si>
  <si>
    <t>X-Ray Repair Cross Complementing 5</t>
  </si>
  <si>
    <t>P13010</t>
  </si>
  <si>
    <t>Protein Tyrosine Phosphatase Non-Receptor Type 2</t>
  </si>
  <si>
    <t>PPP2R5C</t>
  </si>
  <si>
    <t>Protein Phosphatase 2 Regulatory Subunit B'Gamma</t>
  </si>
  <si>
    <t>Q13362</t>
  </si>
  <si>
    <t>RHBDF2</t>
  </si>
  <si>
    <t>Rhomboid 5 Homolog 2</t>
  </si>
  <si>
    <t>Q6PJF5</t>
  </si>
  <si>
    <t>STN1</t>
  </si>
  <si>
    <t>STN1 Subunit Of CST Complex</t>
  </si>
  <si>
    <t>Q9H668</t>
  </si>
  <si>
    <t>MATR3</t>
  </si>
  <si>
    <t>Matrin 3</t>
  </si>
  <si>
    <t>P43243</t>
  </si>
  <si>
    <t>TNFRSF1B</t>
  </si>
  <si>
    <t>TNF Receptor Superfamily Member 1B</t>
  </si>
  <si>
    <t>P20333</t>
  </si>
  <si>
    <t>PTPRD</t>
  </si>
  <si>
    <t>Protein Tyrosine Phosphatase Receptor Type D</t>
  </si>
  <si>
    <t>P23468</t>
  </si>
  <si>
    <t>HLA-DQB1</t>
  </si>
  <si>
    <t>Major Histocompatibility Complex, Class II, DQ Beta 1</t>
  </si>
  <si>
    <t>P01920</t>
  </si>
  <si>
    <t>PALLD</t>
  </si>
  <si>
    <t>Palladin, Cytoskeletal Associated Protein</t>
  </si>
  <si>
    <t>Q8WX93</t>
  </si>
  <si>
    <t>FAN1</t>
  </si>
  <si>
    <t>FANCD2 And FANCI Associated Nuclease 1</t>
  </si>
  <si>
    <t>Q9Y2M0</t>
  </si>
  <si>
    <t>CTSL</t>
  </si>
  <si>
    <t>Cathepsin L</t>
  </si>
  <si>
    <t>P07711</t>
  </si>
  <si>
    <t>NHEJ1</t>
  </si>
  <si>
    <t>Non-Homologous End Joining Factor 1</t>
  </si>
  <si>
    <t>Q9H9Q4</t>
  </si>
  <si>
    <t>LPIN2</t>
  </si>
  <si>
    <t>Lipin 2</t>
  </si>
  <si>
    <t>Q92539</t>
  </si>
  <si>
    <t>DGKE</t>
  </si>
  <si>
    <t>Diacylglycerol Kinase Epsilon</t>
  </si>
  <si>
    <t>P52429</t>
  </si>
  <si>
    <t>WNT1</t>
  </si>
  <si>
    <t>Wnt Family Member 1</t>
  </si>
  <si>
    <t>P04628</t>
  </si>
  <si>
    <t>C1QA</t>
  </si>
  <si>
    <t>Complement C1q A Chain</t>
  </si>
  <si>
    <t>P02745</t>
  </si>
  <si>
    <t>PPIA</t>
  </si>
  <si>
    <t>Peptidylprolyl Isomerase A</t>
  </si>
  <si>
    <t>P62937</t>
  </si>
  <si>
    <t>RHAG</t>
  </si>
  <si>
    <t>Rh Associated Glycoprotein</t>
  </si>
  <si>
    <t>Q02094</t>
  </si>
  <si>
    <t>CARD9</t>
  </si>
  <si>
    <t>Caspase Recruitment Domain Family Member 9</t>
  </si>
  <si>
    <t>Q9H257</t>
  </si>
  <si>
    <t>LOX</t>
  </si>
  <si>
    <t>Lysyl Oxidase</t>
  </si>
  <si>
    <t>P28300</t>
  </si>
  <si>
    <t>SLC29A1</t>
  </si>
  <si>
    <t>Solute Carrier Family 29 Member 1 (Augustine Blood Group)</t>
  </si>
  <si>
    <t>Q99808</t>
  </si>
  <si>
    <t>CNOT3</t>
  </si>
  <si>
    <t>CCR4-NOT Transcription Complex Subunit 3</t>
  </si>
  <si>
    <t>O75175</t>
  </si>
  <si>
    <t>CRBN</t>
  </si>
  <si>
    <t>Cereblon</t>
  </si>
  <si>
    <t>Q96SW2</t>
  </si>
  <si>
    <t>LRP4</t>
  </si>
  <si>
    <t>LDL Receptor Related Protein 4</t>
  </si>
  <si>
    <t>O75096</t>
  </si>
  <si>
    <t>RFX5</t>
  </si>
  <si>
    <t>Regulatory Factor X5</t>
  </si>
  <si>
    <t>P48382</t>
  </si>
  <si>
    <t>PHF6</t>
  </si>
  <si>
    <t>PHD Finger Protein 6</t>
  </si>
  <si>
    <t>Q8IWS0</t>
  </si>
  <si>
    <t>NUP205</t>
  </si>
  <si>
    <t>Nucleoporin 205</t>
  </si>
  <si>
    <t>Q92621</t>
  </si>
  <si>
    <t>TGM2</t>
  </si>
  <si>
    <t>Transglutaminase 2</t>
  </si>
  <si>
    <t>P21980</t>
  </si>
  <si>
    <t>COL17A1</t>
  </si>
  <si>
    <t>Collagen Type XVII Alpha 1 Chain</t>
  </si>
  <si>
    <t>Q9UMD9</t>
  </si>
  <si>
    <t>SUMF1</t>
  </si>
  <si>
    <t>Sulfatase Modifying Factor 1</t>
  </si>
  <si>
    <t>Q8NBK3</t>
  </si>
  <si>
    <t>ATRIP</t>
  </si>
  <si>
    <t>ATR Interacting Protein</t>
  </si>
  <si>
    <t>Q8WXE1</t>
  </si>
  <si>
    <t>EIF4A1</t>
  </si>
  <si>
    <t>Eukaryotic Translation Initiation Factor 4A1</t>
  </si>
  <si>
    <t>P60842</t>
  </si>
  <si>
    <t>BAG3</t>
  </si>
  <si>
    <t>BAG Cochaperone 3</t>
  </si>
  <si>
    <t>O95817</t>
  </si>
  <si>
    <t>PMP22</t>
  </si>
  <si>
    <t>Peripheral Myelin Protein 22</t>
  </si>
  <si>
    <t>Q01453</t>
  </si>
  <si>
    <t>Arachidonate 15-Lipoxygenase</t>
  </si>
  <si>
    <t>EPHB1</t>
  </si>
  <si>
    <t>EPH Receptor B1</t>
  </si>
  <si>
    <t>P54762</t>
  </si>
  <si>
    <t>KYNU</t>
  </si>
  <si>
    <t>Kynureninase</t>
  </si>
  <si>
    <t>Q16719</t>
  </si>
  <si>
    <t>Nuclear Receptor Subfamily 1 Group I Member 2</t>
  </si>
  <si>
    <t>ACY1</t>
  </si>
  <si>
    <t>Aminoacylase 1</t>
  </si>
  <si>
    <t>Q03154</t>
  </si>
  <si>
    <t>THBS2</t>
  </si>
  <si>
    <t>Thrombospondin 2</t>
  </si>
  <si>
    <t>P35442</t>
  </si>
  <si>
    <t>RBL2</t>
  </si>
  <si>
    <t>RB Transcriptional Corepressor Like 2</t>
  </si>
  <si>
    <t>Q08999</t>
  </si>
  <si>
    <t>UBR1</t>
  </si>
  <si>
    <t>Ubiquitin Protein Ligase E3 Component N-Recognin 1</t>
  </si>
  <si>
    <t>Q8IWV7</t>
  </si>
  <si>
    <t>Protein Tyrosine Phosphatase Non-Receptor Type 1</t>
  </si>
  <si>
    <t>RASA2</t>
  </si>
  <si>
    <t>RAS P21 Protein Activator 2</t>
  </si>
  <si>
    <t>Q15283</t>
  </si>
  <si>
    <t>PAK2</t>
  </si>
  <si>
    <t>P21 (RAC1) Activated Kinase 2</t>
  </si>
  <si>
    <t>Q13177</t>
  </si>
  <si>
    <t>TLN1</t>
  </si>
  <si>
    <t>Talin 1</t>
  </si>
  <si>
    <t>Q9Y490</t>
  </si>
  <si>
    <t>FES</t>
  </si>
  <si>
    <t>FES Proto-Oncogene, Tyrosine Kinase</t>
  </si>
  <si>
    <t>P07332</t>
  </si>
  <si>
    <t>SLC22A1</t>
  </si>
  <si>
    <t>Solute Carrier Family 22 Member 1</t>
  </si>
  <si>
    <t>O15245</t>
  </si>
  <si>
    <t>GNRHR</t>
  </si>
  <si>
    <t>Gonadotropin Releasing Hormone Receptor</t>
  </si>
  <si>
    <t>P30968</t>
  </si>
  <si>
    <t>PXN</t>
  </si>
  <si>
    <t>Paxillin</t>
  </si>
  <si>
    <t>P49023</t>
  </si>
  <si>
    <t>APOA2</t>
  </si>
  <si>
    <t>Apolipoprotein A2</t>
  </si>
  <si>
    <t>P02652</t>
  </si>
  <si>
    <t>VPS33A</t>
  </si>
  <si>
    <t>VPS33A Core Subunit Of CORVET And HOPS Complexes</t>
  </si>
  <si>
    <t>Q96AX1</t>
  </si>
  <si>
    <t>FOXH1</t>
  </si>
  <si>
    <t>Forkhead Box H1</t>
  </si>
  <si>
    <t>O75593</t>
  </si>
  <si>
    <t>MACF1</t>
  </si>
  <si>
    <t>Microtubule Actin Crosslinking Factor 1</t>
  </si>
  <si>
    <t>Q9UPN3</t>
  </si>
  <si>
    <t>ABCA12</t>
  </si>
  <si>
    <t>ATP Binding Cassette Subfamily A Member 12</t>
  </si>
  <si>
    <t>Q86UK0</t>
  </si>
  <si>
    <t>TFAP2B</t>
  </si>
  <si>
    <t>Transcription Factor AP-2 Beta</t>
  </si>
  <si>
    <t>Q92481</t>
  </si>
  <si>
    <t>ATP6V0A2</t>
  </si>
  <si>
    <t>ATPase H+ Transporting V0 Subunit A2</t>
  </si>
  <si>
    <t>Q9Y487</t>
  </si>
  <si>
    <t>SI</t>
  </si>
  <si>
    <t>Sucrase-Isomaltase</t>
  </si>
  <si>
    <t>P14410</t>
  </si>
  <si>
    <t>ITGAX</t>
  </si>
  <si>
    <t>Integrin Subunit Alpha X</t>
  </si>
  <si>
    <t>P20702</t>
  </si>
  <si>
    <t>TBCD</t>
  </si>
  <si>
    <t>Tubulin Folding Cofactor D</t>
  </si>
  <si>
    <t>Q9BTW9</t>
  </si>
  <si>
    <t>ABRAXAS1</t>
  </si>
  <si>
    <t>Abraxas 1, BRCA1 A Complex Subunit</t>
  </si>
  <si>
    <t>Q6UWZ7</t>
  </si>
  <si>
    <t>Aldo-Keto Reductase Family 1 Member C3</t>
  </si>
  <si>
    <t>FGR</t>
  </si>
  <si>
    <t>FGR Proto-Oncogene, Src Family Tyrosine Kinase</t>
  </si>
  <si>
    <t>P09769</t>
  </si>
  <si>
    <t>Mitogen-Activated Protein Kinase Kinase 6</t>
  </si>
  <si>
    <t>KRIT1</t>
  </si>
  <si>
    <t>KRIT1 Ankyrin Repeat Containing</t>
  </si>
  <si>
    <t>O00522</t>
  </si>
  <si>
    <t>C1QC</t>
  </si>
  <si>
    <t>Complement C1q C Chain</t>
  </si>
  <si>
    <t>P02747</t>
  </si>
  <si>
    <t>UGT1A10</t>
  </si>
  <si>
    <t>UDP Glucuronosyltransferase Family 1 Member A10</t>
  </si>
  <si>
    <t>Q9HAW8</t>
  </si>
  <si>
    <t>CTR9</t>
  </si>
  <si>
    <t>CTR9 Component Of Paf1/RNA Polymerase II Complex</t>
  </si>
  <si>
    <t>Q6PD62</t>
  </si>
  <si>
    <t>RAI1</t>
  </si>
  <si>
    <t>Retinoic Acid Induced 1</t>
  </si>
  <si>
    <t>Q7Z5J4</t>
  </si>
  <si>
    <t>RAP1B</t>
  </si>
  <si>
    <t>RAP1B, Member Of RAS Oncogene Family</t>
  </si>
  <si>
    <t>P61224</t>
  </si>
  <si>
    <t>UNC93B1</t>
  </si>
  <si>
    <t>Unc-93B1 Regulator Of TLR Signaling</t>
  </si>
  <si>
    <t>Q9H1C4</t>
  </si>
  <si>
    <t>SCO2</t>
  </si>
  <si>
    <t>Synthesis Of Cytochrome C Oxidase 2</t>
  </si>
  <si>
    <t>O43819</t>
  </si>
  <si>
    <t>NIPBL</t>
  </si>
  <si>
    <t>NIPBL Cohesin Loading Factor</t>
  </si>
  <si>
    <t>Q6KC79</t>
  </si>
  <si>
    <t>FHL1</t>
  </si>
  <si>
    <t>Four And A Half LIM Domains 1</t>
  </si>
  <si>
    <t>Q13642</t>
  </si>
  <si>
    <t>VAV3</t>
  </si>
  <si>
    <t>Vav Guanine Nucleotide Exchange Factor 3</t>
  </si>
  <si>
    <t>Q9UKW4</t>
  </si>
  <si>
    <t>TLR5</t>
  </si>
  <si>
    <t>Toll Like Receptor 5</t>
  </si>
  <si>
    <t>O60602</t>
  </si>
  <si>
    <t>TCN2</t>
  </si>
  <si>
    <t>Transcobalamin 2</t>
  </si>
  <si>
    <t>P20062</t>
  </si>
  <si>
    <t>SLC30A10</t>
  </si>
  <si>
    <t>Solute Carrier Family 30 Member 10</t>
  </si>
  <si>
    <t>Q6XR72</t>
  </si>
  <si>
    <t>TERF1</t>
  </si>
  <si>
    <t>Telomeric Repeat Binding Factor 1</t>
  </si>
  <si>
    <t>P54274</t>
  </si>
  <si>
    <t>LDB3</t>
  </si>
  <si>
    <t>LIM Domain Binding 3</t>
  </si>
  <si>
    <t>O75112</t>
  </si>
  <si>
    <t>PRKAR2B</t>
  </si>
  <si>
    <t>Protein Kinase CAMP-Dependent Type II Regulatory Subunit Beta</t>
  </si>
  <si>
    <t>P31323</t>
  </si>
  <si>
    <t>PABPC1</t>
  </si>
  <si>
    <t>Poly(A) Binding Protein Cytoplasmic 1</t>
  </si>
  <si>
    <t>P11940</t>
  </si>
  <si>
    <t>Potassium Calcium-Activated Channel Subfamily N Member 3</t>
  </si>
  <si>
    <t>TRIP12</t>
  </si>
  <si>
    <t>Thyroid Hormone Receptor Interactor 12</t>
  </si>
  <si>
    <t>Q14669</t>
  </si>
  <si>
    <t>COQ6</t>
  </si>
  <si>
    <t>Coenzyme Q6, Monooxygenase</t>
  </si>
  <si>
    <t>Q9Y2Z9</t>
  </si>
  <si>
    <t>MAPK11</t>
  </si>
  <si>
    <t>Mitogen-Activated Protein Kinase 11</t>
  </si>
  <si>
    <t>Q15759</t>
  </si>
  <si>
    <t>WHRN</t>
  </si>
  <si>
    <t>Whirlin</t>
  </si>
  <si>
    <t>Q9P202</t>
  </si>
  <si>
    <t>Cholinergic Receptor Nicotinic Beta 4 Subunit</t>
  </si>
  <si>
    <t>SLC2A3</t>
  </si>
  <si>
    <t>Solute Carrier Family 2 Member 3</t>
  </si>
  <si>
    <t>P11169</t>
  </si>
  <si>
    <t>SLC26A5</t>
  </si>
  <si>
    <t>Solute Carrier Family 26 Member 5</t>
  </si>
  <si>
    <t>P58743</t>
  </si>
  <si>
    <t>EFEMP1</t>
  </si>
  <si>
    <t>EGF-Like Fibulin Extracellular Matrix Protein 1</t>
  </si>
  <si>
    <t>Q12805</t>
  </si>
  <si>
    <t>PSMC3</t>
  </si>
  <si>
    <t>Proteasome 26S Subunit, ATPase 3</t>
  </si>
  <si>
    <t>P17980</t>
  </si>
  <si>
    <t>MMAB</t>
  </si>
  <si>
    <t>Metabolism Of Cobalamin Associated B</t>
  </si>
  <si>
    <t>Q96EY8</t>
  </si>
  <si>
    <t>RPL10</t>
  </si>
  <si>
    <t>Ribosomal Protein L10</t>
  </si>
  <si>
    <t>P27635</t>
  </si>
  <si>
    <t>SLC16A2</t>
  </si>
  <si>
    <t>Solute Carrier Family 16 Member 2</t>
  </si>
  <si>
    <t>P36021</t>
  </si>
  <si>
    <t>PRKAR2A</t>
  </si>
  <si>
    <t>Protein Kinase CAMP-Dependent Type II Regulatory Subunit Alpha</t>
  </si>
  <si>
    <t>P13861</t>
  </si>
  <si>
    <t>ARL6</t>
  </si>
  <si>
    <t>ARF Like GTPase 6</t>
  </si>
  <si>
    <t>Q9H0F7</t>
  </si>
  <si>
    <t>CTBP2</t>
  </si>
  <si>
    <t>C-Terminal Binding Protein 2</t>
  </si>
  <si>
    <t>P56545</t>
  </si>
  <si>
    <t>DAGLA</t>
  </si>
  <si>
    <t>Diacylglycerol Lipase Alpha</t>
  </si>
  <si>
    <t>Q9Y4D2</t>
  </si>
  <si>
    <t>TBX5</t>
  </si>
  <si>
    <t>T-Box Transcription Factor 5</t>
  </si>
  <si>
    <t>Q99593</t>
  </si>
  <si>
    <t>CEP78</t>
  </si>
  <si>
    <t>Centrosomal Protein 78</t>
  </si>
  <si>
    <t>Q5JTW2</t>
  </si>
  <si>
    <t>ABHD5</t>
  </si>
  <si>
    <t>Abhydrolase Domain Containing 5, Lysophosphatidic Acid Acyltransferase</t>
  </si>
  <si>
    <t>Q8WTS1</t>
  </si>
  <si>
    <t>IL1RAP</t>
  </si>
  <si>
    <t>Interleukin 1 Receptor Accessory Protein</t>
  </si>
  <si>
    <t>Q9NPH3</t>
  </si>
  <si>
    <t>ANGPTL3</t>
  </si>
  <si>
    <t>Angiopoietin Like 3</t>
  </si>
  <si>
    <t>Q9Y5C1</t>
  </si>
  <si>
    <t>CAMK4</t>
  </si>
  <si>
    <t>Calcium/Calmodulin Dependent Protein Kinase IV</t>
  </si>
  <si>
    <t>Q16566</t>
  </si>
  <si>
    <t>STX1A</t>
  </si>
  <si>
    <t>Syntaxin 1A</t>
  </si>
  <si>
    <t>Q16623</t>
  </si>
  <si>
    <t>DDX5</t>
  </si>
  <si>
    <t>DEAD-Box Helicase 5</t>
  </si>
  <si>
    <t>P17844</t>
  </si>
  <si>
    <t>A2M</t>
  </si>
  <si>
    <t>Alpha-2-Macroglobulin</t>
  </si>
  <si>
    <t>P01023</t>
  </si>
  <si>
    <t>ARFGEF2</t>
  </si>
  <si>
    <t>ARF Guanine Nucleotide Exchange Factor 2</t>
  </si>
  <si>
    <t>Q9Y6D5</t>
  </si>
  <si>
    <t>MARK2</t>
  </si>
  <si>
    <t>Microtubule Affinity Regulating Kinase 2</t>
  </si>
  <si>
    <t>Q7KZI7</t>
  </si>
  <si>
    <t>Tyrosyl-DNA Phosphodiesterase 1</t>
  </si>
  <si>
    <t>RBFOX1</t>
  </si>
  <si>
    <t>RNA Binding Fox-1 Homolog 1</t>
  </si>
  <si>
    <t>Q9NWB1</t>
  </si>
  <si>
    <t>LTF</t>
  </si>
  <si>
    <t>Lactotransferrin</t>
  </si>
  <si>
    <t>P02788</t>
  </si>
  <si>
    <t>ABCG1</t>
  </si>
  <si>
    <t>ATP Binding Cassette Subfamily G Member 1</t>
  </si>
  <si>
    <t>P45844</t>
  </si>
  <si>
    <t>SOX5</t>
  </si>
  <si>
    <t>SRY-Box Transcription Factor 5</t>
  </si>
  <si>
    <t>P35711</t>
  </si>
  <si>
    <t>PRLR</t>
  </si>
  <si>
    <t>Prolactin Receptor</t>
  </si>
  <si>
    <t>P16471</t>
  </si>
  <si>
    <t>ARHGAP32</t>
  </si>
  <si>
    <t>Rho GTPase Activating Protein 32</t>
  </si>
  <si>
    <t>A7KAX9</t>
  </si>
  <si>
    <t>PCLO</t>
  </si>
  <si>
    <t>Piccolo Presynaptic Cytomatrix Protein</t>
  </si>
  <si>
    <t>Q9Y6V0</t>
  </si>
  <si>
    <t>MYL3</t>
  </si>
  <si>
    <t>Myosin Light Chain 3</t>
  </si>
  <si>
    <t>P08590</t>
  </si>
  <si>
    <t>GART</t>
  </si>
  <si>
    <t>Phosphoribosylglycinamide Formyltransferase, Phosphoribosylglycinamide Synthetase, Phosphoribosylaminoimidazole Synthetase</t>
  </si>
  <si>
    <t>P22102</t>
  </si>
  <si>
    <t>KIF20A</t>
  </si>
  <si>
    <t>Kinesin Family Member 20A</t>
  </si>
  <si>
    <t>O95235</t>
  </si>
  <si>
    <t>CEP57</t>
  </si>
  <si>
    <t>Centrosomal Protein 57</t>
  </si>
  <si>
    <t>Q86XR8</t>
  </si>
  <si>
    <t>SCN7A</t>
  </si>
  <si>
    <t>Sodium Voltage-Gated Channel Alpha Subunit 7</t>
  </si>
  <si>
    <t>Q01118</t>
  </si>
  <si>
    <t>NOX1</t>
  </si>
  <si>
    <t>NADPH Oxidase 1</t>
  </si>
  <si>
    <t>Q9Y5S8</t>
  </si>
  <si>
    <t>CREB3L3</t>
  </si>
  <si>
    <t>CAMP Responsive Element Binding Protein 3 Like 3</t>
  </si>
  <si>
    <t>Q68CJ9</t>
  </si>
  <si>
    <t>ITGB5</t>
  </si>
  <si>
    <t>Integrin Subunit Beta 5</t>
  </si>
  <si>
    <t>P18084</t>
  </si>
  <si>
    <t>DHX16</t>
  </si>
  <si>
    <t>DEAH-Box Helicase 16</t>
  </si>
  <si>
    <t>O60231</t>
  </si>
  <si>
    <t>GFM1</t>
  </si>
  <si>
    <t>G Elongation Factor Mitochondrial 1</t>
  </si>
  <si>
    <t>Q96RP9</t>
  </si>
  <si>
    <t>AUH</t>
  </si>
  <si>
    <t>AU RNA Binding Methylglutaconyl-CoA Hydratase</t>
  </si>
  <si>
    <t>Q13825</t>
  </si>
  <si>
    <t>CAPN10</t>
  </si>
  <si>
    <t>Calpain 10</t>
  </si>
  <si>
    <t>Q9HC96</t>
  </si>
  <si>
    <t>ABI1</t>
  </si>
  <si>
    <t>Abl Interactor 1</t>
  </si>
  <si>
    <t>Q8IZP0</t>
  </si>
  <si>
    <t>ADAMTS10</t>
  </si>
  <si>
    <t>ADAM Metallopeptidase With Thrombospondin Type 1 Motif 10</t>
  </si>
  <si>
    <t>Q9H324</t>
  </si>
  <si>
    <t>H6PD</t>
  </si>
  <si>
    <t>Hexose-6-Phosphate Dehydrogenase/Glucose 1-Dehydrogenase</t>
  </si>
  <si>
    <t>O95479</t>
  </si>
  <si>
    <t>MVD</t>
  </si>
  <si>
    <t>Mevalonate Diphosphate Decarboxylase</t>
  </si>
  <si>
    <t>P53602</t>
  </si>
  <si>
    <t>IDH3B</t>
  </si>
  <si>
    <t>Isocitrate Dehydrogenase (NAD(+)) 3 Non-Catalytic Subunit Beta</t>
  </si>
  <si>
    <t>O43837</t>
  </si>
  <si>
    <t>SLC27A4</t>
  </si>
  <si>
    <t>Solute Carrier Family 27 Member 4</t>
  </si>
  <si>
    <t>Q6P1M0</t>
  </si>
  <si>
    <t>MLPH</t>
  </si>
  <si>
    <t>Melanophilin</t>
  </si>
  <si>
    <t>Q9BV36</t>
  </si>
  <si>
    <t>AP1S1</t>
  </si>
  <si>
    <t>Adaptor Related Protein Complex 1 Subunit Sigma 1</t>
  </si>
  <si>
    <t>P61966</t>
  </si>
  <si>
    <t>Poly(ADP-Ribose) Polymerase 2</t>
  </si>
  <si>
    <t>ROBO3</t>
  </si>
  <si>
    <t>Roundabout Guidance Receptor 3</t>
  </si>
  <si>
    <t>Q96MS0</t>
  </si>
  <si>
    <t>NFIX</t>
  </si>
  <si>
    <t>Nuclear Factor I X</t>
  </si>
  <si>
    <t>Q14938</t>
  </si>
  <si>
    <t>AP4M1</t>
  </si>
  <si>
    <t>Adaptor Related Protein Complex 4 Subunit Mu 1</t>
  </si>
  <si>
    <t>O00189</t>
  </si>
  <si>
    <t>GNB2</t>
  </si>
  <si>
    <t>G Protein Subunit Beta 2</t>
  </si>
  <si>
    <t>P62879</t>
  </si>
  <si>
    <t>PCNT</t>
  </si>
  <si>
    <t>Pericentrin</t>
  </si>
  <si>
    <t>O95613</t>
  </si>
  <si>
    <t>KAT8</t>
  </si>
  <si>
    <t>Lysine Acetyltransferase 8</t>
  </si>
  <si>
    <t>Q9H7Z6</t>
  </si>
  <si>
    <t>SLC8A1</t>
  </si>
  <si>
    <t>Solute Carrier Family 8 Member A1</t>
  </si>
  <si>
    <t>P32418</t>
  </si>
  <si>
    <t>CAPN2</t>
  </si>
  <si>
    <t>Calpain 2</t>
  </si>
  <si>
    <t>P17655</t>
  </si>
  <si>
    <t>SCYL1</t>
  </si>
  <si>
    <t>SCY1 Like Pseudokinase 1</t>
  </si>
  <si>
    <t>Q96KG9</t>
  </si>
  <si>
    <t>EIF2AK1</t>
  </si>
  <si>
    <t>Eukaryotic Translation Initiation Factor 2 Alpha Kinase 1</t>
  </si>
  <si>
    <t>Q9BQI3</t>
  </si>
  <si>
    <t>GRID2</t>
  </si>
  <si>
    <t>Glutamate Ionotropic Receptor Delta Type Subunit 2</t>
  </si>
  <si>
    <t>O43424</t>
  </si>
  <si>
    <t>PISD</t>
  </si>
  <si>
    <t>Phosphatidylserine Decarboxylase</t>
  </si>
  <si>
    <t>Q9UG56</t>
  </si>
  <si>
    <t>GDF5</t>
  </si>
  <si>
    <t>Growth Differentiation Factor 5</t>
  </si>
  <si>
    <t>P43026</t>
  </si>
  <si>
    <t>ACSL1</t>
  </si>
  <si>
    <t>Acyl-CoA Synthetase Long Chain Family Member 1</t>
  </si>
  <si>
    <t>P33121</t>
  </si>
  <si>
    <t>EXOC7</t>
  </si>
  <si>
    <t>Exocyst Complex Component 7</t>
  </si>
  <si>
    <t>Q9UPT5</t>
  </si>
  <si>
    <t>YARS1</t>
  </si>
  <si>
    <t>Tyrosyl-TRNA Synthetase 1</t>
  </si>
  <si>
    <t>P54577</t>
  </si>
  <si>
    <t>FGF12</t>
  </si>
  <si>
    <t>Fibroblast Growth Factor 12</t>
  </si>
  <si>
    <t>P61328</t>
  </si>
  <si>
    <t>PDE4A</t>
  </si>
  <si>
    <t>Phosphodiesterase 4A</t>
  </si>
  <si>
    <t>P27815</t>
  </si>
  <si>
    <t>Adrenoceptor Alpha 1A</t>
  </si>
  <si>
    <t>YME1L1</t>
  </si>
  <si>
    <t>YME1 Like 1 ATPase</t>
  </si>
  <si>
    <t>Q96TA2</t>
  </si>
  <si>
    <t>SC5D</t>
  </si>
  <si>
    <t>Sterol-C5-Desaturase</t>
  </si>
  <si>
    <t>O75845</t>
  </si>
  <si>
    <t>MICAL1</t>
  </si>
  <si>
    <t>Microtubule Associated Monooxygenase, Calponin And LIM Domain Containing 1</t>
  </si>
  <si>
    <t>Q8TDZ2</t>
  </si>
  <si>
    <t>OPN1SW</t>
  </si>
  <si>
    <t>Opsin 1, Short Wave Sensitive</t>
  </si>
  <si>
    <t>P03999</t>
  </si>
  <si>
    <t>WARS1</t>
  </si>
  <si>
    <t>Tryptophanyl-TRNA Synthetase 1</t>
  </si>
  <si>
    <t>P23381</t>
  </si>
  <si>
    <t>EFHC1</t>
  </si>
  <si>
    <t>EF-Hand Domain Containing 1</t>
  </si>
  <si>
    <t>Q5JVL4</t>
  </si>
  <si>
    <t>SLC19A3</t>
  </si>
  <si>
    <t>Solute Carrier Family 19 Member 3</t>
  </si>
  <si>
    <t>Q9BZV2</t>
  </si>
  <si>
    <t>ABHD12</t>
  </si>
  <si>
    <t>Abhydrolase Domain Containing 12, Lysophospholipase</t>
  </si>
  <si>
    <t>Q8N2K0</t>
  </si>
  <si>
    <t>MAP3K11</t>
  </si>
  <si>
    <t>Mitogen-Activated Protein Kinase Kinase Kinase 11</t>
  </si>
  <si>
    <t>Q16584</t>
  </si>
  <si>
    <t>FBXO7</t>
  </si>
  <si>
    <t>F-Box Protein 7</t>
  </si>
  <si>
    <t>Q9Y3I1</t>
  </si>
  <si>
    <t>PRPF6</t>
  </si>
  <si>
    <t>Pre-MRNA Processing Factor 6</t>
  </si>
  <si>
    <t>O94906</t>
  </si>
  <si>
    <t>ADCY9</t>
  </si>
  <si>
    <t>Adenylate Cyclase 9</t>
  </si>
  <si>
    <t>O60503</t>
  </si>
  <si>
    <t>PRPF3</t>
  </si>
  <si>
    <t>Pre-MRNA Processing Factor 3</t>
  </si>
  <si>
    <t>O43395</t>
  </si>
  <si>
    <t>SHANK1</t>
  </si>
  <si>
    <t>SH3 And Multiple Ankyrin Repeat Domains 1</t>
  </si>
  <si>
    <t>Q9Y566</t>
  </si>
  <si>
    <t>PRRT2</t>
  </si>
  <si>
    <t>Proline Rich Transmembrane Protein 2</t>
  </si>
  <si>
    <t>Q7Z6L0</t>
  </si>
  <si>
    <t>SHANK2</t>
  </si>
  <si>
    <t>SH3 And Multiple Ankyrin Repeat Domains 2</t>
  </si>
  <si>
    <t>Q9UPX8</t>
  </si>
  <si>
    <t>ADAM22</t>
  </si>
  <si>
    <t>ADAM Metallopeptidase Domain 22</t>
  </si>
  <si>
    <t>Q9P0K1</t>
  </si>
  <si>
    <t>ADCY2</t>
  </si>
  <si>
    <t>Adenylate Cyclase 2</t>
  </si>
  <si>
    <t>Q08462</t>
  </si>
  <si>
    <t>EIF2B4</t>
  </si>
  <si>
    <t>Eukaryotic Translation Initiation Factor 2B Subunit Delta</t>
  </si>
  <si>
    <t>Q9UI10</t>
  </si>
  <si>
    <t>PHF21A</t>
  </si>
  <si>
    <t>PHD Finger Protein 21A</t>
  </si>
  <si>
    <t>Q96BD5</t>
  </si>
  <si>
    <t>TAOK2</t>
  </si>
  <si>
    <t>TAO Kinase 2</t>
  </si>
  <si>
    <t>Q9UL54</t>
  </si>
  <si>
    <t>CLTCL1</t>
  </si>
  <si>
    <t>Clathrin Heavy Chain Like 1</t>
  </si>
  <si>
    <t>P53675</t>
  </si>
  <si>
    <t>PHIP</t>
  </si>
  <si>
    <t>PHIP Subunit Of CUL4-Ring Ligase Complex</t>
  </si>
  <si>
    <t>Q8WWQ0</t>
  </si>
  <si>
    <t>EPB41L1</t>
  </si>
  <si>
    <t>Erythrocyte Membrane Protein Band 4.1 Like 1</t>
  </si>
  <si>
    <t>Q9H4G0</t>
  </si>
  <si>
    <t>GK</t>
  </si>
  <si>
    <t>Glycerol Kinase</t>
  </si>
  <si>
    <t>P32189</t>
  </si>
  <si>
    <t>AMPD2</t>
  </si>
  <si>
    <t>Adenosine Monophosphate Deaminase 2</t>
  </si>
  <si>
    <t>Q01433</t>
  </si>
  <si>
    <t>SLC6A5</t>
  </si>
  <si>
    <t>Solute Carrier Family 6 Member 5</t>
  </si>
  <si>
    <t>Q9Y345</t>
  </si>
  <si>
    <t>LRSAM1</t>
  </si>
  <si>
    <t>Leucine Rich Repeat And Sterile Alpha Motif Containing 1</t>
  </si>
  <si>
    <t>Q6UWE0</t>
  </si>
  <si>
    <t>CRHR1</t>
  </si>
  <si>
    <t>Corticotropin Releasing Hormone Receptor 1</t>
  </si>
  <si>
    <t>P34998</t>
  </si>
  <si>
    <t>LFNG</t>
  </si>
  <si>
    <t>LFNG O-Fucosylpeptide 3-Beta-N-Acetylglucosaminyltransferase</t>
  </si>
  <si>
    <t>Q8NES3</t>
  </si>
  <si>
    <t>MIA3</t>
  </si>
  <si>
    <t>MIA SH3 Domain ER Export Factor 3</t>
  </si>
  <si>
    <t>Q5JRA6</t>
  </si>
  <si>
    <t>Maltase-Glucoamylase</t>
  </si>
  <si>
    <t>DYNC1I1</t>
  </si>
  <si>
    <t>Dynein Cytoplasmic 1 Intermediate Chain 1</t>
  </si>
  <si>
    <t>O14576</t>
  </si>
  <si>
    <t>CERT1</t>
  </si>
  <si>
    <t>Ceramide Transporter 1</t>
  </si>
  <si>
    <t>Q9Y5P4</t>
  </si>
  <si>
    <t>Potassium Calcium-Activated Channel Subfamily N Member 2</t>
  </si>
  <si>
    <t>MC3R</t>
  </si>
  <si>
    <t>Melanocortin 3 Receptor</t>
  </si>
  <si>
    <t>P41968</t>
  </si>
  <si>
    <t>NDUFA10</t>
  </si>
  <si>
    <t>NADH:Ubiquinone Oxidoreductase Subunit A10</t>
  </si>
  <si>
    <t>O95299</t>
  </si>
  <si>
    <t>ACOX2</t>
  </si>
  <si>
    <t>Acyl-CoA Oxidase 2</t>
  </si>
  <si>
    <t>Q99424</t>
  </si>
  <si>
    <t>Polypeptide N-Acetylgalactosaminyltransferase 2</t>
  </si>
  <si>
    <t>RNF14</t>
  </si>
  <si>
    <t>Ring Finger Protein 14</t>
  </si>
  <si>
    <t>Q9UBS8</t>
  </si>
  <si>
    <t>RGS6</t>
  </si>
  <si>
    <t>Regulator Of G Protein Signaling 6</t>
  </si>
  <si>
    <t>P49758</t>
  </si>
  <si>
    <t>LIAS</t>
  </si>
  <si>
    <t>Lipoic Acid Synthetase</t>
  </si>
  <si>
    <t>O43766</t>
  </si>
  <si>
    <t>MED17</t>
  </si>
  <si>
    <t>Mediator Complex Subunit 17</t>
  </si>
  <si>
    <t>Q9NVC6</t>
  </si>
  <si>
    <t>CYP2U1</t>
  </si>
  <si>
    <t>Cytochrome P450 Family 2 Subfamily U Member 1</t>
  </si>
  <si>
    <t>Q7Z449</t>
  </si>
  <si>
    <t>GRIK4</t>
  </si>
  <si>
    <t>Glutamate Ionotropic Receptor Kainate Type Subunit 4</t>
  </si>
  <si>
    <t>Q16099</t>
  </si>
  <si>
    <t>CD274 Molecule</t>
  </si>
  <si>
    <t>ICOS</t>
  </si>
  <si>
    <t>Inducible T Cell Costimulator</t>
  </si>
  <si>
    <t>Q9Y6W8</t>
  </si>
  <si>
    <t>NCAM1</t>
  </si>
  <si>
    <t>Neural Cell Adhesion Molecule 1</t>
  </si>
  <si>
    <t>P13591</t>
  </si>
  <si>
    <t>MUC4</t>
  </si>
  <si>
    <t>Mucin 4, Cell Surface Associated</t>
  </si>
  <si>
    <t>Q99102</t>
  </si>
  <si>
    <t>CDKN1A</t>
  </si>
  <si>
    <t>Cyclin Dependent Kinase Inhibitor 1A</t>
  </si>
  <si>
    <t>P38936</t>
  </si>
  <si>
    <t>PARD3</t>
  </si>
  <si>
    <t>Par-3 Family Cell Polarity Regulator</t>
  </si>
  <si>
    <t>Q8TEW0</t>
  </si>
  <si>
    <t>GFRA1</t>
  </si>
  <si>
    <t>GDNF Family Receptor Alpha 1</t>
  </si>
  <si>
    <t>P56159</t>
  </si>
  <si>
    <t>CDC25C</t>
  </si>
  <si>
    <t>Cell Division Cycle 25C</t>
  </si>
  <si>
    <t>P30307</t>
  </si>
  <si>
    <t>INTU</t>
  </si>
  <si>
    <t>Inturned Planar Cell Polarity Protein</t>
  </si>
  <si>
    <t>Q9ULD6</t>
  </si>
  <si>
    <t>BCAP31</t>
  </si>
  <si>
    <t>B Cell Receptor Associated Protein 31</t>
  </si>
  <si>
    <t>P51572</t>
  </si>
  <si>
    <t>FXYD2</t>
  </si>
  <si>
    <t>FXYD Domain Containing Ion Transport Regulator 2</t>
  </si>
  <si>
    <t>P54710</t>
  </si>
  <si>
    <t>KLF4</t>
  </si>
  <si>
    <t>KLF Transcription Factor 4</t>
  </si>
  <si>
    <t>O43474</t>
  </si>
  <si>
    <t>CEL</t>
  </si>
  <si>
    <t>Carboxyl Ester Lipase</t>
  </si>
  <si>
    <t>P19835</t>
  </si>
  <si>
    <t>ANXA2</t>
  </si>
  <si>
    <t>Annexin A2</t>
  </si>
  <si>
    <t>P07355</t>
  </si>
  <si>
    <t>PIEZO1</t>
  </si>
  <si>
    <t>Piezo Type Mechanosensitive Ion Channel Component 1 (Er Blood Group)</t>
  </si>
  <si>
    <t>Q92508</t>
  </si>
  <si>
    <t>CD33</t>
  </si>
  <si>
    <t>CD33 Molecule</t>
  </si>
  <si>
    <t>P20138</t>
  </si>
  <si>
    <t>BCL2L11</t>
  </si>
  <si>
    <t>BCL2 Like 11</t>
  </si>
  <si>
    <t>O43521</t>
  </si>
  <si>
    <t>TNFRSF9</t>
  </si>
  <si>
    <t>TNF Receptor Superfamily Member 9</t>
  </si>
  <si>
    <t>Q07011</t>
  </si>
  <si>
    <t>CEP290</t>
  </si>
  <si>
    <t>Centrosomal Protein 290</t>
  </si>
  <si>
    <t>O15078</t>
  </si>
  <si>
    <t>SLX4</t>
  </si>
  <si>
    <t>SLX4 Structure-Specific Endonuclease Subunit</t>
  </si>
  <si>
    <t>Q8IY92</t>
  </si>
  <si>
    <t>EIF4E</t>
  </si>
  <si>
    <t>Eukaryotic Translation Initiation Factor 4E</t>
  </si>
  <si>
    <t>P06730</t>
  </si>
  <si>
    <t>TNFSF10</t>
  </si>
  <si>
    <t>TNF Superfamily Member 10</t>
  </si>
  <si>
    <t>P50591</t>
  </si>
  <si>
    <t>CD80</t>
  </si>
  <si>
    <t>CD80 Molecule</t>
  </si>
  <si>
    <t>P33681</t>
  </si>
  <si>
    <t>PODXL</t>
  </si>
  <si>
    <t>Podocalyxin Like</t>
  </si>
  <si>
    <t>O00592</t>
  </si>
  <si>
    <t>PLAUR</t>
  </si>
  <si>
    <t>Plasminogen Activator, Urokinase Receptor</t>
  </si>
  <si>
    <t>Q03405</t>
  </si>
  <si>
    <t>TNFRSF13B</t>
  </si>
  <si>
    <t>TNF Receptor Superfamily Member 13B</t>
  </si>
  <si>
    <t>O14836</t>
  </si>
  <si>
    <t>ARAF</t>
  </si>
  <si>
    <t>A-Raf Proto-Oncogene, Serine/Threonine Kinase</t>
  </si>
  <si>
    <t>P10398</t>
  </si>
  <si>
    <t>Aldo-Keto Reductase Family 1 Member B</t>
  </si>
  <si>
    <t>CFLAR</t>
  </si>
  <si>
    <t>CASP8 And FADD Like Apoptosis Regulator</t>
  </si>
  <si>
    <t>O15519</t>
  </si>
  <si>
    <t>PTK6</t>
  </si>
  <si>
    <t>Protein Tyrosine Kinase 6</t>
  </si>
  <si>
    <t>Q13882</t>
  </si>
  <si>
    <t>FGF10</t>
  </si>
  <si>
    <t>Fibroblast Growth Factor 10</t>
  </si>
  <si>
    <t>O15520</t>
  </si>
  <si>
    <t>FOXM1</t>
  </si>
  <si>
    <t>Forkhead Box M1</t>
  </si>
  <si>
    <t>Q08050</t>
  </si>
  <si>
    <t>SP1</t>
  </si>
  <si>
    <t>Sp1 Transcription Factor</t>
  </si>
  <si>
    <t>P08047</t>
  </si>
  <si>
    <t>CYP2A6</t>
  </si>
  <si>
    <t>Cytochrome P450 Family 2 Subfamily A Member 6</t>
  </si>
  <si>
    <t>P11509</t>
  </si>
  <si>
    <t>FOXO3</t>
  </si>
  <si>
    <t>Forkhead Box O3</t>
  </si>
  <si>
    <t>O43524</t>
  </si>
  <si>
    <t>CR1</t>
  </si>
  <si>
    <t>Complement C3b/C4b Receptor 1 (Knops Blood Group)</t>
  </si>
  <si>
    <t>P17927</t>
  </si>
  <si>
    <t>PTPN22</t>
  </si>
  <si>
    <t>Protein Tyrosine Phosphatase Non-Receptor Type 22</t>
  </si>
  <si>
    <t>Q9Y2R2</t>
  </si>
  <si>
    <t>Replication Protein A1</t>
  </si>
  <si>
    <t>DAXX</t>
  </si>
  <si>
    <t>Death Domain Associated Protein</t>
  </si>
  <si>
    <t>Q9UER7</t>
  </si>
  <si>
    <t>NFATC3</t>
  </si>
  <si>
    <t>Nuclear Factor Of Activated T Cells 3</t>
  </si>
  <si>
    <t>Q12968</t>
  </si>
  <si>
    <t>HLA-G</t>
  </si>
  <si>
    <t>Major Histocompatibility Complex, Class I, G</t>
  </si>
  <si>
    <t>P17693</t>
  </si>
  <si>
    <t>KRT8</t>
  </si>
  <si>
    <t>Keratin 8</t>
  </si>
  <si>
    <t>P05787</t>
  </si>
  <si>
    <t>WNK4</t>
  </si>
  <si>
    <t>WNK Lysine Deficient Protein Kinase 4</t>
  </si>
  <si>
    <t>Q96J92</t>
  </si>
  <si>
    <t>EPHA7</t>
  </si>
  <si>
    <t>EPH Receptor A7</t>
  </si>
  <si>
    <t>Q15375</t>
  </si>
  <si>
    <t>PSMB9</t>
  </si>
  <si>
    <t>Proteasome 20S Subunit Beta 9</t>
  </si>
  <si>
    <t>P28065</t>
  </si>
  <si>
    <t>MT-CYB</t>
  </si>
  <si>
    <t>Mitochondrially Encoded Cytochrome B</t>
  </si>
  <si>
    <t>P00156</t>
  </si>
  <si>
    <t>PIK3R3</t>
  </si>
  <si>
    <t>Phosphoinositide-3-Kinase Regulatory Subunit 3</t>
  </si>
  <si>
    <t>Q92569</t>
  </si>
  <si>
    <t>CCR1</t>
  </si>
  <si>
    <t>C-C Motif Chemokine Receptor 1</t>
  </si>
  <si>
    <t>P32246</t>
  </si>
  <si>
    <t>IRF5</t>
  </si>
  <si>
    <t>Interferon Regulatory Factor 5</t>
  </si>
  <si>
    <t>Q13568</t>
  </si>
  <si>
    <t>RRAS2</t>
  </si>
  <si>
    <t>RAS Related 2</t>
  </si>
  <si>
    <t>P62070</t>
  </si>
  <si>
    <t>ODC1</t>
  </si>
  <si>
    <t>Ornithine Decarboxylase 1</t>
  </si>
  <si>
    <t>P11926</t>
  </si>
  <si>
    <t>ABL2</t>
  </si>
  <si>
    <t>ABL Proto-Oncogene 2, Non-Receptor Tyrosine Kinase</t>
  </si>
  <si>
    <t>P42684</t>
  </si>
  <si>
    <t>PHEX</t>
  </si>
  <si>
    <t>Phosphate Regulating Endopeptidase X-Linked</t>
  </si>
  <si>
    <t>P78562</t>
  </si>
  <si>
    <t>MDC1</t>
  </si>
  <si>
    <t>Mediator Of DNA Damage Checkpoint 1</t>
  </si>
  <si>
    <t>Q14676</t>
  </si>
  <si>
    <t>RPL9</t>
  </si>
  <si>
    <t>Ribosomal Protein L9</t>
  </si>
  <si>
    <t>P32969</t>
  </si>
  <si>
    <t>RARG</t>
  </si>
  <si>
    <t>Retinoic Acid Receptor Gamma</t>
  </si>
  <si>
    <t>P13631</t>
  </si>
  <si>
    <t>CDK7</t>
  </si>
  <si>
    <t>Cyclin Dependent Kinase 7</t>
  </si>
  <si>
    <t>P50613</t>
  </si>
  <si>
    <t>MTA1</t>
  </si>
  <si>
    <t>Metastasis Associated 1</t>
  </si>
  <si>
    <t>Q13330</t>
  </si>
  <si>
    <t>ITGA1</t>
  </si>
  <si>
    <t>Integrin Subunit Alpha 1</t>
  </si>
  <si>
    <t>P56199</t>
  </si>
  <si>
    <t>IQCB1</t>
  </si>
  <si>
    <t>IQ Motif Containing B1</t>
  </si>
  <si>
    <t>Q15051</t>
  </si>
  <si>
    <t>TLR8</t>
  </si>
  <si>
    <t>Toll Like Receptor 8</t>
  </si>
  <si>
    <t>Q9NR97</t>
  </si>
  <si>
    <t>SEPTIN9</t>
  </si>
  <si>
    <t>Septin 9</t>
  </si>
  <si>
    <t>Q9UHD8</t>
  </si>
  <si>
    <t>FCHO1</t>
  </si>
  <si>
    <t>FCH And Mu Domain Containing Endocytic Adaptor 1</t>
  </si>
  <si>
    <t>O14526</t>
  </si>
  <si>
    <t>PDX1</t>
  </si>
  <si>
    <t>Pancreatic And Duodenal Homeobox 1</t>
  </si>
  <si>
    <t>P52945</t>
  </si>
  <si>
    <t>STRA6</t>
  </si>
  <si>
    <t>Signaling Receptor And Transporter Of Retinol STRA6</t>
  </si>
  <si>
    <t>Q9BX79</t>
  </si>
  <si>
    <t>TET3</t>
  </si>
  <si>
    <t>Tet Methylcytosine Dioxygenase 3</t>
  </si>
  <si>
    <t>O43151</t>
  </si>
  <si>
    <t>PEPD</t>
  </si>
  <si>
    <t>Peptidase D</t>
  </si>
  <si>
    <t>P12955</t>
  </si>
  <si>
    <t>SFTPB</t>
  </si>
  <si>
    <t>Surfactant Protein B</t>
  </si>
  <si>
    <t>P07988</t>
  </si>
  <si>
    <t>RDH12</t>
  </si>
  <si>
    <t>Retinol Dehydrogenase 12</t>
  </si>
  <si>
    <t>Q96NR8</t>
  </si>
  <si>
    <t>ELN</t>
  </si>
  <si>
    <t>Elastin</t>
  </si>
  <si>
    <t>P15502</t>
  </si>
  <si>
    <t>Alanyl Aminopeptidase, Membrane</t>
  </si>
  <si>
    <t>Solute Carrier Family 10 Member 1</t>
  </si>
  <si>
    <t>SLC12A4</t>
  </si>
  <si>
    <t>Solute Carrier Family 12 Member 4</t>
  </si>
  <si>
    <t>Q9UP95</t>
  </si>
  <si>
    <t>HLA-DPB1</t>
  </si>
  <si>
    <t>Major Histocompatibility Complex, Class II, DP Beta 1</t>
  </si>
  <si>
    <t>P04440</t>
  </si>
  <si>
    <t>PGM3</t>
  </si>
  <si>
    <t>Phosphoglucomutase 3</t>
  </si>
  <si>
    <t>O95394</t>
  </si>
  <si>
    <t>RPL23</t>
  </si>
  <si>
    <t>Ribosomal Protein L23</t>
  </si>
  <si>
    <t>P62829</t>
  </si>
  <si>
    <t>GRB2</t>
  </si>
  <si>
    <t>Growth Factor Receptor Bound Protein 2</t>
  </si>
  <si>
    <t>P62993</t>
  </si>
  <si>
    <t>RRM2</t>
  </si>
  <si>
    <t>Ribonucleotide Reductase Regulatory Subunit M2</t>
  </si>
  <si>
    <t>P31350</t>
  </si>
  <si>
    <t>Cyclin B1</t>
  </si>
  <si>
    <t>VAC14</t>
  </si>
  <si>
    <t>VAC14 Component Of PIKFYVE Complex</t>
  </si>
  <si>
    <t>Q08AM6</t>
  </si>
  <si>
    <t>ARHGDIA</t>
  </si>
  <si>
    <t>Rho GDP Dissociation Inhibitor Alpha</t>
  </si>
  <si>
    <t>P52565</t>
  </si>
  <si>
    <t>MCFD2</t>
  </si>
  <si>
    <t>Multiple Coagulation Factor Deficiency 2, ER Cargo Receptor Complex Subunit</t>
  </si>
  <si>
    <t>Q8NI22</t>
  </si>
  <si>
    <t>UROD</t>
  </si>
  <si>
    <t>Uroporphyrinogen Decarboxylase</t>
  </si>
  <si>
    <t>P06132</t>
  </si>
  <si>
    <t>CDK19</t>
  </si>
  <si>
    <t>Cyclin Dependent Kinase 19</t>
  </si>
  <si>
    <t>Q9BWU1</t>
  </si>
  <si>
    <t>MAP2K7</t>
  </si>
  <si>
    <t>Mitogen-Activated Protein Kinase Kinase 7</t>
  </si>
  <si>
    <t>O14733</t>
  </si>
  <si>
    <t>MCM7</t>
  </si>
  <si>
    <t>Minichromosome Maintenance Complex Component 7</t>
  </si>
  <si>
    <t>P33993</t>
  </si>
  <si>
    <t>CD14</t>
  </si>
  <si>
    <t>CD14 Molecule</t>
  </si>
  <si>
    <t>P08571</t>
  </si>
  <si>
    <t>GNPTAB</t>
  </si>
  <si>
    <t>N-Acetylglucosamine-1-Phosphate Transferase Subunits Alpha And Beta</t>
  </si>
  <si>
    <t>Q3T906</t>
  </si>
  <si>
    <t>DOCK1</t>
  </si>
  <si>
    <t>Dedicator Of Cytokinesis 1</t>
  </si>
  <si>
    <t>Q14185</t>
  </si>
  <si>
    <t>FUCA1</t>
  </si>
  <si>
    <t>Alpha-L-Fucosidase 1</t>
  </si>
  <si>
    <t>P04066</t>
  </si>
  <si>
    <t>PEX7</t>
  </si>
  <si>
    <t>Peroxisomal Biogenesis Factor 7</t>
  </si>
  <si>
    <t>O00628</t>
  </si>
  <si>
    <t>RP1</t>
  </si>
  <si>
    <t>RP1 Axonemal Microtubule Associated</t>
  </si>
  <si>
    <t>P56715</t>
  </si>
  <si>
    <t>ATF4</t>
  </si>
  <si>
    <t>Activating Transcription Factor 4</t>
  </si>
  <si>
    <t>P18848</t>
  </si>
  <si>
    <t>RHOBTB2</t>
  </si>
  <si>
    <t>Rho Related BTB Domain Containing 2</t>
  </si>
  <si>
    <t>Q9BYZ6</t>
  </si>
  <si>
    <t>RPL27</t>
  </si>
  <si>
    <t>Ribosomal Protein L27</t>
  </si>
  <si>
    <t>P61353</t>
  </si>
  <si>
    <t>Sirtuin 6</t>
  </si>
  <si>
    <t>ATP Citrate Lyase</t>
  </si>
  <si>
    <t>CORO1A</t>
  </si>
  <si>
    <t>Coronin 1A</t>
  </si>
  <si>
    <t>P31146</t>
  </si>
  <si>
    <t>LGI1</t>
  </si>
  <si>
    <t>Leucine Rich Glioma Inactivated 1</t>
  </si>
  <si>
    <t>O95970</t>
  </si>
  <si>
    <t>SORL1</t>
  </si>
  <si>
    <t>Sortilin Related Receptor 1</t>
  </si>
  <si>
    <t>Q92673</t>
  </si>
  <si>
    <t>ETFA</t>
  </si>
  <si>
    <t>Electron Transfer Flavoprotein Subunit Alpha</t>
  </si>
  <si>
    <t>P13804</t>
  </si>
  <si>
    <t>MT-CO1</t>
  </si>
  <si>
    <t>Mitochondrially Encoded Cytochrome C Oxidase I</t>
  </si>
  <si>
    <t>P00395</t>
  </si>
  <si>
    <t>TWNK</t>
  </si>
  <si>
    <t>Twinkle MtDNA Helicase</t>
  </si>
  <si>
    <t>Q96RR1</t>
  </si>
  <si>
    <t>ITGA9</t>
  </si>
  <si>
    <t>Integrin Subunit Alpha 9</t>
  </si>
  <si>
    <t>Q13797</t>
  </si>
  <si>
    <t>BMAL1</t>
  </si>
  <si>
    <t>Basic Helix-Loop-Helix ARNT Like 1</t>
  </si>
  <si>
    <t>O00327</t>
  </si>
  <si>
    <t>Transient Receptor Potential Cation Channel Subfamily V Member 1</t>
  </si>
  <si>
    <t>FER Tyrosine Kinase</t>
  </si>
  <si>
    <t>P16591</t>
  </si>
  <si>
    <t>THPO</t>
  </si>
  <si>
    <t>Thrombopoietin</t>
  </si>
  <si>
    <t>P40225</t>
  </si>
  <si>
    <t>SEMA3C</t>
  </si>
  <si>
    <t>Semaphorin 3C</t>
  </si>
  <si>
    <t>Q99985</t>
  </si>
  <si>
    <t>CX3CR1</t>
  </si>
  <si>
    <t>C-X3-C Motif Chemokine Receptor 1</t>
  </si>
  <si>
    <t>P49238</t>
  </si>
  <si>
    <t>TAFAZZIN</t>
  </si>
  <si>
    <t>Tafazzin, Phospholipid-Lysophospholipid Transacylase</t>
  </si>
  <si>
    <t>Q16635</t>
  </si>
  <si>
    <t>PARN</t>
  </si>
  <si>
    <t>Poly(A)-Specific Ribonuclease</t>
  </si>
  <si>
    <t>O95453</t>
  </si>
  <si>
    <t>RFC2</t>
  </si>
  <si>
    <t>Replication Factor C Subunit 2</t>
  </si>
  <si>
    <t>P35250</t>
  </si>
  <si>
    <t>SLC34A2</t>
  </si>
  <si>
    <t>Solute Carrier Family 34 Member 2</t>
  </si>
  <si>
    <t>O95436</t>
  </si>
  <si>
    <t>C2CD3</t>
  </si>
  <si>
    <t>C2 Domain Containing 3 Centriole Elongation Regulator</t>
  </si>
  <si>
    <t>Q4AC94</t>
  </si>
  <si>
    <t>Endoplasmic Reticulum To Nucleus Signaling 1</t>
  </si>
  <si>
    <t>PCDH15</t>
  </si>
  <si>
    <t>Protocadherin Related 15</t>
  </si>
  <si>
    <t>Q96QU1</t>
  </si>
  <si>
    <t>Sphingosine Kinase 1</t>
  </si>
  <si>
    <t>BBS5</t>
  </si>
  <si>
    <t>Bardet-Biedl Syndrome 5</t>
  </si>
  <si>
    <t>Q8N3I7</t>
  </si>
  <si>
    <t>PKP1</t>
  </si>
  <si>
    <t>Plakophilin 1</t>
  </si>
  <si>
    <t>Q13835</t>
  </si>
  <si>
    <t>CABIN1</t>
  </si>
  <si>
    <t>Calcineurin Binding Protein 1</t>
  </si>
  <si>
    <t>Q9Y6J0</t>
  </si>
  <si>
    <t>CDT1</t>
  </si>
  <si>
    <t>Chromatin Licensing And DNA Replication Factor 1</t>
  </si>
  <si>
    <t>Q9H211</t>
  </si>
  <si>
    <t>CYP2E1</t>
  </si>
  <si>
    <t>Cytochrome P450 Family 2 Subfamily E Member 1</t>
  </si>
  <si>
    <t>P05181</t>
  </si>
  <si>
    <t>SLC29A3</t>
  </si>
  <si>
    <t>Solute Carrier Family 29 Member 3</t>
  </si>
  <si>
    <t>Q9BZD2</t>
  </si>
  <si>
    <t>Sterol Regulatory Element Binding Transcription Factor 2</t>
  </si>
  <si>
    <t>PUS1</t>
  </si>
  <si>
    <t>Pseudouridine Synthase 1</t>
  </si>
  <si>
    <t>Q9Y606</t>
  </si>
  <si>
    <t>S1PR1</t>
  </si>
  <si>
    <t>Sphingosine-1-Phosphate Receptor 1</t>
  </si>
  <si>
    <t>P21453</t>
  </si>
  <si>
    <t>CTSS</t>
  </si>
  <si>
    <t>Cathepsin S</t>
  </si>
  <si>
    <t>P25774</t>
  </si>
  <si>
    <t>DTNBP1</t>
  </si>
  <si>
    <t>Dystrobrevin Binding Protein 1</t>
  </si>
  <si>
    <t>Q96EV8</t>
  </si>
  <si>
    <t>ATXN3</t>
  </si>
  <si>
    <t>Ataxin 3</t>
  </si>
  <si>
    <t>P54252</t>
  </si>
  <si>
    <t>CASP6</t>
  </si>
  <si>
    <t>Caspase 6</t>
  </si>
  <si>
    <t>P55212</t>
  </si>
  <si>
    <t>EIF4A2</t>
  </si>
  <si>
    <t>Eukaryotic Translation Initiation Factor 4A2</t>
  </si>
  <si>
    <t>Q14240</t>
  </si>
  <si>
    <t>Protein Kinase AMP-Activated Catalytic Subunit Alpha 2</t>
  </si>
  <si>
    <t>OSMR</t>
  </si>
  <si>
    <t>Oncostatin M Receptor</t>
  </si>
  <si>
    <t>Q99650</t>
  </si>
  <si>
    <t>CTNNA3</t>
  </si>
  <si>
    <t>Catenin Alpha 3</t>
  </si>
  <si>
    <t>Q9UI47</t>
  </si>
  <si>
    <t>RIPK2</t>
  </si>
  <si>
    <t>Receptor Interacting Serine/Threonine Kinase 2</t>
  </si>
  <si>
    <t>O43353</t>
  </si>
  <si>
    <t>TRIOBP</t>
  </si>
  <si>
    <t>TRIO And F-Actin Binding Protein</t>
  </si>
  <si>
    <t>Q9H2D6</t>
  </si>
  <si>
    <t>MYRF</t>
  </si>
  <si>
    <t>Myelin Regulatory Factor</t>
  </si>
  <si>
    <t>Q9Y2G1</t>
  </si>
  <si>
    <t>LMNB2</t>
  </si>
  <si>
    <t>Lamin B2</t>
  </si>
  <si>
    <t>Q03252</t>
  </si>
  <si>
    <t>INPP5D</t>
  </si>
  <si>
    <t>Inositol Polyphosphate-5-Phosphatase D</t>
  </si>
  <si>
    <t>Q92835</t>
  </si>
  <si>
    <t>CHRNA5</t>
  </si>
  <si>
    <t>Cholinergic Receptor Nicotinic Alpha 5 Subunit</t>
  </si>
  <si>
    <t>P30532</t>
  </si>
  <si>
    <t>JMJD1C</t>
  </si>
  <si>
    <t>Jumonji Domain Containing 1C</t>
  </si>
  <si>
    <t>Q15652</t>
  </si>
  <si>
    <t>PEX2</t>
  </si>
  <si>
    <t>Peroxisomal Biogenesis Factor 2</t>
  </si>
  <si>
    <t>P28328</t>
  </si>
  <si>
    <t>PCSK5</t>
  </si>
  <si>
    <t>Proprotein Convertase Subtilisin/Kexin Type 5</t>
  </si>
  <si>
    <t>Q92824</t>
  </si>
  <si>
    <t>GTF2E2</t>
  </si>
  <si>
    <t>General Transcription Factor IIE Subunit 2</t>
  </si>
  <si>
    <t>P29084</t>
  </si>
  <si>
    <t>PPARGC1B</t>
  </si>
  <si>
    <t>PPARG Coactivator 1 Beta</t>
  </si>
  <si>
    <t>Q86YN6</t>
  </si>
  <si>
    <t>SLC20A2</t>
  </si>
  <si>
    <t>Solute Carrier Family 20 Member 2</t>
  </si>
  <si>
    <t>Q08357</t>
  </si>
  <si>
    <t>GNAI3</t>
  </si>
  <si>
    <t>G Protein Subunit Alpha I3</t>
  </si>
  <si>
    <t>P08754</t>
  </si>
  <si>
    <t>EPHA1</t>
  </si>
  <si>
    <t>EPH Receptor A1</t>
  </si>
  <si>
    <t>P21709</t>
  </si>
  <si>
    <t>RAB23</t>
  </si>
  <si>
    <t>RAB23, Member RAS Oncogene Family</t>
  </si>
  <si>
    <t>Q9ULC3</t>
  </si>
  <si>
    <t>IL1RL1</t>
  </si>
  <si>
    <t>Interleukin 1 Receptor Like 1</t>
  </si>
  <si>
    <t>Q01638</t>
  </si>
  <si>
    <t>STK36</t>
  </si>
  <si>
    <t>Serine/Threonine Kinase 36</t>
  </si>
  <si>
    <t>Q9NRP7</t>
  </si>
  <si>
    <t>GAB1</t>
  </si>
  <si>
    <t>GRB2 Associated Binding Protein 1</t>
  </si>
  <si>
    <t>Q13480</t>
  </si>
  <si>
    <t>Estrogen Related Receptor Alpha</t>
  </si>
  <si>
    <t>PSMA6</t>
  </si>
  <si>
    <t>Proteasome 20S Subunit Alpha 6</t>
  </si>
  <si>
    <t>P60900</t>
  </si>
  <si>
    <t>NEB</t>
  </si>
  <si>
    <t>Nebulin</t>
  </si>
  <si>
    <t>P20929</t>
  </si>
  <si>
    <t>FKRP</t>
  </si>
  <si>
    <t>Fukutin Related Protein</t>
  </si>
  <si>
    <t>Q9H9S5</t>
  </si>
  <si>
    <t>FAM20C</t>
  </si>
  <si>
    <t>FAM20C Golgi Associated Secretory Pathway Kinase</t>
  </si>
  <si>
    <t>Q8IXL6</t>
  </si>
  <si>
    <t>PIK3R5</t>
  </si>
  <si>
    <t>Phosphoinositide-3-Kinase Regulatory Subunit 5</t>
  </si>
  <si>
    <t>Q8WYR1</t>
  </si>
  <si>
    <t>MMAA</t>
  </si>
  <si>
    <t>Metabolism Of Cobalamin Associated A</t>
  </si>
  <si>
    <t>Q8IVH4</t>
  </si>
  <si>
    <t>ADAMTS1</t>
  </si>
  <si>
    <t>ADAM Metallopeptidase With Thrombospondin Type 1 Motif 1</t>
  </si>
  <si>
    <t>Q9UHI8</t>
  </si>
  <si>
    <t>FKTN</t>
  </si>
  <si>
    <t>Fukutin</t>
  </si>
  <si>
    <t>O75072</t>
  </si>
  <si>
    <t>SLC27A5</t>
  </si>
  <si>
    <t>Solute Carrier Family 27 Member 5</t>
  </si>
  <si>
    <t>Q9Y2P5</t>
  </si>
  <si>
    <t>PNPLA6</t>
  </si>
  <si>
    <t xml:space="preserve">Patatin Like Domain 6, Lysophospholipase </t>
  </si>
  <si>
    <t>Q8IY17</t>
  </si>
  <si>
    <t>ALG13</t>
  </si>
  <si>
    <t>ALG13 UDP-N-Acetylglucosaminyltransferase Subunit</t>
  </si>
  <si>
    <t>Q9NP73</t>
  </si>
  <si>
    <t>CLCN1</t>
  </si>
  <si>
    <t>Chloride Voltage-Gated Channel 1</t>
  </si>
  <si>
    <t>P35523</t>
  </si>
  <si>
    <t>GALE</t>
  </si>
  <si>
    <t>UDP-Galactose-4-Epimerase</t>
  </si>
  <si>
    <t>Q14376</t>
  </si>
  <si>
    <t>RAB3GAP1</t>
  </si>
  <si>
    <t>RAB3 GTPase Activating Protein Catalytic Subunit 1</t>
  </si>
  <si>
    <t>Q15042</t>
  </si>
  <si>
    <t>MAPK13</t>
  </si>
  <si>
    <t>Mitogen-Activated Protein Kinase 13</t>
  </si>
  <si>
    <t>O15264</t>
  </si>
  <si>
    <t>RIF1</t>
  </si>
  <si>
    <t>Replication Timing Regulatory Factor 1</t>
  </si>
  <si>
    <t>Q5UIP0</t>
  </si>
  <si>
    <t>TRIP11</t>
  </si>
  <si>
    <t>Thyroid Hormone Receptor Interactor 11</t>
  </si>
  <si>
    <t>Q15643</t>
  </si>
  <si>
    <t>BAIAP2</t>
  </si>
  <si>
    <t>BAR/IMD Domain Containing Adaptor Protein 2</t>
  </si>
  <si>
    <t>Q9UQB8</t>
  </si>
  <si>
    <t>CSNK1E</t>
  </si>
  <si>
    <t>Casein Kinase 1 Epsilon</t>
  </si>
  <si>
    <t>P49674</t>
  </si>
  <si>
    <t>DCX</t>
  </si>
  <si>
    <t>Doublecortin</t>
  </si>
  <si>
    <t>O43602</t>
  </si>
  <si>
    <t>PRODH</t>
  </si>
  <si>
    <t>Proline Dehydrogenase 1</t>
  </si>
  <si>
    <t>O43272</t>
  </si>
  <si>
    <t>IFT27</t>
  </si>
  <si>
    <t>Intraflagellar Transport 27</t>
  </si>
  <si>
    <t>Q9BW83</t>
  </si>
  <si>
    <t>CNGB3</t>
  </si>
  <si>
    <t>Cyclic Nucleotide Gated Channel Subunit Beta 3</t>
  </si>
  <si>
    <t>Q9NQW8</t>
  </si>
  <si>
    <t>TSEN2</t>
  </si>
  <si>
    <t>TRNA Splicing Endonuclease Subunit 2</t>
  </si>
  <si>
    <t>Q8NCE0</t>
  </si>
  <si>
    <t>SOX6</t>
  </si>
  <si>
    <t>SRY-Box Transcription Factor 6</t>
  </si>
  <si>
    <t>P35712</t>
  </si>
  <si>
    <t>MT-CO2</t>
  </si>
  <si>
    <t>Mitochondrially Encoded Cytochrome C Oxidase II</t>
  </si>
  <si>
    <t>P00403</t>
  </si>
  <si>
    <t>TPM2</t>
  </si>
  <si>
    <t>Tropomyosin 2</t>
  </si>
  <si>
    <t>P07951</t>
  </si>
  <si>
    <t>DYNC2LI1</t>
  </si>
  <si>
    <t>Dynein Cytoplasmic 2 Light Intermediate Chain 1</t>
  </si>
  <si>
    <t>Q8TCX1</t>
  </si>
  <si>
    <t>ARRB2</t>
  </si>
  <si>
    <t>Arrestin Beta 2</t>
  </si>
  <si>
    <t>P32121</t>
  </si>
  <si>
    <t>Dual Specificity Tyrosine Phosphorylation Regulated Kinase 1B</t>
  </si>
  <si>
    <t>WNK2</t>
  </si>
  <si>
    <t>WNK Lysine Deficient Protein Kinase 2</t>
  </si>
  <si>
    <t>Q9Y3S1</t>
  </si>
  <si>
    <t>SETD1B</t>
  </si>
  <si>
    <t>SET Domain Containing 1B, Histone Lysine Methyltransferase</t>
  </si>
  <si>
    <t>Q9UPS6</t>
  </si>
  <si>
    <t>GOT1</t>
  </si>
  <si>
    <t>Glutamic-Oxaloacetic Transaminase 1</t>
  </si>
  <si>
    <t>P17174</t>
  </si>
  <si>
    <t>BDKRB2</t>
  </si>
  <si>
    <t>Bradykinin Receptor B2</t>
  </si>
  <si>
    <t>P30411</t>
  </si>
  <si>
    <t>NUDC</t>
  </si>
  <si>
    <t>Nuclear Distribution C, Dynein Complex Regulator</t>
  </si>
  <si>
    <t>Q9Y266</t>
  </si>
  <si>
    <t>WNT2B</t>
  </si>
  <si>
    <t>Wnt Family Member 2B</t>
  </si>
  <si>
    <t>Q93097</t>
  </si>
  <si>
    <t>RAPGEF3</t>
  </si>
  <si>
    <t>Rap Guanine Nucleotide Exchange Factor 3</t>
  </si>
  <si>
    <t>O95398</t>
  </si>
  <si>
    <t>CHIT1</t>
  </si>
  <si>
    <t>Chitinase 1</t>
  </si>
  <si>
    <t>Q13231</t>
  </si>
  <si>
    <t>DARS2</t>
  </si>
  <si>
    <t>Aspartyl-TRNA Synthetase 2, Mitochondrial</t>
  </si>
  <si>
    <t>Q6PI48</t>
  </si>
  <si>
    <t>LMBRD1</t>
  </si>
  <si>
    <t>LMBR1 Domain Containing 1</t>
  </si>
  <si>
    <t>Q9NUN5</t>
  </si>
  <si>
    <t>COPB2</t>
  </si>
  <si>
    <t>Coat Protein Complex I Subunit Beta 2</t>
  </si>
  <si>
    <t>P35606</t>
  </si>
  <si>
    <t>KDM3B</t>
  </si>
  <si>
    <t>Lysine Demethylase 3B</t>
  </si>
  <si>
    <t>Q7LBC6</t>
  </si>
  <si>
    <t>HNRNPC</t>
  </si>
  <si>
    <t>Heterogeneous Nuclear Ribonucleoprotein C</t>
  </si>
  <si>
    <t>P07910</t>
  </si>
  <si>
    <t>LTBP2</t>
  </si>
  <si>
    <t>Latent Transforming Growth Factor Beta Binding Protein 2</t>
  </si>
  <si>
    <t>Q14767</t>
  </si>
  <si>
    <t>MYCBP2</t>
  </si>
  <si>
    <t>MYC Binding Protein 2</t>
  </si>
  <si>
    <t>O75592</t>
  </si>
  <si>
    <t>TNNC1</t>
  </si>
  <si>
    <t>Troponin C1, Slow Skeletal And Cardiac Type</t>
  </si>
  <si>
    <t>P63316</t>
  </si>
  <si>
    <t>LIM Domain Kinase 2</t>
  </si>
  <si>
    <t>CDKL5</t>
  </si>
  <si>
    <t>Cyclin Dependent Kinase Like 5</t>
  </si>
  <si>
    <t>O76039</t>
  </si>
  <si>
    <t>ZMYND11</t>
  </si>
  <si>
    <t>Zinc Finger MYND-Type Containing 11</t>
  </si>
  <si>
    <t>Q15326</t>
  </si>
  <si>
    <t>ADGRG6</t>
  </si>
  <si>
    <t>Adhesion G Protein-Coupled Receptor G6</t>
  </si>
  <si>
    <t>Q86SQ4</t>
  </si>
  <si>
    <t>GJA3</t>
  </si>
  <si>
    <t>Gap Junction Protein Alpha 3</t>
  </si>
  <si>
    <t>Q9Y6H8</t>
  </si>
  <si>
    <t>COL10A1</t>
  </si>
  <si>
    <t>Collagen Type X Alpha 1 Chain</t>
  </si>
  <si>
    <t>Q03692</t>
  </si>
  <si>
    <t>TPP2</t>
  </si>
  <si>
    <t>Tripeptidyl Peptidase 2</t>
  </si>
  <si>
    <t>P29144</t>
  </si>
  <si>
    <t>CDH15</t>
  </si>
  <si>
    <t>Cadherin 15</t>
  </si>
  <si>
    <t>P55291</t>
  </si>
  <si>
    <t>NLRP7</t>
  </si>
  <si>
    <t>NLR Family Pyrin Domain Containing 7</t>
  </si>
  <si>
    <t>Q8WX94</t>
  </si>
  <si>
    <t>EML1</t>
  </si>
  <si>
    <t>EMAP Like 1</t>
  </si>
  <si>
    <t>O00423</t>
  </si>
  <si>
    <t>ATP8A2</t>
  </si>
  <si>
    <t>ATPase Phospholipid Transporting 8A2</t>
  </si>
  <si>
    <t>Q9NTI2</t>
  </si>
  <si>
    <t>Cannabinoid Receptor 1</t>
  </si>
  <si>
    <t>CCM2</t>
  </si>
  <si>
    <t>CCM2 Scaffold Protein</t>
  </si>
  <si>
    <t>Q9BSQ5</t>
  </si>
  <si>
    <t>TUBB6</t>
  </si>
  <si>
    <t>Tubulin Beta 6 Class V</t>
  </si>
  <si>
    <t>Q9BUF5</t>
  </si>
  <si>
    <t>Tankyrase</t>
  </si>
  <si>
    <t>HARS2</t>
  </si>
  <si>
    <t>Histidyl-TRNA Synthetase 2, Mitochondrial</t>
  </si>
  <si>
    <t>P49590</t>
  </si>
  <si>
    <t>UGDH</t>
  </si>
  <si>
    <t>UDP-Glucose 6-Dehydrogenase</t>
  </si>
  <si>
    <t>O60701</t>
  </si>
  <si>
    <t>PDE6C</t>
  </si>
  <si>
    <t>Phosphodiesterase 6C</t>
  </si>
  <si>
    <t>P51160</t>
  </si>
  <si>
    <t>ALDH6A1</t>
  </si>
  <si>
    <t>Aldehyde Dehydrogenase 6 Family Member A1</t>
  </si>
  <si>
    <t>Q02252</t>
  </si>
  <si>
    <t>ERLIN2</t>
  </si>
  <si>
    <t>ER Lipid Raft Associated 2</t>
  </si>
  <si>
    <t>O94905</t>
  </si>
  <si>
    <t>ADAMTS3</t>
  </si>
  <si>
    <t>ADAM Metallopeptidase With Thrombospondin Type 1 Motif 3</t>
  </si>
  <si>
    <t>O15072</t>
  </si>
  <si>
    <t>IRAK3</t>
  </si>
  <si>
    <t>Interleukin 1 Receptor Associated Kinase 3</t>
  </si>
  <si>
    <t>Q9Y616</t>
  </si>
  <si>
    <t>HAL</t>
  </si>
  <si>
    <t>Histidine Ammonia-Lyase</t>
  </si>
  <si>
    <t>P42357</t>
  </si>
  <si>
    <t>MAPKAPK2</t>
  </si>
  <si>
    <t>MAPK Activated Protein Kinase 2</t>
  </si>
  <si>
    <t>P49137</t>
  </si>
  <si>
    <t>ADCYAP1R1</t>
  </si>
  <si>
    <t>ADCYAP Receptor Type I</t>
  </si>
  <si>
    <t>P41586</t>
  </si>
  <si>
    <t>SUN2</t>
  </si>
  <si>
    <t>Sad1 And UNC84 Domain Containing 2</t>
  </si>
  <si>
    <t>Q9UH99</t>
  </si>
  <si>
    <t>NUP188</t>
  </si>
  <si>
    <t>Nucleoporin 188</t>
  </si>
  <si>
    <t>Q5SRE5</t>
  </si>
  <si>
    <t>RAC3</t>
  </si>
  <si>
    <t>Rac Family Small GTPase 3</t>
  </si>
  <si>
    <t>P60763</t>
  </si>
  <si>
    <t>CPT1C</t>
  </si>
  <si>
    <t>Carnitine Palmitoyltransferase 1C</t>
  </si>
  <si>
    <t>Q8TCG5</t>
  </si>
  <si>
    <t>VARS1</t>
  </si>
  <si>
    <t>Valyl-TRNA Synthetase 1</t>
  </si>
  <si>
    <t>P26640</t>
  </si>
  <si>
    <t>GBA2</t>
  </si>
  <si>
    <t>Glucosylceramidase Beta 2</t>
  </si>
  <si>
    <t>Q9HCG7</t>
  </si>
  <si>
    <t>PSMD12</t>
  </si>
  <si>
    <t>Proteasome 26S Subunit, Non-ATPase 12</t>
  </si>
  <si>
    <t>O00232</t>
  </si>
  <si>
    <t>KIF1C</t>
  </si>
  <si>
    <t>Kinesin Family Member 1C</t>
  </si>
  <si>
    <t>O43896</t>
  </si>
  <si>
    <t>SACS</t>
  </si>
  <si>
    <t>Sacsin Molecular Chaperone</t>
  </si>
  <si>
    <t>Q9NZJ4</t>
  </si>
  <si>
    <t>CRADD</t>
  </si>
  <si>
    <t>CARD And Death Domain Containing Adaptor Protein</t>
  </si>
  <si>
    <t>P78560</t>
  </si>
  <si>
    <t>ACSS2</t>
  </si>
  <si>
    <t>Acyl-CoA Synthetase Short Chain Family Member 2</t>
  </si>
  <si>
    <t>Q9NR19</t>
  </si>
  <si>
    <t>SLC9A6</t>
  </si>
  <si>
    <t>Solute Carrier Family 9 Member A6</t>
  </si>
  <si>
    <t>Q92581</t>
  </si>
  <si>
    <t>MAPK Interacting Serine/Threonine Kinase 1</t>
  </si>
  <si>
    <t>SUCLG2</t>
  </si>
  <si>
    <t>Succinate-CoA Ligase GDP-Forming Subunit Beta</t>
  </si>
  <si>
    <t>Q96I99</t>
  </si>
  <si>
    <t>NPC1 Like Intracellular Cholesterol Transporter 1</t>
  </si>
  <si>
    <t>SRRM2</t>
  </si>
  <si>
    <t>Serine/Arginine Repetitive Matrix 2</t>
  </si>
  <si>
    <t>Q9UQ35</t>
  </si>
  <si>
    <t>Phosphodiesterase 4B</t>
  </si>
  <si>
    <t>SLC36A1</t>
  </si>
  <si>
    <t>Solute Carrier Family 36 Member 1</t>
  </si>
  <si>
    <t>Q7Z2H8</t>
  </si>
  <si>
    <t>Aldo-Keto Reductase Family 1 Member C4</t>
  </si>
  <si>
    <t>DAB1</t>
  </si>
  <si>
    <t>DAB Adaptor Protein 1</t>
  </si>
  <si>
    <t>O75553</t>
  </si>
  <si>
    <t>DHDDS</t>
  </si>
  <si>
    <t>Dehydrodolichyl Diphosphate Synthase Subunit</t>
  </si>
  <si>
    <t>Q86SQ9</t>
  </si>
  <si>
    <t>SVIL</t>
  </si>
  <si>
    <t>Supervillin</t>
  </si>
  <si>
    <t>O95425</t>
  </si>
  <si>
    <t>SNX27</t>
  </si>
  <si>
    <t>Sorting Nexin 27</t>
  </si>
  <si>
    <t>Q96L92</t>
  </si>
  <si>
    <t>SYN1</t>
  </si>
  <si>
    <t>Synapsin I</t>
  </si>
  <si>
    <t>P17600</t>
  </si>
  <si>
    <t>SERPINF2</t>
  </si>
  <si>
    <t>Serpin Family F Member 2</t>
  </si>
  <si>
    <t>P08697</t>
  </si>
  <si>
    <t>PNKD</t>
  </si>
  <si>
    <t>PNKD Metallo-Beta-Lactamase Domain Containing</t>
  </si>
  <si>
    <t>Q8N490</t>
  </si>
  <si>
    <t>ACAD8</t>
  </si>
  <si>
    <t>Acyl-CoA Dehydrogenase Family Member 8</t>
  </si>
  <si>
    <t>Q9UKU7</t>
  </si>
  <si>
    <t>SLC4A10</t>
  </si>
  <si>
    <t>Solute Carrier Family 4 Member 10</t>
  </si>
  <si>
    <t>Q6U841</t>
  </si>
  <si>
    <t>CHD5</t>
  </si>
  <si>
    <t>Chromodomain Helicase DNA Binding Protein 5</t>
  </si>
  <si>
    <t>Q8TDI0</t>
  </si>
  <si>
    <t>D2HGDH</t>
  </si>
  <si>
    <t>D-2-Hydroxyglutarate Dehydrogenase</t>
  </si>
  <si>
    <t>Q8N465</t>
  </si>
  <si>
    <t>KIF5C</t>
  </si>
  <si>
    <t>Kinesin Family Member 5C</t>
  </si>
  <si>
    <t>O60282</t>
  </si>
  <si>
    <t>NAGS</t>
  </si>
  <si>
    <t>N-Acetylglutamate Synthase</t>
  </si>
  <si>
    <t>Q8N159</t>
  </si>
  <si>
    <t>DNAJC6</t>
  </si>
  <si>
    <t>DnaJ Heat Shock Protein Family (Hsp40) Member C6</t>
  </si>
  <si>
    <t>O75061</t>
  </si>
  <si>
    <t>NDUFA9</t>
  </si>
  <si>
    <t>NADH:Ubiquinone Oxidoreductase Subunit A9</t>
  </si>
  <si>
    <t>Q16795</t>
  </si>
  <si>
    <t>MGLL</t>
  </si>
  <si>
    <t>Monoglyceride Lipase</t>
  </si>
  <si>
    <t>Q99685</t>
  </si>
  <si>
    <t>POLR3H</t>
  </si>
  <si>
    <t>RNA Polymerase III Subunit H</t>
  </si>
  <si>
    <t>Q9Y535</t>
  </si>
  <si>
    <t>PDK3</t>
  </si>
  <si>
    <t>Pyruvate Dehydrogenase Kinase 3</t>
  </si>
  <si>
    <t>Q15120</t>
  </si>
  <si>
    <t>PTPN23</t>
  </si>
  <si>
    <t>Protein Tyrosine Phosphatase Non-Receptor Type 23</t>
  </si>
  <si>
    <t>Q9H3S7</t>
  </si>
  <si>
    <t>CAPN5</t>
  </si>
  <si>
    <t>Calpain 5</t>
  </si>
  <si>
    <t>O15484</t>
  </si>
  <si>
    <t>CLP1</t>
  </si>
  <si>
    <t>Cleavage Factor Polyribonucleotide Kinase Subunit 1</t>
  </si>
  <si>
    <t>Q92989</t>
  </si>
  <si>
    <t>TPK1</t>
  </si>
  <si>
    <t>Thiamin Pyrophosphokinase 1</t>
  </si>
  <si>
    <t>Q9H3S4</t>
  </si>
  <si>
    <t>MAPK8IP3</t>
  </si>
  <si>
    <t>Mitogen-Activated Protein Kinase 8 Interacting Protein 3</t>
  </si>
  <si>
    <t>Q9UPT6</t>
  </si>
  <si>
    <t>POLR1B</t>
  </si>
  <si>
    <t>RNA Polymerase I Subunit B</t>
  </si>
  <si>
    <t>Q9H9Y6</t>
  </si>
  <si>
    <t>SLC24A1</t>
  </si>
  <si>
    <t>Solute Carrier Family 24 Member 1</t>
  </si>
  <si>
    <t>O60721</t>
  </si>
  <si>
    <t>SYN3</t>
  </si>
  <si>
    <t>Synapsin III</t>
  </si>
  <si>
    <t>O14994</t>
  </si>
  <si>
    <t>MED13</t>
  </si>
  <si>
    <t>Mediator Complex Subunit 13</t>
  </si>
  <si>
    <t>Q9UHV7</t>
  </si>
  <si>
    <t>Opioid Receptor Kappa 1</t>
  </si>
  <si>
    <t>Glutamate Ionotropic Receptor Kainate Type Subunit 1</t>
  </si>
  <si>
    <t>PTPN4</t>
  </si>
  <si>
    <t>Protein Tyrosine Phosphatase Non-Receptor Type 4</t>
  </si>
  <si>
    <t>P29074</t>
  </si>
  <si>
    <t>RGR</t>
  </si>
  <si>
    <t>Retinal G Protein Coupled Receptor</t>
  </si>
  <si>
    <t>P47804</t>
  </si>
  <si>
    <t>VAMP1</t>
  </si>
  <si>
    <t>Vesicle Associated Membrane Protein 1</t>
  </si>
  <si>
    <t>P23763</t>
  </si>
  <si>
    <t>Glycogen Synthase 2</t>
  </si>
  <si>
    <t>OGG1</t>
  </si>
  <si>
    <t>8-Oxoguanine DNA Glycosylase</t>
  </si>
  <si>
    <t>O15527</t>
  </si>
  <si>
    <t>HAVCR2</t>
  </si>
  <si>
    <t>Hepatitis A Virus Cellular Receptor 2</t>
  </si>
  <si>
    <t>Q8TDQ0</t>
  </si>
  <si>
    <t>FAT1</t>
  </si>
  <si>
    <t>FAT Atypical Cadherin 1</t>
  </si>
  <si>
    <t>Q14517</t>
  </si>
  <si>
    <t>SOCS1</t>
  </si>
  <si>
    <t>Suppressor Of Cytokine Signaling 1</t>
  </si>
  <si>
    <t>O15524</t>
  </si>
  <si>
    <t>RIPOR2</t>
  </si>
  <si>
    <t>RHO Family Interacting Cell Polarization Regulator 2</t>
  </si>
  <si>
    <t>Q9Y4F9</t>
  </si>
  <si>
    <t>DSCAML1</t>
  </si>
  <si>
    <t>DS Cell Adhesion Molecule Like 1</t>
  </si>
  <si>
    <t>Q8TD84</t>
  </si>
  <si>
    <t>IFNG</t>
  </si>
  <si>
    <t>Interferon Gamma</t>
  </si>
  <si>
    <t>P01579</t>
  </si>
  <si>
    <t>CDC45</t>
  </si>
  <si>
    <t>Cell Division Cycle 45</t>
  </si>
  <si>
    <t>O75419</t>
  </si>
  <si>
    <t>PKHD1</t>
  </si>
  <si>
    <t>PKHD1 Ciliary IPT Domain Containing Fibrocystin/Polyductin</t>
  </si>
  <si>
    <t>P08F94</t>
  </si>
  <si>
    <t>MPDZ</t>
  </si>
  <si>
    <t>Multiple PDZ Domain Crumbs Cell Polarity Complex Component</t>
  </si>
  <si>
    <t>O75970</t>
  </si>
  <si>
    <t>FOXF1</t>
  </si>
  <si>
    <t>Forkhead Box F1</t>
  </si>
  <si>
    <t>Q12946</t>
  </si>
  <si>
    <t>DIS3L2</t>
  </si>
  <si>
    <t>DIS3 Like 3'-5' Exoribonuclease 2</t>
  </si>
  <si>
    <t>Q8IYB7</t>
  </si>
  <si>
    <t>SOX17</t>
  </si>
  <si>
    <t>SRY-Box Transcription Factor 17</t>
  </si>
  <si>
    <t>Q9H6I2</t>
  </si>
  <si>
    <t>SH2D1A</t>
  </si>
  <si>
    <t>SH2 Domain Containing 1A</t>
  </si>
  <si>
    <t>O60880</t>
  </si>
  <si>
    <t>SDCCAG8</t>
  </si>
  <si>
    <t>SHH Signaling And Ciliogenesis Regulator SDCCAG8</t>
  </si>
  <si>
    <t>Q86SQ7</t>
  </si>
  <si>
    <t>Polo Like Kinase 1</t>
  </si>
  <si>
    <t>Jun Proto-Oncogene, AP-1 Transcription Factor Subunit</t>
  </si>
  <si>
    <t>CCND3</t>
  </si>
  <si>
    <t>Cyclin D3</t>
  </si>
  <si>
    <t>P30281</t>
  </si>
  <si>
    <t>TRAF3IP2</t>
  </si>
  <si>
    <t>TRAF3 Interacting Protein 2</t>
  </si>
  <si>
    <t>O43734</t>
  </si>
  <si>
    <t>CRKL</t>
  </si>
  <si>
    <t>CRK Like Proto-Oncogene, Adaptor Protein</t>
  </si>
  <si>
    <t>P46109</t>
  </si>
  <si>
    <t>SPINT2</t>
  </si>
  <si>
    <t>Serine Peptidase Inhibitor, Kunitz Type 2</t>
  </si>
  <si>
    <t>O43291</t>
  </si>
  <si>
    <t>ATF1</t>
  </si>
  <si>
    <t>Activating Transcription Factor 1</t>
  </si>
  <si>
    <t>P18846</t>
  </si>
  <si>
    <t>SF3B1</t>
  </si>
  <si>
    <t>Splicing Factor 3b Subunit 1</t>
  </si>
  <si>
    <t>O75533</t>
  </si>
  <si>
    <t>FANCE</t>
  </si>
  <si>
    <t>FA Complementation Group E</t>
  </si>
  <si>
    <t>Q9HB96</t>
  </si>
  <si>
    <t>WRAP53</t>
  </si>
  <si>
    <t>WD Repeat Containing Antisense To TP53</t>
  </si>
  <si>
    <t>Q9BUR4</t>
  </si>
  <si>
    <t>NPHS2</t>
  </si>
  <si>
    <t>NPHS2 Stomatin Family Member, Podocin</t>
  </si>
  <si>
    <t>Q9NP85</t>
  </si>
  <si>
    <t>RHEB</t>
  </si>
  <si>
    <t>Ras Homolog, MTORC1 Binding</t>
  </si>
  <si>
    <t>Q15382</t>
  </si>
  <si>
    <t>FGF1</t>
  </si>
  <si>
    <t>Fibroblast Growth Factor 1</t>
  </si>
  <si>
    <t>P05230</t>
  </si>
  <si>
    <t>SELE</t>
  </si>
  <si>
    <t>Selectin E</t>
  </si>
  <si>
    <t>P16581</t>
  </si>
  <si>
    <t>KRT14</t>
  </si>
  <si>
    <t>Keratin 14</t>
  </si>
  <si>
    <t>P02533</t>
  </si>
  <si>
    <t>CD151</t>
  </si>
  <si>
    <t>CD151 Molecule (Raph Blood Group)</t>
  </si>
  <si>
    <t>P48509</t>
  </si>
  <si>
    <t>E2F1</t>
  </si>
  <si>
    <t>E2F Transcription Factor 1</t>
  </si>
  <si>
    <t>Q01094</t>
  </si>
  <si>
    <t>GLE1</t>
  </si>
  <si>
    <t>GLE1 RNA Export Mediator</t>
  </si>
  <si>
    <t>Q53GS7</t>
  </si>
  <si>
    <t>FNIP1</t>
  </si>
  <si>
    <t>Folliculin Interacting Protein 1</t>
  </si>
  <si>
    <t>Q8TF40</t>
  </si>
  <si>
    <t>PEX1</t>
  </si>
  <si>
    <t>Peroxisomal Biogenesis Factor 1</t>
  </si>
  <si>
    <t>O43933</t>
  </si>
  <si>
    <t>GZMB</t>
  </si>
  <si>
    <t>Granzyme B</t>
  </si>
  <si>
    <t>P10144</t>
  </si>
  <si>
    <t>TRNT1</t>
  </si>
  <si>
    <t>TRNA Nucleotidyl Transferase 1</t>
  </si>
  <si>
    <t>Q96Q11</t>
  </si>
  <si>
    <t>Angiotensin Converting Enzyme 2</t>
  </si>
  <si>
    <t>TRIM8</t>
  </si>
  <si>
    <t>Tripartite Motif Containing 8</t>
  </si>
  <si>
    <t>Q9BZR9</t>
  </si>
  <si>
    <t>FCGR2B</t>
  </si>
  <si>
    <t>Fc Gamma Receptor IIb</t>
  </si>
  <si>
    <t>P31994</t>
  </si>
  <si>
    <t>PTHLH</t>
  </si>
  <si>
    <t>Parathyroid Hormone Like Hormone</t>
  </si>
  <si>
    <t>P12272</t>
  </si>
  <si>
    <t>PTGER4</t>
  </si>
  <si>
    <t>Prostaglandin E Receptor 4</t>
  </si>
  <si>
    <t>P35408</t>
  </si>
  <si>
    <t>VTN</t>
  </si>
  <si>
    <t>Vitronectin</t>
  </si>
  <si>
    <t>P04004</t>
  </si>
  <si>
    <t>TMEM67</t>
  </si>
  <si>
    <t>Transmembrane Protein 67</t>
  </si>
  <si>
    <t>Q5HYA8</t>
  </si>
  <si>
    <t>RACK1</t>
  </si>
  <si>
    <t>Receptor For Activated C Kinase 1</t>
  </si>
  <si>
    <t>P63244</t>
  </si>
  <si>
    <t>HLA-E</t>
  </si>
  <si>
    <t>Major Histocompatibility Complex, Class I, E</t>
  </si>
  <si>
    <t>P13747</t>
  </si>
  <si>
    <t>ANXA1</t>
  </si>
  <si>
    <t>Annexin A1</t>
  </si>
  <si>
    <t>P04083</t>
  </si>
  <si>
    <t>JAM3</t>
  </si>
  <si>
    <t>Junctional Adhesion Molecule 3</t>
  </si>
  <si>
    <t>Q9BX67</t>
  </si>
  <si>
    <t>SLC3A2</t>
  </si>
  <si>
    <t>Solute Carrier Family 3 Member 2</t>
  </si>
  <si>
    <t>P08195</t>
  </si>
  <si>
    <t>Phospholipase A2 Group IIA</t>
  </si>
  <si>
    <t>PTPN12</t>
  </si>
  <si>
    <t>Protein Tyrosine Phosphatase Non-Receptor Type 12</t>
  </si>
  <si>
    <t>Q05209</t>
  </si>
  <si>
    <t>CC2D2A</t>
  </si>
  <si>
    <t>Coiled-Coil And C2 Domain Containing 2A</t>
  </si>
  <si>
    <t>Q9P2K1</t>
  </si>
  <si>
    <t>RPS27A</t>
  </si>
  <si>
    <t>Ribosomal Protein S27a</t>
  </si>
  <si>
    <t>P62979</t>
  </si>
  <si>
    <t>TGFA</t>
  </si>
  <si>
    <t>Transforming Growth Factor Alpha</t>
  </si>
  <si>
    <t>P01135</t>
  </si>
  <si>
    <t>ARHGAP24</t>
  </si>
  <si>
    <t>Rho GTPase Activating Protein 24</t>
  </si>
  <si>
    <t>Q8N264</t>
  </si>
  <si>
    <t>MYSM1</t>
  </si>
  <si>
    <t>Myb Like, SWIRM And MPN Domains 1</t>
  </si>
  <si>
    <t>Q5VVJ2</t>
  </si>
  <si>
    <t>HP</t>
  </si>
  <si>
    <t>Haptoglobin</t>
  </si>
  <si>
    <t>P00738</t>
  </si>
  <si>
    <t>SLC34A3</t>
  </si>
  <si>
    <t>Solute Carrier Family 34 Member 3</t>
  </si>
  <si>
    <t>Q8N130</t>
  </si>
  <si>
    <t>CLIC5</t>
  </si>
  <si>
    <t>Chloride Intracellular Channel 5</t>
  </si>
  <si>
    <t>Q9NZA1</t>
  </si>
  <si>
    <t>TRPM7</t>
  </si>
  <si>
    <t>Transient Receptor Potential Cation Channel Subfamily M Member 7</t>
  </si>
  <si>
    <t>Q96QT4</t>
  </si>
  <si>
    <t>KDM4C</t>
  </si>
  <si>
    <t>Lysine Demethylase 4C</t>
  </si>
  <si>
    <t>Q9H3R0</t>
  </si>
  <si>
    <t>ZMYM2</t>
  </si>
  <si>
    <t>Zinc Finger MYM-Type Containing 2</t>
  </si>
  <si>
    <t>Q9UBW7</t>
  </si>
  <si>
    <t>HLA-DQA1</t>
  </si>
  <si>
    <t>Major Histocompatibility Complex, Class II, DQ Alpha 1</t>
  </si>
  <si>
    <t>P01909</t>
  </si>
  <si>
    <t>PON1</t>
  </si>
  <si>
    <t>Paraoxonase 1</t>
  </si>
  <si>
    <t>P27169</t>
  </si>
  <si>
    <t>GSTM1</t>
  </si>
  <si>
    <t>Glutathione S-Transferase Mu 1</t>
  </si>
  <si>
    <t>P09488</t>
  </si>
  <si>
    <t>NHERF1</t>
  </si>
  <si>
    <t>NHERF Family PDZ Scaffold Protein 1</t>
  </si>
  <si>
    <t>O14745</t>
  </si>
  <si>
    <t>Apurinic/Apyrimidinic Endodeoxyribonuclease 1</t>
  </si>
  <si>
    <t>STEAP3</t>
  </si>
  <si>
    <t>STEAP3 Metalloreductase</t>
  </si>
  <si>
    <t>Q658P3</t>
  </si>
  <si>
    <t>CHD1L</t>
  </si>
  <si>
    <t>Chromodomain Helicase DNA Binding Protein 1 Like</t>
  </si>
  <si>
    <t>Q86WJ1</t>
  </si>
  <si>
    <t>G6PC3</t>
  </si>
  <si>
    <t>Glucose-6-Phosphatase Catalytic Subunit 3</t>
  </si>
  <si>
    <t>Q9BUM1</t>
  </si>
  <si>
    <t>ALG8</t>
  </si>
  <si>
    <t>ALG8 Alpha-1,3-Glucosyltransferase</t>
  </si>
  <si>
    <t>Q9BVK2</t>
  </si>
  <si>
    <t>PDGFA</t>
  </si>
  <si>
    <t>Platelet Derived Growth Factor Subunit A</t>
  </si>
  <si>
    <t>P04085</t>
  </si>
  <si>
    <t>KIF14</t>
  </si>
  <si>
    <t>Kinesin Family Member 14</t>
  </si>
  <si>
    <t>Q15058</t>
  </si>
  <si>
    <t>KLK3</t>
  </si>
  <si>
    <t>Kallikrein Related Peptidase 3</t>
  </si>
  <si>
    <t>P07288</t>
  </si>
  <si>
    <t>RPS3</t>
  </si>
  <si>
    <t>Ribosomal Protein S3</t>
  </si>
  <si>
    <t>P23396</t>
  </si>
  <si>
    <t>CDK10</t>
  </si>
  <si>
    <t>Cyclin Dependent Kinase 10</t>
  </si>
  <si>
    <t>Q15131</t>
  </si>
  <si>
    <t>Sirtuin 2</t>
  </si>
  <si>
    <t>DEF6</t>
  </si>
  <si>
    <t>DEF6 Guanine Nucleotide Exchange Factor</t>
  </si>
  <si>
    <t>Q9H4E7</t>
  </si>
  <si>
    <t>SETX</t>
  </si>
  <si>
    <t>Senataxin</t>
  </si>
  <si>
    <t>Q7Z333</t>
  </si>
  <si>
    <t>Ribonuclease L</t>
  </si>
  <si>
    <t>Nicotinamide Phosphoribosyltransferase</t>
  </si>
  <si>
    <t>CCR3</t>
  </si>
  <si>
    <t>C-C Motif Chemokine Receptor 3</t>
  </si>
  <si>
    <t>P51677</t>
  </si>
  <si>
    <t>RPLP0</t>
  </si>
  <si>
    <t>Ribosomal Protein Lateral Stalk Subunit P0</t>
  </si>
  <si>
    <t>P05388</t>
  </si>
  <si>
    <t>PORCN</t>
  </si>
  <si>
    <t>Porcupine O-Acyltransferase</t>
  </si>
  <si>
    <t>Q9H237</t>
  </si>
  <si>
    <t>ALDH1A1</t>
  </si>
  <si>
    <t>Aldehyde Dehydrogenase 1 Family Member A1</t>
  </si>
  <si>
    <t>P00352</t>
  </si>
  <si>
    <t>SLC6A19</t>
  </si>
  <si>
    <t>Solute Carrier Family 6 Member 19</t>
  </si>
  <si>
    <t>Q695T7</t>
  </si>
  <si>
    <t>PIK3AP1</t>
  </si>
  <si>
    <t>Phosphoinositide-3-Kinase Adaptor Protein 1</t>
  </si>
  <si>
    <t>Q6ZUJ8</t>
  </si>
  <si>
    <t>TYRO3</t>
  </si>
  <si>
    <t>TYRO3 Protein Tyrosine Kinase</t>
  </si>
  <si>
    <t>Q06418</t>
  </si>
  <si>
    <t>CSF1</t>
  </si>
  <si>
    <t>Colony Stimulating Factor 1</t>
  </si>
  <si>
    <t>P09603</t>
  </si>
  <si>
    <t>CD63</t>
  </si>
  <si>
    <t>CD63 Molecule</t>
  </si>
  <si>
    <t>P08962</t>
  </si>
  <si>
    <t>SLC7A11</t>
  </si>
  <si>
    <t>Solute Carrier Family 7 Member 11</t>
  </si>
  <si>
    <t>Q9UPY5</t>
  </si>
  <si>
    <t>Potassium Voltage-Gated Channel Subfamily A Member 3</t>
  </si>
  <si>
    <t>EPHX1</t>
  </si>
  <si>
    <t>Epoxide Hydrolase 1</t>
  </si>
  <si>
    <t>P07099</t>
  </si>
  <si>
    <t>CBFB</t>
  </si>
  <si>
    <t>Core-Binding Factor Subunit Beta</t>
  </si>
  <si>
    <t>Q13951</t>
  </si>
  <si>
    <t>AMN</t>
  </si>
  <si>
    <t>Amnion Associated Transmembrane Protein</t>
  </si>
  <si>
    <t>Q9BXJ7</t>
  </si>
  <si>
    <t>EFEMP2</t>
  </si>
  <si>
    <t>EGF-Like Fibulin Extracellular Matrix Protein 2</t>
  </si>
  <si>
    <t>O95967</t>
  </si>
  <si>
    <t>CHMP2B</t>
  </si>
  <si>
    <t>Charged Multivesicular Body Protein 2B</t>
  </si>
  <si>
    <t>Q9UQN3</t>
  </si>
  <si>
    <t>MLST8</t>
  </si>
  <si>
    <t>MTOR Associated Protein MLST8</t>
  </si>
  <si>
    <t>Q9BVC4</t>
  </si>
  <si>
    <t>SEMA4D</t>
  </si>
  <si>
    <t>Semaphorin 4D</t>
  </si>
  <si>
    <t>Q92854</t>
  </si>
  <si>
    <t>COL14A1</t>
  </si>
  <si>
    <t>Collagen Type XIV Alpha 1 Chain</t>
  </si>
  <si>
    <t>Q05707</t>
  </si>
  <si>
    <t>NUMB</t>
  </si>
  <si>
    <t>NUMB Endocytic Adaptor Protein</t>
  </si>
  <si>
    <t>P49757</t>
  </si>
  <si>
    <t>GCNT2</t>
  </si>
  <si>
    <t>Glucosaminyl (N-Acetyl) Transferase 2 (I Blood Group)</t>
  </si>
  <si>
    <t>Q8N0V5</t>
  </si>
  <si>
    <t>PNPLA3</t>
  </si>
  <si>
    <t xml:space="preserve">Patatin Like Domain 3, 1-Acylglycerol-3-Phosphate O-Acyltransferase </t>
  </si>
  <si>
    <t>Q9NST1</t>
  </si>
  <si>
    <t>NSUN2</t>
  </si>
  <si>
    <t>NOP2/Sun RNA Methyltransferase 2</t>
  </si>
  <si>
    <t>Q08J23</t>
  </si>
  <si>
    <t>RPS6KB2</t>
  </si>
  <si>
    <t>Ribosomal Protein S6 Kinase B2</t>
  </si>
  <si>
    <t>Q9UBS0</t>
  </si>
  <si>
    <t>Beta-Secretase 1</t>
  </si>
  <si>
    <t>ARL3</t>
  </si>
  <si>
    <t>ARF Like GTPase 3</t>
  </si>
  <si>
    <t>P36405</t>
  </si>
  <si>
    <t>LCT</t>
  </si>
  <si>
    <t>Lactase</t>
  </si>
  <si>
    <t>P09848</t>
  </si>
  <si>
    <t>ATP4A</t>
  </si>
  <si>
    <t>ATPase H+/K+ Transporting Subunit Alpha</t>
  </si>
  <si>
    <t>P20648</t>
  </si>
  <si>
    <t>SPHK2</t>
  </si>
  <si>
    <t>Sphingosine Kinase 2</t>
  </si>
  <si>
    <t>Q9NRA0</t>
  </si>
  <si>
    <t>SLC1A5</t>
  </si>
  <si>
    <t>Solute Carrier Family 1 Member 5</t>
  </si>
  <si>
    <t>Q15758</t>
  </si>
  <si>
    <t>D-Amino Acid Oxidase</t>
  </si>
  <si>
    <t>NCKAP1L</t>
  </si>
  <si>
    <t>NCK Associated Protein 1 Like</t>
  </si>
  <si>
    <t>P55160</t>
  </si>
  <si>
    <t>DDB1</t>
  </si>
  <si>
    <t>Damage Specific DNA Binding Protein 1</t>
  </si>
  <si>
    <t>Q16531</t>
  </si>
  <si>
    <t>DLG5</t>
  </si>
  <si>
    <t>Discs Large MAGUK Scaffold Protein 5</t>
  </si>
  <si>
    <t>Q8TDM6</t>
  </si>
  <si>
    <t>DNA Polymerase Beta</t>
  </si>
  <si>
    <t>MLXIPL</t>
  </si>
  <si>
    <t>MLX Interacting Protein Like</t>
  </si>
  <si>
    <t>Q9NP71</t>
  </si>
  <si>
    <t>F2R</t>
  </si>
  <si>
    <t>Coagulation Factor II Thrombin Receptor</t>
  </si>
  <si>
    <t>P25116</t>
  </si>
  <si>
    <t>CBX2</t>
  </si>
  <si>
    <t>Chromobox 2</t>
  </si>
  <si>
    <t>Q14781</t>
  </si>
  <si>
    <t>DEAF1</t>
  </si>
  <si>
    <t>DEAF1 Transcription Factor</t>
  </si>
  <si>
    <t>O75398</t>
  </si>
  <si>
    <t>CLPB</t>
  </si>
  <si>
    <t>ClpB Family Mitochondrial Disaggregase</t>
  </si>
  <si>
    <t>Q9H078</t>
  </si>
  <si>
    <t>KIF7</t>
  </si>
  <si>
    <t>Kinesin Family Member 7</t>
  </si>
  <si>
    <t>Q2M1P5</t>
  </si>
  <si>
    <t>RFC4</t>
  </si>
  <si>
    <t>Replication Factor C Subunit 4</t>
  </si>
  <si>
    <t>P35249</t>
  </si>
  <si>
    <t>NGFR</t>
  </si>
  <si>
    <t>Nerve Growth Factor Receptor</t>
  </si>
  <si>
    <t>P08138</t>
  </si>
  <si>
    <t>IQGAP1</t>
  </si>
  <si>
    <t>IQ Motif Containing GTPase Activating Protein 1</t>
  </si>
  <si>
    <t>P46940</t>
  </si>
  <si>
    <t>ULK1</t>
  </si>
  <si>
    <t>Unc-51 Like Autophagy Activating Kinase 1</t>
  </si>
  <si>
    <t>O75385</t>
  </si>
  <si>
    <t>GRB7</t>
  </si>
  <si>
    <t>Growth Factor Receptor Bound Protein 7</t>
  </si>
  <si>
    <t>Q14451</t>
  </si>
  <si>
    <t>RAP1A</t>
  </si>
  <si>
    <t>RAP1A, Member Of RAS Oncogene Family</t>
  </si>
  <si>
    <t>P62834</t>
  </si>
  <si>
    <t>LPAR1</t>
  </si>
  <si>
    <t>Lysophosphatidic Acid Receptor 1</t>
  </si>
  <si>
    <t>Q92633</t>
  </si>
  <si>
    <t>C5AR1</t>
  </si>
  <si>
    <t>Complement C5a Receptor 1</t>
  </si>
  <si>
    <t>P21730</t>
  </si>
  <si>
    <t>Prostaglandin F Receptor</t>
  </si>
  <si>
    <t>SLC4A7</t>
  </si>
  <si>
    <t>Solute Carrier Family 4 Member 7</t>
  </si>
  <si>
    <t>Q9Y6M7</t>
  </si>
  <si>
    <t>Adrenoceptor Alpha 2A</t>
  </si>
  <si>
    <t>UROS</t>
  </si>
  <si>
    <t>Uroporphyrinogen III Synthase</t>
  </si>
  <si>
    <t>P10746</t>
  </si>
  <si>
    <t>PEX13</t>
  </si>
  <si>
    <t>Peroxisomal Biogenesis Factor 13</t>
  </si>
  <si>
    <t>Q92968</t>
  </si>
  <si>
    <t>ADNP</t>
  </si>
  <si>
    <t>Activity Dependent Neuroprotector Homeobox</t>
  </si>
  <si>
    <t>Q9H2P0</t>
  </si>
  <si>
    <t>PKN2</t>
  </si>
  <si>
    <t>Protein Kinase N2</t>
  </si>
  <si>
    <t>Q16513</t>
  </si>
  <si>
    <t>HGD</t>
  </si>
  <si>
    <t>Homogentisate 1,2-Dioxygenase</t>
  </si>
  <si>
    <t>Q93099</t>
  </si>
  <si>
    <t>LTA</t>
  </si>
  <si>
    <t>Lymphotoxin Alpha</t>
  </si>
  <si>
    <t>P01374</t>
  </si>
  <si>
    <t>GSDME</t>
  </si>
  <si>
    <t>Gasdermin E</t>
  </si>
  <si>
    <t>O60443</t>
  </si>
  <si>
    <t>ACTL6A</t>
  </si>
  <si>
    <t>Actin Like 6A</t>
  </si>
  <si>
    <t>O96019</t>
  </si>
  <si>
    <t>PTBP1</t>
  </si>
  <si>
    <t>Polypyrimidine Tract Binding Protein 1</t>
  </si>
  <si>
    <t>P26599</t>
  </si>
  <si>
    <t>KLHL3</t>
  </si>
  <si>
    <t>Kelch Like Family Member 3</t>
  </si>
  <si>
    <t>Q9UH77</t>
  </si>
  <si>
    <t>UBC</t>
  </si>
  <si>
    <t>Ubiquitin C</t>
  </si>
  <si>
    <t>P0CG48</t>
  </si>
  <si>
    <t>PRKD2</t>
  </si>
  <si>
    <t>Protein Kinase D2</t>
  </si>
  <si>
    <t>Q9BZL6</t>
  </si>
  <si>
    <t>FGFRL1</t>
  </si>
  <si>
    <t>Fibroblast Growth Factor Receptor Like 1</t>
  </si>
  <si>
    <t>Q8N441</t>
  </si>
  <si>
    <t>CTNND2</t>
  </si>
  <si>
    <t>Catenin Delta 2</t>
  </si>
  <si>
    <t>Q9UQB3</t>
  </si>
  <si>
    <t>WNT10B</t>
  </si>
  <si>
    <t>Wnt Family Member 10B</t>
  </si>
  <si>
    <t>O00744</t>
  </si>
  <si>
    <t>FEN1</t>
  </si>
  <si>
    <t>Flap Structure-Specific Endonuclease 1</t>
  </si>
  <si>
    <t>P39748</t>
  </si>
  <si>
    <t>OTOF</t>
  </si>
  <si>
    <t>Otoferlin</t>
  </si>
  <si>
    <t>Q9HC10</t>
  </si>
  <si>
    <t>RPGR</t>
  </si>
  <si>
    <t>Retinitis Pigmentosa GTPase Regulator</t>
  </si>
  <si>
    <t>Q92834</t>
  </si>
  <si>
    <t>ABCA7</t>
  </si>
  <si>
    <t>ATP Binding Cassette Subfamily A Member 7</t>
  </si>
  <si>
    <t>Q8IZY2</t>
  </si>
  <si>
    <t>NRXN2</t>
  </si>
  <si>
    <t>Neurexin 2</t>
  </si>
  <si>
    <t>Q9P2S2</t>
  </si>
  <si>
    <t>SAG</t>
  </si>
  <si>
    <t>S-Antigen Visual Arrestin</t>
  </si>
  <si>
    <t>P10523</t>
  </si>
  <si>
    <t>MYPN</t>
  </si>
  <si>
    <t>Myopalladin</t>
  </si>
  <si>
    <t>Q86TC9</t>
  </si>
  <si>
    <t>CALCRL</t>
  </si>
  <si>
    <t>Calcitonin Receptor Like Receptor</t>
  </si>
  <si>
    <t>Q16602</t>
  </si>
  <si>
    <t>TOPBP1</t>
  </si>
  <si>
    <t>DNA Topoisomerase II Binding Protein 1</t>
  </si>
  <si>
    <t>Q92547</t>
  </si>
  <si>
    <t>PLXNB1</t>
  </si>
  <si>
    <t>Plexin B1</t>
  </si>
  <si>
    <t>O43157</t>
  </si>
  <si>
    <t>MDH1</t>
  </si>
  <si>
    <t>Malate Dehydrogenase 1</t>
  </si>
  <si>
    <t>P40925</t>
  </si>
  <si>
    <t>RBFOX2</t>
  </si>
  <si>
    <t>RNA Binding Fox-1 Homolog 2</t>
  </si>
  <si>
    <t>O43251</t>
  </si>
  <si>
    <t>GRM8</t>
  </si>
  <si>
    <t>Glutamate Metabotropic Receptor 8</t>
  </si>
  <si>
    <t>O00222</t>
  </si>
  <si>
    <t>DPYSL2</t>
  </si>
  <si>
    <t>Dihydropyrimidinase Like 2</t>
  </si>
  <si>
    <t>Q16555</t>
  </si>
  <si>
    <t>SLC33A1</t>
  </si>
  <si>
    <t>Solute Carrier Family 33 Member 1</t>
  </si>
  <si>
    <t>O00400</t>
  </si>
  <si>
    <t>CAST</t>
  </si>
  <si>
    <t>Calpastatin</t>
  </si>
  <si>
    <t>P20810</t>
  </si>
  <si>
    <t>MAPKAP1</t>
  </si>
  <si>
    <t>MAPK Associated Protein 1</t>
  </si>
  <si>
    <t>Q9BPZ7</t>
  </si>
  <si>
    <t>TERF2</t>
  </si>
  <si>
    <t>Telomeric Repeat Binding Factor 2</t>
  </si>
  <si>
    <t>Q15554</t>
  </si>
  <si>
    <t>SLC13A5</t>
  </si>
  <si>
    <t>Solute Carrier Family 13 Member 5</t>
  </si>
  <si>
    <t>Q86YT5</t>
  </si>
  <si>
    <t>DLK1</t>
  </si>
  <si>
    <t>Delta Like Non-Canonical Notch Ligand 1</t>
  </si>
  <si>
    <t>P80370</t>
  </si>
  <si>
    <t>CLPP</t>
  </si>
  <si>
    <t>Caseinolytic Mitochondrial Matrix Peptidase Proteolytic Subunit</t>
  </si>
  <si>
    <t>Q16740</t>
  </si>
  <si>
    <t>GPD1</t>
  </si>
  <si>
    <t>Glycerol-3-Phosphate Dehydrogenase 1</t>
  </si>
  <si>
    <t>P21695</t>
  </si>
  <si>
    <t>SEMA5A</t>
  </si>
  <si>
    <t>Semaphorin 5A</t>
  </si>
  <si>
    <t>Q13591</t>
  </si>
  <si>
    <t>SFTPA1</t>
  </si>
  <si>
    <t>Surfactant Protein A1</t>
  </si>
  <si>
    <t>Q8IWL2</t>
  </si>
  <si>
    <t>SGCD</t>
  </si>
  <si>
    <t>Sarcoglycan Delta</t>
  </si>
  <si>
    <t>Q92629</t>
  </si>
  <si>
    <t>PTPRA</t>
  </si>
  <si>
    <t>Protein Tyrosine Phosphatase Receptor Type A</t>
  </si>
  <si>
    <t>P18433</t>
  </si>
  <si>
    <t>MINK1</t>
  </si>
  <si>
    <t>Misshapen Like Kinase 1</t>
  </si>
  <si>
    <t>Q8N4C8</t>
  </si>
  <si>
    <t>PTGER3</t>
  </si>
  <si>
    <t>Prostaglandin E Receptor 3</t>
  </si>
  <si>
    <t>P43115</t>
  </si>
  <si>
    <t>TOR1A</t>
  </si>
  <si>
    <t>Torsin Family 1 Member A</t>
  </si>
  <si>
    <t>O14656</t>
  </si>
  <si>
    <t>PKP4</t>
  </si>
  <si>
    <t>Plakophilin 4</t>
  </si>
  <si>
    <t>Q99569</t>
  </si>
  <si>
    <t>IFT81</t>
  </si>
  <si>
    <t>Intraflagellar Transport 81</t>
  </si>
  <si>
    <t>Q8WYA0</t>
  </si>
  <si>
    <t>EPHB3</t>
  </si>
  <si>
    <t>EPH Receptor B3</t>
  </si>
  <si>
    <t>P54753</t>
  </si>
  <si>
    <t>ARRB1</t>
  </si>
  <si>
    <t>Arrestin Beta 1</t>
  </si>
  <si>
    <t>P49407</t>
  </si>
  <si>
    <t>FOXG1</t>
  </si>
  <si>
    <t>Forkhead Box G1</t>
  </si>
  <si>
    <t>P55316</t>
  </si>
  <si>
    <t>PTS</t>
  </si>
  <si>
    <t>6-Pyruvoyltetrahydropterin Synthase</t>
  </si>
  <si>
    <t>Q03393</t>
  </si>
  <si>
    <t>GPR143</t>
  </si>
  <si>
    <t>G Protein-Coupled Receptor 143</t>
  </si>
  <si>
    <t>P51810</t>
  </si>
  <si>
    <t>XYLT2</t>
  </si>
  <si>
    <t>Xylosyltransferase 2</t>
  </si>
  <si>
    <t>Q9H1B5</t>
  </si>
  <si>
    <t>KRT6A</t>
  </si>
  <si>
    <t>Keratin 6A</t>
  </si>
  <si>
    <t>P02538</t>
  </si>
  <si>
    <t>NUP155</t>
  </si>
  <si>
    <t>Nucleoporin 155</t>
  </si>
  <si>
    <t>O75694</t>
  </si>
  <si>
    <t>EFL1</t>
  </si>
  <si>
    <t>Elongation Factor Like GTPase 1</t>
  </si>
  <si>
    <t>Q7Z2Z2</t>
  </si>
  <si>
    <t>AP3B2</t>
  </si>
  <si>
    <t>Adaptor Related Protein Complex 3 Subunit Beta 2</t>
  </si>
  <si>
    <t>Q13367</t>
  </si>
  <si>
    <t>CORIN</t>
  </si>
  <si>
    <t>Corin, Serine Peptidase</t>
  </si>
  <si>
    <t>Q9Y5Q5</t>
  </si>
  <si>
    <t>CARM1</t>
  </si>
  <si>
    <t>Coactivator Associated Arginine Methyltransferase 1</t>
  </si>
  <si>
    <t>Q86X55</t>
  </si>
  <si>
    <t>ACAA1</t>
  </si>
  <si>
    <t>Acetyl-CoA Acyltransferase 1</t>
  </si>
  <si>
    <t>P09110</t>
  </si>
  <si>
    <t>DLX5</t>
  </si>
  <si>
    <t>Distal-Less Homeobox 5</t>
  </si>
  <si>
    <t>P56178</t>
  </si>
  <si>
    <t>RERE</t>
  </si>
  <si>
    <t>Arginine-Glutamic Acid Dipeptide Repeats</t>
  </si>
  <si>
    <t>Q9P2R6</t>
  </si>
  <si>
    <t>TUBA1B</t>
  </si>
  <si>
    <t>Tubulin Alpha 1b</t>
  </si>
  <si>
    <t>P68363</t>
  </si>
  <si>
    <t>OBSCN</t>
  </si>
  <si>
    <t>Obscurin, Cytoskeletal Calmodulin And Titin-Interacting RhoGEF</t>
  </si>
  <si>
    <t>Q5VST9</t>
  </si>
  <si>
    <t>RAB3GAP2</t>
  </si>
  <si>
    <t>RAB3 GTPase Activating Non-Catalytic Protein Subunit 2</t>
  </si>
  <si>
    <t>Q9H2M9</t>
  </si>
  <si>
    <t>5-Hydroxytryptamine Receptor 1A</t>
  </si>
  <si>
    <t>MORC2</t>
  </si>
  <si>
    <t>MORC Family CW-Type Zinc Finger 2</t>
  </si>
  <si>
    <t>Q9Y6X9</t>
  </si>
  <si>
    <t>WDR5</t>
  </si>
  <si>
    <t>WD Repeat Domain 5</t>
  </si>
  <si>
    <t>P61964</t>
  </si>
  <si>
    <t>PEX14</t>
  </si>
  <si>
    <t>Peroxisomal Biogenesis Factor 14</t>
  </si>
  <si>
    <t>O75381</t>
  </si>
  <si>
    <t>PSMA4</t>
  </si>
  <si>
    <t>Proteasome 20S Subunit Alpha 4</t>
  </si>
  <si>
    <t>P25789</t>
  </si>
  <si>
    <t>NUP153</t>
  </si>
  <si>
    <t>Nucleoporin 153</t>
  </si>
  <si>
    <t>P49790</t>
  </si>
  <si>
    <t>NIN</t>
  </si>
  <si>
    <t>Ninein</t>
  </si>
  <si>
    <t>Q8N4C6</t>
  </si>
  <si>
    <t>KCNAB2</t>
  </si>
  <si>
    <t>Potassium Voltage-Gated Channel Subfamily A Regulatory Beta Subunit 2</t>
  </si>
  <si>
    <t>Q13303</t>
  </si>
  <si>
    <t>Ribosomal Protein S6 Kinase A6</t>
  </si>
  <si>
    <t>ATL1</t>
  </si>
  <si>
    <t>Atlastin GTPase 1</t>
  </si>
  <si>
    <t>Q8WXF7</t>
  </si>
  <si>
    <t>GDAP1</t>
  </si>
  <si>
    <t>Ganglioside Induced Differentiation Associated Protein 1</t>
  </si>
  <si>
    <t>Q8TB36</t>
  </si>
  <si>
    <t>UPF3B</t>
  </si>
  <si>
    <t>UPF3B Regulator Of Nonsense Mediated MRNA Decay</t>
  </si>
  <si>
    <t>Q9BZI7</t>
  </si>
  <si>
    <t>EPS15</t>
  </si>
  <si>
    <t>Epidermal Growth Factor Receptor Pathway Substrate 15</t>
  </si>
  <si>
    <t>P42566</t>
  </si>
  <si>
    <t>TRIP4</t>
  </si>
  <si>
    <t>Thyroid Hormone Receptor Interactor 4</t>
  </si>
  <si>
    <t>Q15650</t>
  </si>
  <si>
    <t>ARHGEF7</t>
  </si>
  <si>
    <t>Rho Guanine Nucleotide Exchange Factor 7</t>
  </si>
  <si>
    <t>Q14155</t>
  </si>
  <si>
    <t>AEBP1</t>
  </si>
  <si>
    <t>AE Binding Protein 1</t>
  </si>
  <si>
    <t>Q8IUX7</t>
  </si>
  <si>
    <t>AP4B1</t>
  </si>
  <si>
    <t>Adaptor Related Protein Complex 4 Subunit Beta 1</t>
  </si>
  <si>
    <t>Q9Y6B7</t>
  </si>
  <si>
    <t>LARS2</t>
  </si>
  <si>
    <t>Leucyl-TRNA Synthetase 2, Mitochondrial</t>
  </si>
  <si>
    <t>Q15031</t>
  </si>
  <si>
    <t>MASTL</t>
  </si>
  <si>
    <t>Microtubule Associated Serine/Threonine Kinase Like</t>
  </si>
  <si>
    <t>Q96GX5</t>
  </si>
  <si>
    <t>Adrenoceptor Alpha 1B</t>
  </si>
  <si>
    <t>CCDC88C</t>
  </si>
  <si>
    <t>Coiled-Coil And HOOK Domain Protein 88C</t>
  </si>
  <si>
    <t>Q9P219</t>
  </si>
  <si>
    <t>DYNC2I1</t>
  </si>
  <si>
    <t>Dynein 2 Intermediate Chain 1</t>
  </si>
  <si>
    <t>Q8WVS4</t>
  </si>
  <si>
    <t>ANKLE2</t>
  </si>
  <si>
    <t>Ankyrin Repeat And LEM Domain Containing 2</t>
  </si>
  <si>
    <t>Q86XL3</t>
  </si>
  <si>
    <t>CFL2</t>
  </si>
  <si>
    <t>Cofilin 2</t>
  </si>
  <si>
    <t>Q9Y281</t>
  </si>
  <si>
    <t>EIF2S3</t>
  </si>
  <si>
    <t>Eukaryotic Translation Initiation Factor 2 Subunit Gamma</t>
  </si>
  <si>
    <t>P41091</t>
  </si>
  <si>
    <t>PRKAG3</t>
  </si>
  <si>
    <t>Protein Kinase AMP-Activated Non-Catalytic Subunit Gamma 3</t>
  </si>
  <si>
    <t>Q9UGI9</t>
  </si>
  <si>
    <t>NDST1</t>
  </si>
  <si>
    <t>N-Deacetylase And N-Sulfotransferase 1</t>
  </si>
  <si>
    <t>P52848</t>
  </si>
  <si>
    <t>SLC44A4</t>
  </si>
  <si>
    <t>Solute Carrier Family 44 Member 4</t>
  </si>
  <si>
    <t>Q53GD3</t>
  </si>
  <si>
    <t>Adenosine A1 Receptor</t>
  </si>
  <si>
    <t>GSTZ1</t>
  </si>
  <si>
    <t>Glutathione S-Transferase Zeta 1</t>
  </si>
  <si>
    <t>O43708</t>
  </si>
  <si>
    <t>PDIA3</t>
  </si>
  <si>
    <t>Protein Disulfide Isomerase Family A Member 3</t>
  </si>
  <si>
    <t>P30101</t>
  </si>
  <si>
    <t>SUN1</t>
  </si>
  <si>
    <t>Sad1 And UNC84 Domain Containing 1</t>
  </si>
  <si>
    <t>O94901</t>
  </si>
  <si>
    <t>GMPPB</t>
  </si>
  <si>
    <t>GDP-Mannose Pyrophosphorylase B</t>
  </si>
  <si>
    <t>Q9Y5P6</t>
  </si>
  <si>
    <t>COL9A3</t>
  </si>
  <si>
    <t>Collagen Type IX Alpha 3 Chain</t>
  </si>
  <si>
    <t>Q14050</t>
  </si>
  <si>
    <t>NARS2</t>
  </si>
  <si>
    <t>Asparaginyl-TRNA Synthetase 2, Mitochondrial</t>
  </si>
  <si>
    <t>Q96I59</t>
  </si>
  <si>
    <t>ARHGEF15</t>
  </si>
  <si>
    <t>Rho Guanine Nucleotide Exchange Factor 15</t>
  </si>
  <si>
    <t>O94989</t>
  </si>
  <si>
    <t>HNRNPH1</t>
  </si>
  <si>
    <t>Heterogeneous Nuclear Ribonucleoprotein H1</t>
  </si>
  <si>
    <t>P31943</t>
  </si>
  <si>
    <t>SLC4A3</t>
  </si>
  <si>
    <t>Solute Carrier Family 4 Member 3</t>
  </si>
  <si>
    <t>P48751</t>
  </si>
  <si>
    <t>RARS2</t>
  </si>
  <si>
    <t>Arginyl-TRNA Synthetase 2, Mitochondrial</t>
  </si>
  <si>
    <t>Q5T160</t>
  </si>
  <si>
    <t>ISCU</t>
  </si>
  <si>
    <t>Iron-Sulfur Cluster Assembly Enzyme</t>
  </si>
  <si>
    <t>Q9H1K1</t>
  </si>
  <si>
    <t>TPH1</t>
  </si>
  <si>
    <t>Tryptophan Hydroxylase 1</t>
  </si>
  <si>
    <t>P17752</t>
  </si>
  <si>
    <t>5-Hydroxytryptamine Receptor 3A</t>
  </si>
  <si>
    <t>ADCY8</t>
  </si>
  <si>
    <t>Adenylate Cyclase 8</t>
  </si>
  <si>
    <t>P40145</t>
  </si>
  <si>
    <t>RBMX</t>
  </si>
  <si>
    <t>RNA Binding Motif Protein X-Linked</t>
  </si>
  <si>
    <t>P38159</t>
  </si>
  <si>
    <t>NDUFS8</t>
  </si>
  <si>
    <t>NADH:Ubiquinone Oxidoreductase Core Subunit S8</t>
  </si>
  <si>
    <t>O00217</t>
  </si>
  <si>
    <t>POLQ</t>
  </si>
  <si>
    <t>DNA Polymerase Theta</t>
  </si>
  <si>
    <t>O75417</t>
  </si>
  <si>
    <t>B3GAT3</t>
  </si>
  <si>
    <t>Beta-1,3-Glucuronyltransferase 3</t>
  </si>
  <si>
    <t>O94766</t>
  </si>
  <si>
    <t>TBC1D20</t>
  </si>
  <si>
    <t>TBC1 Domain Family Member 20</t>
  </si>
  <si>
    <t>Q96BZ9</t>
  </si>
  <si>
    <t>AIMP1</t>
  </si>
  <si>
    <t>Aminoacyl TRNA Synthetase Complex Interacting Multifunctional Protein 1</t>
  </si>
  <si>
    <t>Q12904</t>
  </si>
  <si>
    <t>PRDM8</t>
  </si>
  <si>
    <t>PR/SET Domain 8</t>
  </si>
  <si>
    <t>Q9NQV8</t>
  </si>
  <si>
    <t>EPS8L2</t>
  </si>
  <si>
    <t>EPS8 Signaling Adaptor L2</t>
  </si>
  <si>
    <t>Q9H6S3</t>
  </si>
  <si>
    <t>HTR4</t>
  </si>
  <si>
    <t>5-Hydroxytryptamine Receptor 4</t>
  </si>
  <si>
    <t>Q13639</t>
  </si>
  <si>
    <t>UBA5</t>
  </si>
  <si>
    <t>Ubiquitin Like Modifier Activating Enzyme 5</t>
  </si>
  <si>
    <t>Q9GZZ9</t>
  </si>
  <si>
    <t>TTBK2</t>
  </si>
  <si>
    <t>Tau Tubulin Kinase 2</t>
  </si>
  <si>
    <t>Q6IQ55</t>
  </si>
  <si>
    <t>COL9A2</t>
  </si>
  <si>
    <t>Collagen Type IX Alpha 2 Chain</t>
  </si>
  <si>
    <t>Q14055</t>
  </si>
  <si>
    <t>BRD1</t>
  </si>
  <si>
    <t>Bromodomain Containing 1</t>
  </si>
  <si>
    <t>O95696</t>
  </si>
  <si>
    <t>ACTL6B</t>
  </si>
  <si>
    <t>Actin Like 6B</t>
  </si>
  <si>
    <t>O94805</t>
  </si>
  <si>
    <t>TACR1</t>
  </si>
  <si>
    <t>Tachykinin Receptor 1</t>
  </si>
  <si>
    <t>P25103</t>
  </si>
  <si>
    <t>CWC27</t>
  </si>
  <si>
    <t>CWC27 Spliceosome Associated Cyclophilin</t>
  </si>
  <si>
    <t>Q6UX04</t>
  </si>
  <si>
    <t>VKORC1</t>
  </si>
  <si>
    <t>Vitamin K Epoxide Reductase Complex Subunit 1</t>
  </si>
  <si>
    <t>Q9BQB6</t>
  </si>
  <si>
    <t>PCSK6</t>
  </si>
  <si>
    <t>Proprotein Convertase Subtilisin/Kexin Type 6</t>
  </si>
  <si>
    <t>P29122</t>
  </si>
  <si>
    <t>INPP5B</t>
  </si>
  <si>
    <t>Inositol Polyphosphate-5-Phosphatase B</t>
  </si>
  <si>
    <t>P32019</t>
  </si>
  <si>
    <t>CHN1</t>
  </si>
  <si>
    <t>Chimerin 1</t>
  </si>
  <si>
    <t>P15882</t>
  </si>
  <si>
    <t>PITRM1</t>
  </si>
  <si>
    <t>Pitrilysin Metallopeptidase 1</t>
  </si>
  <si>
    <t>Q5JRX3</t>
  </si>
  <si>
    <t>WASF1</t>
  </si>
  <si>
    <t>WASP Family Member 1</t>
  </si>
  <si>
    <t>Q92558</t>
  </si>
  <si>
    <t>RNF135</t>
  </si>
  <si>
    <t>Ring Finger Protein 135</t>
  </si>
  <si>
    <t>Q8IUD6</t>
  </si>
  <si>
    <t>NANS</t>
  </si>
  <si>
    <t>N-Acetylneuraminate Synthase</t>
  </si>
  <si>
    <t>Q9NR45</t>
  </si>
  <si>
    <t>POLRMT</t>
  </si>
  <si>
    <t>RNA Polymerase Mitochondrial</t>
  </si>
  <si>
    <t>O00411</t>
  </si>
  <si>
    <t>COL27A1</t>
  </si>
  <si>
    <t>Collagen Type XXVII Alpha 1 Chain</t>
  </si>
  <si>
    <t>Q8IZC6</t>
  </si>
  <si>
    <t>MMP20</t>
  </si>
  <si>
    <t>Matrix Metallopeptidase 20</t>
  </si>
  <si>
    <t>O60882</t>
  </si>
  <si>
    <t>MYO19</t>
  </si>
  <si>
    <t>Myosin XIX</t>
  </si>
  <si>
    <t>Q96H55</t>
  </si>
  <si>
    <t>COG4</t>
  </si>
  <si>
    <t>Component Of Oligomeric Golgi Complex 4</t>
  </si>
  <si>
    <t>Q9H9E3</t>
  </si>
  <si>
    <t>5-Hydroxytryptamine Receptor 2B</t>
  </si>
  <si>
    <t>EIF2B3</t>
  </si>
  <si>
    <t>Eukaryotic Translation Initiation Factor 2B Subunit Gamma</t>
  </si>
  <si>
    <t>Q9NR50</t>
  </si>
  <si>
    <t>HERC1</t>
  </si>
  <si>
    <t>HECT And RLD Domain Containing E3 Ubiquitin Protein Ligase Family Member 1</t>
  </si>
  <si>
    <t>Q15751</t>
  </si>
  <si>
    <t>NALCN</t>
  </si>
  <si>
    <t>Sodium Leak Channel, Non-Selective</t>
  </si>
  <si>
    <t>Q8IZF0</t>
  </si>
  <si>
    <t>INPP5K</t>
  </si>
  <si>
    <t>Inositol Polyphosphate-5-Phosphatase K</t>
  </si>
  <si>
    <t>Q9BT40</t>
  </si>
  <si>
    <t>COL13A1</t>
  </si>
  <si>
    <t>Collagen Type XIII Alpha 1 Chain</t>
  </si>
  <si>
    <t>Q5TAT6</t>
  </si>
  <si>
    <t>CANT1</t>
  </si>
  <si>
    <t>Calcium Activated Nucleotidase 1</t>
  </si>
  <si>
    <t>Q8WVQ1</t>
  </si>
  <si>
    <t>Prostaglandin I2 Receptor</t>
  </si>
  <si>
    <t>SLC25A22</t>
  </si>
  <si>
    <t>Solute Carrier Family 25 Member 22</t>
  </si>
  <si>
    <t>Q9H936</t>
  </si>
  <si>
    <t>NSF</t>
  </si>
  <si>
    <t>N-Ethylmaleimide Sensitive Factor, Vesicle Fusing ATPase</t>
  </si>
  <si>
    <t>P46459</t>
  </si>
  <si>
    <t>MBD5</t>
  </si>
  <si>
    <t>Methyl-CpG Binding Domain Protein 5</t>
  </si>
  <si>
    <t>Q9P267</t>
  </si>
  <si>
    <t>RBP1</t>
  </si>
  <si>
    <t>Retinol Binding Protein 1</t>
  </si>
  <si>
    <t>P09455</t>
  </si>
  <si>
    <t>MCHR1</t>
  </si>
  <si>
    <t>Melanin Concentrating Hormone Receptor 1</t>
  </si>
  <si>
    <t>Q99705</t>
  </si>
  <si>
    <t>ACSF3</t>
  </si>
  <si>
    <t>Acyl-CoA Synthetase Family Member 3</t>
  </si>
  <si>
    <t>Q4G176</t>
  </si>
  <si>
    <t>Cytochrome P450 Family 4 Subfamily F Member 2</t>
  </si>
  <si>
    <t>PDXK</t>
  </si>
  <si>
    <t>Pyridoxal Kinase</t>
  </si>
  <si>
    <t>O00764</t>
  </si>
  <si>
    <t>TARS2</t>
  </si>
  <si>
    <t>Threonyl-TRNA Synthetase 2, Mitochondrial</t>
  </si>
  <si>
    <t>Q9BW92</t>
  </si>
  <si>
    <t>ARIH1</t>
  </si>
  <si>
    <t>Ariadne RBR E3 Ubiquitin Protein Ligase 1</t>
  </si>
  <si>
    <t>Q9Y4X5</t>
  </si>
  <si>
    <t>UCP3</t>
  </si>
  <si>
    <t>Uncoupling Protein 3</t>
  </si>
  <si>
    <t>P55916</t>
  </si>
  <si>
    <t>TNNT3</t>
  </si>
  <si>
    <t>Troponin T3, Fast Skeletal Type</t>
  </si>
  <si>
    <t>P45378</t>
  </si>
  <si>
    <t>Glutamate Ionotropic Receptor Kainate Type Subunit 5</t>
  </si>
  <si>
    <t>ATP10A</t>
  </si>
  <si>
    <t>ATPase Phospholipid Transporting 10A (Putative)</t>
  </si>
  <si>
    <t>O60312</t>
  </si>
  <si>
    <t>STX1B</t>
  </si>
  <si>
    <t>Syntaxin 1B</t>
  </si>
  <si>
    <t>P61266</t>
  </si>
  <si>
    <t>CACNB3</t>
  </si>
  <si>
    <t>Calcium Voltage-Gated Channel Auxiliary Subunit Beta 3</t>
  </si>
  <si>
    <t>P54284</t>
  </si>
  <si>
    <t>CHL1</t>
  </si>
  <si>
    <t>Cell Adhesion Molecule L1 Like</t>
  </si>
  <si>
    <t>O00533</t>
  </si>
  <si>
    <t>SCRIB</t>
  </si>
  <si>
    <t>Scribble Planar Cell Polarity Protein</t>
  </si>
  <si>
    <t>Q14160</t>
  </si>
  <si>
    <t>PECAM1</t>
  </si>
  <si>
    <t>Platelet And Endothelial Cell Adhesion Molecule 1</t>
  </si>
  <si>
    <t>P16284</t>
  </si>
  <si>
    <t>CRB2</t>
  </si>
  <si>
    <t>Crumbs Cell Polarity Complex Component 2</t>
  </si>
  <si>
    <t>Q5IJ48</t>
  </si>
  <si>
    <t>PTCH2</t>
  </si>
  <si>
    <t>Patched 2</t>
  </si>
  <si>
    <t>Q9Y6C5</t>
  </si>
  <si>
    <t>NKX2-1</t>
  </si>
  <si>
    <t>NK2 Homeobox 1</t>
  </si>
  <si>
    <t>P43699</t>
  </si>
  <si>
    <t>NECTIN2</t>
  </si>
  <si>
    <t>Nectin Cell Adhesion Molecule 2</t>
  </si>
  <si>
    <t>Q92692</t>
  </si>
  <si>
    <t>CDC7</t>
  </si>
  <si>
    <t>Cell Division Cycle 7</t>
  </si>
  <si>
    <t>O00311</t>
  </si>
  <si>
    <t>C-X-C Motif Chemokine Ligand 8</t>
  </si>
  <si>
    <t>FGF2</t>
  </si>
  <si>
    <t>Fibroblast Growth Factor 2</t>
  </si>
  <si>
    <t>P09038</t>
  </si>
  <si>
    <t>NEK8</t>
  </si>
  <si>
    <t>NIMA Related Kinase 8</t>
  </si>
  <si>
    <t>Q86SG6</t>
  </si>
  <si>
    <t>S100B</t>
  </si>
  <si>
    <t>S100 Calcium Binding Protein B</t>
  </si>
  <si>
    <t>P04271</t>
  </si>
  <si>
    <t>MS4A1</t>
  </si>
  <si>
    <t>Membrane Spanning 4-Domains A1</t>
  </si>
  <si>
    <t>P11836</t>
  </si>
  <si>
    <t>FRAS1</t>
  </si>
  <si>
    <t>Fraser Extracellular Matrix Complex Subunit 1</t>
  </si>
  <si>
    <t>Q86XX4</t>
  </si>
  <si>
    <t>TCF7</t>
  </si>
  <si>
    <t>Transcription Factor 7</t>
  </si>
  <si>
    <t>P36402</t>
  </si>
  <si>
    <t>RAG2</t>
  </si>
  <si>
    <t>Recombination Activating 2</t>
  </si>
  <si>
    <t>P55895</t>
  </si>
  <si>
    <t>INVS</t>
  </si>
  <si>
    <t>Inversin</t>
  </si>
  <si>
    <t>Q9Y283</t>
  </si>
  <si>
    <t>DDR1</t>
  </si>
  <si>
    <t>Discoidin Domain Receptor Tyrosine Kinase 1</t>
  </si>
  <si>
    <t>Q08345</t>
  </si>
  <si>
    <t>CIC</t>
  </si>
  <si>
    <t>Capicua Transcriptional Repressor</t>
  </si>
  <si>
    <t>Q96RK0</t>
  </si>
  <si>
    <t>Pim-1 Proto-Oncogene, Serine/Threonine Kinase</t>
  </si>
  <si>
    <t>MAD2L2</t>
  </si>
  <si>
    <t>Mitotic Arrest Deficient 2 Like 2</t>
  </si>
  <si>
    <t>Q9UI95</t>
  </si>
  <si>
    <t>FGF3</t>
  </si>
  <si>
    <t>Fibroblast Growth Factor 3</t>
  </si>
  <si>
    <t>P11487</t>
  </si>
  <si>
    <t>PEX6</t>
  </si>
  <si>
    <t>Peroxisomal Biogenesis Factor 6</t>
  </si>
  <si>
    <t>Q13608</t>
  </si>
  <si>
    <t>SNAI2</t>
  </si>
  <si>
    <t>Snail Family Transcriptional Repressor 2</t>
  </si>
  <si>
    <t>O43623</t>
  </si>
  <si>
    <t>LMX1B</t>
  </si>
  <si>
    <t>LIM Homeobox Transcription Factor 1 Beta</t>
  </si>
  <si>
    <t>O60663</t>
  </si>
  <si>
    <t>CCL2</t>
  </si>
  <si>
    <t>C-C Motif Chemokine Ligand 2</t>
  </si>
  <si>
    <t>P13500</t>
  </si>
  <si>
    <t>COQ2</t>
  </si>
  <si>
    <t>Coenzyme Q2, Polyprenyltransferase</t>
  </si>
  <si>
    <t>Q96H96</t>
  </si>
  <si>
    <t>KLF1</t>
  </si>
  <si>
    <t>KLF Transcription Factor 1</t>
  </si>
  <si>
    <t>Q13351</t>
  </si>
  <si>
    <t>LATS2</t>
  </si>
  <si>
    <t>Large Tumor Suppressor Kinase 2</t>
  </si>
  <si>
    <t>Q9NRM7</t>
  </si>
  <si>
    <t>TREX1</t>
  </si>
  <si>
    <t>Three Prime Repair Exonuclease 1</t>
  </si>
  <si>
    <t>Q9NSU2</t>
  </si>
  <si>
    <t>RPS29</t>
  </si>
  <si>
    <t>Ribosomal Protein S29</t>
  </si>
  <si>
    <t>P62273</t>
  </si>
  <si>
    <t>ATXN7</t>
  </si>
  <si>
    <t>Ataxin 7</t>
  </si>
  <si>
    <t>O15265</t>
  </si>
  <si>
    <t>DNA Topoisomerase I</t>
  </si>
  <si>
    <t>TRPS1</t>
  </si>
  <si>
    <t>Transcriptional Repressor GATA Binding 1</t>
  </si>
  <si>
    <t>Q9UHF7</t>
  </si>
  <si>
    <t>SLC10A2</t>
  </si>
  <si>
    <t>Solute Carrier Family 10 Member 2</t>
  </si>
  <si>
    <t>Q12908</t>
  </si>
  <si>
    <t>ACVR1B</t>
  </si>
  <si>
    <t>Activin A Receptor Type 1B</t>
  </si>
  <si>
    <t>P36896</t>
  </si>
  <si>
    <t>XRCC6</t>
  </si>
  <si>
    <t>X-Ray Repair Cross Complementing 6</t>
  </si>
  <si>
    <t>P12956</t>
  </si>
  <si>
    <t>IGFBP3</t>
  </si>
  <si>
    <t>Insulin Like Growth Factor Binding Protein 3</t>
  </si>
  <si>
    <t>P17936</t>
  </si>
  <si>
    <t>Presenilin Enhancer, Gamma-Secretase Subunit</t>
  </si>
  <si>
    <t>ZBTB16</t>
  </si>
  <si>
    <t>Zinc Finger And BTB Domain Containing 16</t>
  </si>
  <si>
    <t>Q05516</t>
  </si>
  <si>
    <t>HPS4</t>
  </si>
  <si>
    <t>HPS4 Biogenesis Of Lysosomal Organelles Complex 3 Subunit 2</t>
  </si>
  <si>
    <t>Q9NQG7</t>
  </si>
  <si>
    <t>ELP1</t>
  </si>
  <si>
    <t>Elongator Acetyltransferase Complex Subunit 1</t>
  </si>
  <si>
    <t>O95163</t>
  </si>
  <si>
    <t>COQ8B</t>
  </si>
  <si>
    <t>Coenzyme Q8B</t>
  </si>
  <si>
    <t>Q96D53</t>
  </si>
  <si>
    <t>NME2</t>
  </si>
  <si>
    <t>NME/NM23 Nucleoside Diphosphate Kinase 2</t>
  </si>
  <si>
    <t>P22392</t>
  </si>
  <si>
    <t>SEC61A1</t>
  </si>
  <si>
    <t>SEC61 Translocon Subunit Alpha 1</t>
  </si>
  <si>
    <t>P61619</t>
  </si>
  <si>
    <t>XPO5</t>
  </si>
  <si>
    <t>Exportin 5</t>
  </si>
  <si>
    <t>Q9HAV4</t>
  </si>
  <si>
    <t>INCENP</t>
  </si>
  <si>
    <t>Inner Centromere Protein</t>
  </si>
  <si>
    <t>Q9NQS7</t>
  </si>
  <si>
    <t>FERMT1</t>
  </si>
  <si>
    <t>FERM Domain Containing Kindlin 1</t>
  </si>
  <si>
    <t>Q9BQL6</t>
  </si>
  <si>
    <t>STX3</t>
  </si>
  <si>
    <t>Syntaxin 3</t>
  </si>
  <si>
    <t>Q13277</t>
  </si>
  <si>
    <t>CIB1</t>
  </si>
  <si>
    <t>Calcium And Integrin Binding 1</t>
  </si>
  <si>
    <t>Q99828</t>
  </si>
  <si>
    <t>BSCL2</t>
  </si>
  <si>
    <t>BSCL2 Lipid Droplet Biogenesis Associated, Seipin</t>
  </si>
  <si>
    <t>Q96G97</t>
  </si>
  <si>
    <t>PFKP</t>
  </si>
  <si>
    <t>Phosphofructokinase, Platelet</t>
  </si>
  <si>
    <t>Q01813</t>
  </si>
  <si>
    <t>FLVCR1</t>
  </si>
  <si>
    <t>FLVCR Choline And Heme Transporter 1</t>
  </si>
  <si>
    <t>Q9Y5Y0</t>
  </si>
  <si>
    <t>E2F3</t>
  </si>
  <si>
    <t>E2F Transcription Factor 3</t>
  </si>
  <si>
    <t>O00716</t>
  </si>
  <si>
    <t>Cytochrome P450 Family 1 Subfamily A Member 2</t>
  </si>
  <si>
    <t>CDH5</t>
  </si>
  <si>
    <t>Cadherin 5</t>
  </si>
  <si>
    <t>P33151</t>
  </si>
  <si>
    <t>GFI1</t>
  </si>
  <si>
    <t>Growth Factor Independent 1 Transcriptional Repressor</t>
  </si>
  <si>
    <t>Q99684</t>
  </si>
  <si>
    <t>SFRP4</t>
  </si>
  <si>
    <t>Secreted Frizzled Related Protein 4</t>
  </si>
  <si>
    <t>Q6FHJ7</t>
  </si>
  <si>
    <t>SLC25A15</t>
  </si>
  <si>
    <t>Solute Carrier Family 25 Member 15</t>
  </si>
  <si>
    <t>Q9Y619</t>
  </si>
  <si>
    <t>LRRC8A</t>
  </si>
  <si>
    <t>Leucine Rich Repeat Containing 8 VRAC Subunit A</t>
  </si>
  <si>
    <t>Q8IWT6</t>
  </si>
  <si>
    <t>HPS1</t>
  </si>
  <si>
    <t>HPS1 Biogenesis Of Lysosomal Organelles Complex 3 Subunit 1</t>
  </si>
  <si>
    <t>Q92902</t>
  </si>
  <si>
    <t>NLGN1</t>
  </si>
  <si>
    <t>Neuroligin 1</t>
  </si>
  <si>
    <t>Q8N2Q7</t>
  </si>
  <si>
    <t>TEC</t>
  </si>
  <si>
    <t>Tec Protein Tyrosine Kinase</t>
  </si>
  <si>
    <t>P42680</t>
  </si>
  <si>
    <t>DMBT1</t>
  </si>
  <si>
    <t>Deleted In Malignant Brain Tumors 1</t>
  </si>
  <si>
    <t>Q9UGM3</t>
  </si>
  <si>
    <t>PPP1CA</t>
  </si>
  <si>
    <t>Protein Phosphatase 1 Catalytic Subunit Alpha</t>
  </si>
  <si>
    <t>P62136</t>
  </si>
  <si>
    <t>RPL13</t>
  </si>
  <si>
    <t>Ribosomal Protein L13</t>
  </si>
  <si>
    <t>P26373</t>
  </si>
  <si>
    <t>ATP1B1</t>
  </si>
  <si>
    <t>ATPase Na+/K+ Transporting Subunit Beta 1</t>
  </si>
  <si>
    <t>P05026</t>
  </si>
  <si>
    <t>SETD5</t>
  </si>
  <si>
    <t>SET Domain Containing 5</t>
  </si>
  <si>
    <t>Q9C0A6</t>
  </si>
  <si>
    <t>MMP7</t>
  </si>
  <si>
    <t>Matrix Metallopeptidase 7</t>
  </si>
  <si>
    <t>P09237</t>
  </si>
  <si>
    <t>ANXA11</t>
  </si>
  <si>
    <t>Annexin A11</t>
  </si>
  <si>
    <t>P50995</t>
  </si>
  <si>
    <t>HIP1</t>
  </si>
  <si>
    <t>Huntingtin Interacting Protein 1</t>
  </si>
  <si>
    <t>O00291</t>
  </si>
  <si>
    <t>XPNPEP3</t>
  </si>
  <si>
    <t>X-Prolyl Aminopeptidase 3</t>
  </si>
  <si>
    <t>Q9NQH7</t>
  </si>
  <si>
    <t>KREMEN1</t>
  </si>
  <si>
    <t>Kringle Containing Transmembrane Protein 1</t>
  </si>
  <si>
    <t>Q96MU8</t>
  </si>
  <si>
    <t>EXOSC2</t>
  </si>
  <si>
    <t>Exosome Component 2</t>
  </si>
  <si>
    <t>Q13868</t>
  </si>
  <si>
    <t>SARS2</t>
  </si>
  <si>
    <t>Seryl-TRNA Synthetase 2, Mitochondrial</t>
  </si>
  <si>
    <t>Q9NP81</t>
  </si>
  <si>
    <t>CFL1</t>
  </si>
  <si>
    <t>Cofilin 1</t>
  </si>
  <si>
    <t>P23528</t>
  </si>
  <si>
    <t>Ectonucleotide Pyrophosphatase/Phosphodiesterase 2</t>
  </si>
  <si>
    <t>KMT5A</t>
  </si>
  <si>
    <t>Lysine Methyltransferase 5A</t>
  </si>
  <si>
    <t>Q9NQR1</t>
  </si>
  <si>
    <t>NTN1</t>
  </si>
  <si>
    <t>Netrin 1</t>
  </si>
  <si>
    <t>O95631</t>
  </si>
  <si>
    <t>SETDB1</t>
  </si>
  <si>
    <t>SET Domain Bifurcated Histone Lysine Methyltransferase 1</t>
  </si>
  <si>
    <t>Q15047</t>
  </si>
  <si>
    <t>ANOS1</t>
  </si>
  <si>
    <t>Anosmin 1</t>
  </si>
  <si>
    <t>P23352</t>
  </si>
  <si>
    <t>STRN</t>
  </si>
  <si>
    <t>Striatin</t>
  </si>
  <si>
    <t>O43815</t>
  </si>
  <si>
    <t>ERF</t>
  </si>
  <si>
    <t>ETS2 Repressor Factor</t>
  </si>
  <si>
    <t>P50548</t>
  </si>
  <si>
    <t>EEF1A1</t>
  </si>
  <si>
    <t>Eukaryotic Translation Elongation Factor 1 Alpha 1</t>
  </si>
  <si>
    <t>P68104</t>
  </si>
  <si>
    <t>GPNMB</t>
  </si>
  <si>
    <t>Glycoprotein Nmb</t>
  </si>
  <si>
    <t>Q14956</t>
  </si>
  <si>
    <t>CNTNAP1</t>
  </si>
  <si>
    <t>Contactin Associated Protein 1</t>
  </si>
  <si>
    <t>P78357</t>
  </si>
  <si>
    <t>HSPA1A</t>
  </si>
  <si>
    <t>Heat Shock Protein Family A (Hsp70) Member 1A</t>
  </si>
  <si>
    <t>P0DMV8</t>
  </si>
  <si>
    <t>SON</t>
  </si>
  <si>
    <t>SON DNA And RNA Binding Protein</t>
  </si>
  <si>
    <t>P18583</t>
  </si>
  <si>
    <t>TCOF1</t>
  </si>
  <si>
    <t>Treacle Ribosome Biogenesis Factor 1</t>
  </si>
  <si>
    <t>Q13428</t>
  </si>
  <si>
    <t>GMNN</t>
  </si>
  <si>
    <t>Geminin DNA Replication Inhibitor</t>
  </si>
  <si>
    <t>O75496</t>
  </si>
  <si>
    <t>RIPK3</t>
  </si>
  <si>
    <t>Receptor Interacting Serine/Threonine Kinase 3</t>
  </si>
  <si>
    <t>Q9Y572</t>
  </si>
  <si>
    <t>TXN</t>
  </si>
  <si>
    <t>Thioredoxin</t>
  </si>
  <si>
    <t>P10599</t>
  </si>
  <si>
    <t>HK2</t>
  </si>
  <si>
    <t>Hexokinase 2</t>
  </si>
  <si>
    <t>P52789</t>
  </si>
  <si>
    <t>EPHB6</t>
  </si>
  <si>
    <t>EPH Receptor B6</t>
  </si>
  <si>
    <t>O15197</t>
  </si>
  <si>
    <t>PEX12</t>
  </si>
  <si>
    <t>Peroxisomal Biogenesis Factor 12</t>
  </si>
  <si>
    <t>O00623</t>
  </si>
  <si>
    <t>ALG9</t>
  </si>
  <si>
    <t>ALG9 Alpha-1,2-Mannosyltransferase</t>
  </si>
  <si>
    <t>Q9H6U8</t>
  </si>
  <si>
    <t>KANSL1</t>
  </si>
  <si>
    <t>KAT8 Regulatory NSL Complex Subunit 1</t>
  </si>
  <si>
    <t>Q7Z3B3</t>
  </si>
  <si>
    <t>APOA4</t>
  </si>
  <si>
    <t>Apolipoprotein A4</t>
  </si>
  <si>
    <t>P06727</t>
  </si>
  <si>
    <t>MBTPS2</t>
  </si>
  <si>
    <t>Membrane Bound Transcription Factor Peptidase, Site 2</t>
  </si>
  <si>
    <t>O43462</t>
  </si>
  <si>
    <t>Glutamate Metabotropic Receptor 3</t>
  </si>
  <si>
    <t>FCGR1A</t>
  </si>
  <si>
    <t>Fc Gamma Receptor Ia</t>
  </si>
  <si>
    <t>P12314</t>
  </si>
  <si>
    <t>MCM6</t>
  </si>
  <si>
    <t>Minichromosome Maintenance Complex Component 6</t>
  </si>
  <si>
    <t>Q14566</t>
  </si>
  <si>
    <t>TRMU</t>
  </si>
  <si>
    <t>TRNA Mitochondrial 2-Thiouridylase</t>
  </si>
  <si>
    <t>O75648</t>
  </si>
  <si>
    <t>COLEC11</t>
  </si>
  <si>
    <t>Collectin Subfamily Member 11</t>
  </si>
  <si>
    <t>Q9BWP8</t>
  </si>
  <si>
    <t>DNAH5</t>
  </si>
  <si>
    <t>Dynein Axonemal Heavy Chain 5</t>
  </si>
  <si>
    <t>Q8TE73</t>
  </si>
  <si>
    <t>ZFYVE26</t>
  </si>
  <si>
    <t>Zinc Finger FYVE-Type Containing 26</t>
  </si>
  <si>
    <t>Q68DK2</t>
  </si>
  <si>
    <t>MOCS2</t>
  </si>
  <si>
    <t>Molybdenum Cofactor Synthesis 2</t>
  </si>
  <si>
    <t>O96033</t>
  </si>
  <si>
    <t>DNAH9</t>
  </si>
  <si>
    <t>Dynein Axonemal Heavy Chain 9</t>
  </si>
  <si>
    <t>Q9NYC9</t>
  </si>
  <si>
    <t>GJB3</t>
  </si>
  <si>
    <t>Gap Junction Protein Beta 3</t>
  </si>
  <si>
    <t>O75712</t>
  </si>
  <si>
    <t>MKKS</t>
  </si>
  <si>
    <t>MKKS Centrosomal Shuttling Protein</t>
  </si>
  <si>
    <t>Q9NPJ1</t>
  </si>
  <si>
    <t>PFKL</t>
  </si>
  <si>
    <t>Phosphofructokinase, Liver Type</t>
  </si>
  <si>
    <t>P17858</t>
  </si>
  <si>
    <t>VPS45</t>
  </si>
  <si>
    <t>Vacuolar Protein Sorting 45 Homolog</t>
  </si>
  <si>
    <t>Q9NRW7</t>
  </si>
  <si>
    <t>ARHGAP26</t>
  </si>
  <si>
    <t>Rho GTPase Activating Protein 26</t>
  </si>
  <si>
    <t>Q9UNA1</t>
  </si>
  <si>
    <t>HDAC11</t>
  </si>
  <si>
    <t>Histone Deacetylase 11</t>
  </si>
  <si>
    <t>Q96DB2</t>
  </si>
  <si>
    <t>NID1</t>
  </si>
  <si>
    <t>Nidogen 1</t>
  </si>
  <si>
    <t>P14543</t>
  </si>
  <si>
    <t>MUC5B</t>
  </si>
  <si>
    <t>Mucin 5B, Oligomeric Mucus/Gel-Forming</t>
  </si>
  <si>
    <t>Q9HC84</t>
  </si>
  <si>
    <t>C-X-C Motif Chemokine Receptor 1</t>
  </si>
  <si>
    <t>CEP120</t>
  </si>
  <si>
    <t>Centrosomal Protein 120</t>
  </si>
  <si>
    <t>Q8N960</t>
  </si>
  <si>
    <t>CHST3</t>
  </si>
  <si>
    <t>Carbohydrate Sulfotransferase 3</t>
  </si>
  <si>
    <t>Q7LGC8</t>
  </si>
  <si>
    <t>PSMD14</t>
  </si>
  <si>
    <t>Proteasome 26S Subunit, Non-ATPase 14</t>
  </si>
  <si>
    <t>O00487</t>
  </si>
  <si>
    <t>Dopamine Receptor D1</t>
  </si>
  <si>
    <t>SLC35A1</t>
  </si>
  <si>
    <t>Solute Carrier Family 35 Member A1</t>
  </si>
  <si>
    <t>P78382</t>
  </si>
  <si>
    <t>HLA-DRB5</t>
  </si>
  <si>
    <t>Major Histocompatibility Complex, Class II, DR Beta 5</t>
  </si>
  <si>
    <t>Q30154</t>
  </si>
  <si>
    <t>EFNB1</t>
  </si>
  <si>
    <t>Ephrin B1</t>
  </si>
  <si>
    <t>P98172</t>
  </si>
  <si>
    <t>RPS6KA4</t>
  </si>
  <si>
    <t>Ribosomal Protein S6 Kinase A4</t>
  </si>
  <si>
    <t>O75676</t>
  </si>
  <si>
    <t>GPC6</t>
  </si>
  <si>
    <t>Glypican 6</t>
  </si>
  <si>
    <t>Q9Y625</t>
  </si>
  <si>
    <t>BEST1</t>
  </si>
  <si>
    <t>Bestrophin 1</t>
  </si>
  <si>
    <t>O76090</t>
  </si>
  <si>
    <t>PTGDS</t>
  </si>
  <si>
    <t>Prostaglandin D2 Synthase</t>
  </si>
  <si>
    <t>P41222</t>
  </si>
  <si>
    <t>USP14</t>
  </si>
  <si>
    <t>Ubiquitin Specific Peptidase 14</t>
  </si>
  <si>
    <t>P54578</t>
  </si>
  <si>
    <t>UBE2I</t>
  </si>
  <si>
    <t>Ubiquitin Conjugating Enzyme E2 I</t>
  </si>
  <si>
    <t>P63279</t>
  </si>
  <si>
    <t>LOXL3</t>
  </si>
  <si>
    <t>Lysyl Oxidase Like 3</t>
  </si>
  <si>
    <t>P58215</t>
  </si>
  <si>
    <t>RPGRIP1</t>
  </si>
  <si>
    <t>RPGR Interacting Protein 1</t>
  </si>
  <si>
    <t>Q96KN7</t>
  </si>
  <si>
    <t>PQBP1</t>
  </si>
  <si>
    <t>Polyglutamine Binding Protein 1</t>
  </si>
  <si>
    <t>O60828</t>
  </si>
  <si>
    <t>NR2C2</t>
  </si>
  <si>
    <t>Nuclear Receptor Subfamily 2 Group C Member 2</t>
  </si>
  <si>
    <t>P49116</t>
  </si>
  <si>
    <t>ADAMTSL4</t>
  </si>
  <si>
    <t>ADAMTS Like 4</t>
  </si>
  <si>
    <t>Q6UY14</t>
  </si>
  <si>
    <t>ITGB8</t>
  </si>
  <si>
    <t>Integrin Subunit Beta 8</t>
  </si>
  <si>
    <t>P26012</t>
  </si>
  <si>
    <t>RPS9</t>
  </si>
  <si>
    <t>Ribosomal Protein S9</t>
  </si>
  <si>
    <t>P46781</t>
  </si>
  <si>
    <t>Adrenoceptor Beta 1</t>
  </si>
  <si>
    <t>ADCY7</t>
  </si>
  <si>
    <t>Adenylate Cyclase 7</t>
  </si>
  <si>
    <t>P51828</t>
  </si>
  <si>
    <t>Protein Kinase AMP-Activated Non-Catalytic Subunit Beta 1</t>
  </si>
  <si>
    <t>GPSM2</t>
  </si>
  <si>
    <t>G Protein Signaling Modulator 2</t>
  </si>
  <si>
    <t>P81274</t>
  </si>
  <si>
    <t>PSMD1</t>
  </si>
  <si>
    <t>Proteasome 26S Subunit, Non-ATPase 1</t>
  </si>
  <si>
    <t>Q99460</t>
  </si>
  <si>
    <t>ADH1B</t>
  </si>
  <si>
    <t>Alcohol Dehydrogenase 1B (Class I), Beta Polypeptide</t>
  </si>
  <si>
    <t>P00325</t>
  </si>
  <si>
    <t>CLOCK</t>
  </si>
  <si>
    <t>Clock Circadian Regulator</t>
  </si>
  <si>
    <t>O15516</t>
  </si>
  <si>
    <t>GALNT12</t>
  </si>
  <si>
    <t>Polypeptide N-Acetylgalactosaminyltransferase 12</t>
  </si>
  <si>
    <t>Q8IXK2</t>
  </si>
  <si>
    <t>PSMC5</t>
  </si>
  <si>
    <t>Proteasome 26S Subunit, ATPase 5</t>
  </si>
  <si>
    <t>P62195</t>
  </si>
  <si>
    <t>TBC1D1</t>
  </si>
  <si>
    <t>TBC1 Domain Family Member 1</t>
  </si>
  <si>
    <t>Q86TI0</t>
  </si>
  <si>
    <t>ABCC5</t>
  </si>
  <si>
    <t>ATP Binding Cassette Subfamily C Member 5</t>
  </si>
  <si>
    <t>O15440</t>
  </si>
  <si>
    <t>PDSS1</t>
  </si>
  <si>
    <t>Decaprenyl Diphosphate Synthase Subunit 1</t>
  </si>
  <si>
    <t>Q5T2R2</t>
  </si>
  <si>
    <t>Proteasome 20S Subunit Beta 5</t>
  </si>
  <si>
    <t>POGZ</t>
  </si>
  <si>
    <t>Pogo Transposable Element Derived With ZNF Domain</t>
  </si>
  <si>
    <t>Q7Z3K3</t>
  </si>
  <si>
    <t>GNMT</t>
  </si>
  <si>
    <t>Glycine N-Methyltransferase</t>
  </si>
  <si>
    <t>Q14749</t>
  </si>
  <si>
    <t>CIB2</t>
  </si>
  <si>
    <t>Calcium And Integrin Binding Family Member 2</t>
  </si>
  <si>
    <t>O75838</t>
  </si>
  <si>
    <t>ASPA</t>
  </si>
  <si>
    <t>Aspartoacylase</t>
  </si>
  <si>
    <t>P45381</t>
  </si>
  <si>
    <t>MCM9</t>
  </si>
  <si>
    <t>Minichromosome Maintenance 9 Homologous Recombination Repair Factor</t>
  </si>
  <si>
    <t>Q9NXL9</t>
  </si>
  <si>
    <t>ASTN2</t>
  </si>
  <si>
    <t>Astrotactin 2</t>
  </si>
  <si>
    <t>O75129</t>
  </si>
  <si>
    <t>SMCHD1</t>
  </si>
  <si>
    <t>Structural Maintenance Of Chromosomes Flexible Hinge Domain Containing 1</t>
  </si>
  <si>
    <t>A6NHR9</t>
  </si>
  <si>
    <t>GABRA6</t>
  </si>
  <si>
    <t>Gamma-Aminobutyric Acid Type A Receptor Subunit Alpha6</t>
  </si>
  <si>
    <t>Q16445</t>
  </si>
  <si>
    <t>VIPR1</t>
  </si>
  <si>
    <t>Vasoactive Intestinal Peptide Receptor 1</t>
  </si>
  <si>
    <t>P32241</t>
  </si>
  <si>
    <t>ADD3</t>
  </si>
  <si>
    <t>Adducin 3</t>
  </si>
  <si>
    <t>Q9UEY8</t>
  </si>
  <si>
    <t>NLRP2</t>
  </si>
  <si>
    <t>NLR Family Pyrin Domain Containing 2</t>
  </si>
  <si>
    <t>Q9NX02</t>
  </si>
  <si>
    <t>Glutathione S-Transferase Alpha 1</t>
  </si>
  <si>
    <t>IL1R2</t>
  </si>
  <si>
    <t>Interleukin 1 Receptor Type 2</t>
  </si>
  <si>
    <t>P27930</t>
  </si>
  <si>
    <t>P2RX2</t>
  </si>
  <si>
    <t>Purinergic Receptor P2X 2</t>
  </si>
  <si>
    <t>Q9UBL9</t>
  </si>
  <si>
    <t>PTPRZ1</t>
  </si>
  <si>
    <t>Protein Tyrosine Phosphatase Receptor Type Z1</t>
  </si>
  <si>
    <t>P23471</t>
  </si>
  <si>
    <t>PTPRN2</t>
  </si>
  <si>
    <t>Protein Tyrosine Phosphatase Receptor Type N2</t>
  </si>
  <si>
    <t>Q92932</t>
  </si>
  <si>
    <t>AURKC</t>
  </si>
  <si>
    <t>Aurora Kinase C</t>
  </si>
  <si>
    <t>Q9UQB9</t>
  </si>
  <si>
    <t>IL17RD</t>
  </si>
  <si>
    <t>Interleukin 17 Receptor D</t>
  </si>
  <si>
    <t>Q8NFM7</t>
  </si>
  <si>
    <t>NRG3</t>
  </si>
  <si>
    <t>Neuregulin 3</t>
  </si>
  <si>
    <t>P56975</t>
  </si>
  <si>
    <t>IGFBP7</t>
  </si>
  <si>
    <t>Insulin Like Growth Factor Binding Protein 7</t>
  </si>
  <si>
    <t>Q16270</t>
  </si>
  <si>
    <t>BAZ1B</t>
  </si>
  <si>
    <t>Bromodomain Adjacent To Zinc Finger Domain 1B</t>
  </si>
  <si>
    <t>Q9UIG0</t>
  </si>
  <si>
    <t>VAV2</t>
  </si>
  <si>
    <t>Vav Guanine Nucleotide Exchange Factor 2</t>
  </si>
  <si>
    <t>P52735</t>
  </si>
  <si>
    <t>NCK1</t>
  </si>
  <si>
    <t>NCK Adaptor Protein 1</t>
  </si>
  <si>
    <t>P16333</t>
  </si>
  <si>
    <t>ZMIZ1</t>
  </si>
  <si>
    <t>Zinc Finger MIZ-Type Containing 1</t>
  </si>
  <si>
    <t>Q9ULJ6</t>
  </si>
  <si>
    <t>LRP8</t>
  </si>
  <si>
    <t>LDL Receptor Related Protein 8</t>
  </si>
  <si>
    <t>Q14114</t>
  </si>
  <si>
    <t>Phosphodiesterase 5A</t>
  </si>
  <si>
    <t>CRX</t>
  </si>
  <si>
    <t>Cone-Rod Homeobox</t>
  </si>
  <si>
    <t>O43186</t>
  </si>
  <si>
    <t>PEX19</t>
  </si>
  <si>
    <t>Peroxisomal Biogenesis Factor 19</t>
  </si>
  <si>
    <t>P40855</t>
  </si>
  <si>
    <t>VPS16</t>
  </si>
  <si>
    <t>VPS16 Core Subunit Of CORVET And HOPS Complexes</t>
  </si>
  <si>
    <t>Q9H269</t>
  </si>
  <si>
    <t>CHSY1</t>
  </si>
  <si>
    <t>Chondroitin Sulfate Synthase 1</t>
  </si>
  <si>
    <t>Q86X52</t>
  </si>
  <si>
    <t>BAZ2B</t>
  </si>
  <si>
    <t>Bromodomain Adjacent To Zinc Finger Domain 2B</t>
  </si>
  <si>
    <t>Q9UIF8</t>
  </si>
  <si>
    <t>GRK1</t>
  </si>
  <si>
    <t>G Protein-Coupled Receptor Kinase 1</t>
  </si>
  <si>
    <t>Q15835</t>
  </si>
  <si>
    <t>FARS2</t>
  </si>
  <si>
    <t>Phenylalanyl-TRNA Synthetase 2, Mitochondrial</t>
  </si>
  <si>
    <t>O95363</t>
  </si>
  <si>
    <t>MMP8</t>
  </si>
  <si>
    <t>Matrix Metallopeptidase 8</t>
  </si>
  <si>
    <t>P22894</t>
  </si>
  <si>
    <t>VPS4A</t>
  </si>
  <si>
    <t>Vacuolar Protein Sorting 4 Homolog A</t>
  </si>
  <si>
    <t>Q9UN37</t>
  </si>
  <si>
    <t>NOG</t>
  </si>
  <si>
    <t>Noggin</t>
  </si>
  <si>
    <t>Q13253</t>
  </si>
  <si>
    <t>PFAS</t>
  </si>
  <si>
    <t>Phosphoribosylformylglycinamidine Synthase</t>
  </si>
  <si>
    <t>O15067</t>
  </si>
  <si>
    <t>GIPR</t>
  </si>
  <si>
    <t>Gastric Inhibitory Polypeptide Receptor</t>
  </si>
  <si>
    <t>P48546</t>
  </si>
  <si>
    <t>CSRP3</t>
  </si>
  <si>
    <t>Cysteine And Glycine Rich Protein 3</t>
  </si>
  <si>
    <t>P50461</t>
  </si>
  <si>
    <t>CCKBR</t>
  </si>
  <si>
    <t>Cholecystokinin B Receptor</t>
  </si>
  <si>
    <t>P32239</t>
  </si>
  <si>
    <t>SF3B4</t>
  </si>
  <si>
    <t>Splicing Factor 3b Subunit 4</t>
  </si>
  <si>
    <t>Q15427</t>
  </si>
  <si>
    <t>TOPORS</t>
  </si>
  <si>
    <t>TOP1 Binding Arginine/Serine Rich Protein, E3 Ubiquitin Ligase</t>
  </si>
  <si>
    <t>Q9NS56</t>
  </si>
  <si>
    <t>CTSH</t>
  </si>
  <si>
    <t>Cathepsin H</t>
  </si>
  <si>
    <t>P09668</t>
  </si>
  <si>
    <t>PMPCA</t>
  </si>
  <si>
    <t>Peptidase, Mitochondrial Processing Subunit Alpha</t>
  </si>
  <si>
    <t>Q10713</t>
  </si>
  <si>
    <t>CSTB</t>
  </si>
  <si>
    <t>Cystatin B</t>
  </si>
  <si>
    <t>P04080</t>
  </si>
  <si>
    <t>SIRT4</t>
  </si>
  <si>
    <t>Sirtuin 4</t>
  </si>
  <si>
    <t>Q9Y6E7</t>
  </si>
  <si>
    <t>MFSD2A</t>
  </si>
  <si>
    <t>MFSD2 Lysolipid Transporter A, Lysophospholipid</t>
  </si>
  <si>
    <t>Q8NA29</t>
  </si>
  <si>
    <t>CLCN4</t>
  </si>
  <si>
    <t>Cl-/H+ Antiporter 4</t>
  </si>
  <si>
    <t>P51793</t>
  </si>
  <si>
    <t>PYCR2</t>
  </si>
  <si>
    <t>Pyrroline-5-Carboxylate Reductase 2</t>
  </si>
  <si>
    <t>Q96C36</t>
  </si>
  <si>
    <t>RECQL5</t>
  </si>
  <si>
    <t>RecQ Like Helicase 5</t>
  </si>
  <si>
    <t>O94762</t>
  </si>
  <si>
    <t>COX10</t>
  </si>
  <si>
    <t>Cytochrome C Oxidase Assembly Factor Heme A:Farnesyltransferase COX10</t>
  </si>
  <si>
    <t>Q12887</t>
  </si>
  <si>
    <t>SLC17A8</t>
  </si>
  <si>
    <t>Solute Carrier Family 17 Member 8</t>
  </si>
  <si>
    <t>Q8NDX2</t>
  </si>
  <si>
    <t>CEP152</t>
  </si>
  <si>
    <t>Centrosomal Protein 152</t>
  </si>
  <si>
    <t>O94986</t>
  </si>
  <si>
    <t>HOMER2</t>
  </si>
  <si>
    <t>Homer Scaffold Protein 2</t>
  </si>
  <si>
    <t>Q9NSB8</t>
  </si>
  <si>
    <t>FOSB</t>
  </si>
  <si>
    <t>FosB Proto-Oncogene, AP-1 Transcription Factor Subunit</t>
  </si>
  <si>
    <t>P53539</t>
  </si>
  <si>
    <t>CDC42BPA</t>
  </si>
  <si>
    <t>CDC42 Binding Protein Kinase Alpha</t>
  </si>
  <si>
    <t>Q5VT25</t>
  </si>
  <si>
    <t>TBX6</t>
  </si>
  <si>
    <t>T-Box Transcription Factor 6</t>
  </si>
  <si>
    <t>O95947</t>
  </si>
  <si>
    <t>PARP14</t>
  </si>
  <si>
    <t>Poly(ADP-Ribose) Polymerase Family Member 14</t>
  </si>
  <si>
    <t>Q460N5</t>
  </si>
  <si>
    <t>TUB</t>
  </si>
  <si>
    <t>TUB Bipartite Transcription Factor</t>
  </si>
  <si>
    <t>P50607</t>
  </si>
  <si>
    <t>Cytochrome P450 Family 4 Subfamily A Member 11</t>
  </si>
  <si>
    <t>GP9</t>
  </si>
  <si>
    <t>Glycoprotein IX Platelet</t>
  </si>
  <si>
    <t>P14770</t>
  </si>
  <si>
    <t>SPPL2A</t>
  </si>
  <si>
    <t>Signal Peptide Peptidase Like 2A</t>
  </si>
  <si>
    <t>Q8TCT8</t>
  </si>
  <si>
    <t>CRLF1</t>
  </si>
  <si>
    <t>Cytokine Receptor Like Factor 1</t>
  </si>
  <si>
    <t>O75462</t>
  </si>
  <si>
    <t>FAR1</t>
  </si>
  <si>
    <t>Fatty Acyl-CoA Reductase 1</t>
  </si>
  <si>
    <t>Q8WVX9</t>
  </si>
  <si>
    <t>DNAJB6</t>
  </si>
  <si>
    <t>DnaJ Heat Shock Protein Family (Hsp40) Member B6</t>
  </si>
  <si>
    <t>O75190</t>
  </si>
  <si>
    <t>TDRD7</t>
  </si>
  <si>
    <t>Tudor Domain Containing 7</t>
  </si>
  <si>
    <t>Q8NHU6</t>
  </si>
  <si>
    <t>STAG3</t>
  </si>
  <si>
    <t>STAG3 Cohesin Complex Component</t>
  </si>
  <si>
    <t>Q9UJ98</t>
  </si>
  <si>
    <t>CHM</t>
  </si>
  <si>
    <t>CHM Rab Escort Protein</t>
  </si>
  <si>
    <t>P24386</t>
  </si>
  <si>
    <t>PIK3R4</t>
  </si>
  <si>
    <t>Phosphoinositide-3-Kinase Regulatory Subunit 4</t>
  </si>
  <si>
    <t>Q99570</t>
  </si>
  <si>
    <t>PLD3</t>
  </si>
  <si>
    <t>Phospholipase D Family Member 3</t>
  </si>
  <si>
    <t>Q8IV08</t>
  </si>
  <si>
    <t>Cholinergic Receptor Muscarinic 1</t>
  </si>
  <si>
    <t>MSX2</t>
  </si>
  <si>
    <t>Msh Homeobox 2</t>
  </si>
  <si>
    <t>P35548</t>
  </si>
  <si>
    <t>KCNJ6</t>
  </si>
  <si>
    <t>Potassium Inwardly Rectifying Channel Subfamily J Member 6</t>
  </si>
  <si>
    <t>P48051</t>
  </si>
  <si>
    <t>CD320</t>
  </si>
  <si>
    <t>CD320 Molecule</t>
  </si>
  <si>
    <t>Q9NPF0</t>
  </si>
  <si>
    <t>LRRK1</t>
  </si>
  <si>
    <t>Leucine Rich Repeat Kinase 1</t>
  </si>
  <si>
    <t>Q38SD2</t>
  </si>
  <si>
    <t>CEP135</t>
  </si>
  <si>
    <t>Centrosomal Protein 135</t>
  </si>
  <si>
    <t>Q66GS9</t>
  </si>
  <si>
    <t>RAPSN</t>
  </si>
  <si>
    <t>Receptor Associated Protein Of The Synapse</t>
  </si>
  <si>
    <t>Q13702</t>
  </si>
  <si>
    <t>EIF3F</t>
  </si>
  <si>
    <t>Eukaryotic Translation Initiation Factor 3 Subunit F</t>
  </si>
  <si>
    <t>O00303</t>
  </si>
  <si>
    <t>GABRG3</t>
  </si>
  <si>
    <t>Gamma-Aminobutyric Acid Type A Receptor Subunit Gamma3</t>
  </si>
  <si>
    <t>Q99928</t>
  </si>
  <si>
    <t>MYOM1</t>
  </si>
  <si>
    <t>Myomesin 1</t>
  </si>
  <si>
    <t>P52179</t>
  </si>
  <si>
    <t>MYLK2</t>
  </si>
  <si>
    <t>Myosin Light Chain Kinase 2</t>
  </si>
  <si>
    <t>Q9H1R3</t>
  </si>
  <si>
    <t>SEMA3F</t>
  </si>
  <si>
    <t>Semaphorin 3F</t>
  </si>
  <si>
    <t>Q13275</t>
  </si>
  <si>
    <t>SERPINB6</t>
  </si>
  <si>
    <t>Serpin Family B Member 6</t>
  </si>
  <si>
    <t>P35237</t>
  </si>
  <si>
    <t>SLC18A3</t>
  </si>
  <si>
    <t>Solute Carrier Family 18 Member A3</t>
  </si>
  <si>
    <t>Q16572</t>
  </si>
  <si>
    <t>ARSL</t>
  </si>
  <si>
    <t>Arylsulfatase L</t>
  </si>
  <si>
    <t>P51690</t>
  </si>
  <si>
    <t>ADGRL1</t>
  </si>
  <si>
    <t>Adhesion G Protein-Coupled Receptor L1</t>
  </si>
  <si>
    <t>O94910</t>
  </si>
  <si>
    <t>GSTO1</t>
  </si>
  <si>
    <t>Glutathione S-Transferase Omega 1</t>
  </si>
  <si>
    <t>P78417</t>
  </si>
  <si>
    <t>PTGES3</t>
  </si>
  <si>
    <t>Prostaglandin E Synthase 3</t>
  </si>
  <si>
    <t>Q15185</t>
  </si>
  <si>
    <t>GMPPA</t>
  </si>
  <si>
    <t>GDP-Mannose Pyrophosphorylase A</t>
  </si>
  <si>
    <t>Q96IJ6</t>
  </si>
  <si>
    <t>WDR81</t>
  </si>
  <si>
    <t>WD Repeat Domain 81</t>
  </si>
  <si>
    <t>Q562E7</t>
  </si>
  <si>
    <t>Transient Receptor Potential Cation Channel Subfamily C Member 5</t>
  </si>
  <si>
    <t>CYFIP1</t>
  </si>
  <si>
    <t>Cytoplasmic FMR1 Interacting Protein 1</t>
  </si>
  <si>
    <t>Q7L576</t>
  </si>
  <si>
    <t>CRHR2</t>
  </si>
  <si>
    <t>Corticotropin Releasing Hormone Receptor 2</t>
  </si>
  <si>
    <t>Q13324</t>
  </si>
  <si>
    <t>GEMIN5</t>
  </si>
  <si>
    <t>Gem Nuclear Organelle Associated Protein 5</t>
  </si>
  <si>
    <t>Q8TEQ6</t>
  </si>
  <si>
    <t>Gamma-Aminobutyric Acid Type A Receptor Subunit Alpha3</t>
  </si>
  <si>
    <t>LARP7</t>
  </si>
  <si>
    <t>La Ribonucleoprotein 7, Transcriptional Regulator</t>
  </si>
  <si>
    <t>Q4G0J3</t>
  </si>
  <si>
    <t>TAF10</t>
  </si>
  <si>
    <t>TATA-Box Binding Protein Associated Factor 10</t>
  </si>
  <si>
    <t>Q12962</t>
  </si>
  <si>
    <t>Melatonin Receptor 1B</t>
  </si>
  <si>
    <t>PDYN</t>
  </si>
  <si>
    <t>Prodynorphin</t>
  </si>
  <si>
    <t>P01213</t>
  </si>
  <si>
    <t>CENPT</t>
  </si>
  <si>
    <t>Centromere Protein T</t>
  </si>
  <si>
    <t>Q96BT3</t>
  </si>
  <si>
    <t>GPAA1</t>
  </si>
  <si>
    <t>Glycosylphosphatidylinositol Anchor Attachment 1</t>
  </si>
  <si>
    <t>O43292</t>
  </si>
  <si>
    <t>ETHE1</t>
  </si>
  <si>
    <t>ETHE1 Persulfide Dioxygenase</t>
  </si>
  <si>
    <t>O95571</t>
  </si>
  <si>
    <t>ATP2C2</t>
  </si>
  <si>
    <t>ATPase Secretory Pathway Ca2+ Transporting 2</t>
  </si>
  <si>
    <t>O75185</t>
  </si>
  <si>
    <t>PLEKHG2</t>
  </si>
  <si>
    <t>Pleckstrin Homology And RhoGEF Domain Containing G2</t>
  </si>
  <si>
    <t>Q9H7P9</t>
  </si>
  <si>
    <t>OBSL1</t>
  </si>
  <si>
    <t>Obscurin Like Cytoskeletal Adaptor 1</t>
  </si>
  <si>
    <t>O75147</t>
  </si>
  <si>
    <t>KMO</t>
  </si>
  <si>
    <t>Kynurenine 3-Monooxygenase</t>
  </si>
  <si>
    <t>O15229</t>
  </si>
  <si>
    <t>ACBD5</t>
  </si>
  <si>
    <t>Acyl-CoA Binding Domain Containing 5</t>
  </si>
  <si>
    <t>Q5T8D3</t>
  </si>
  <si>
    <t>NARS1</t>
  </si>
  <si>
    <t>Asparaginyl-TRNA Synthetase 1</t>
  </si>
  <si>
    <t>O43776</t>
  </si>
  <si>
    <t>Glutamate Metabotropic Receptor 2</t>
  </si>
  <si>
    <t>MIB2</t>
  </si>
  <si>
    <t>MIB E3 Ubiquitin Protein Ligase 2</t>
  </si>
  <si>
    <t>Q96AX9</t>
  </si>
  <si>
    <t>PPP3CC</t>
  </si>
  <si>
    <t>Protein Phosphatase 3 Catalytic Subunit Gamma</t>
  </si>
  <si>
    <t>P48454</t>
  </si>
  <si>
    <t>GTPBP3</t>
  </si>
  <si>
    <t>GTP Binding Protein 3, Mitochondrial</t>
  </si>
  <si>
    <t>Q969Y2</t>
  </si>
  <si>
    <t>ABR</t>
  </si>
  <si>
    <t>ABR Activator Of RhoGEF And GTPase</t>
  </si>
  <si>
    <t>Q12979</t>
  </si>
  <si>
    <t>PDE4C</t>
  </si>
  <si>
    <t>Phosphodiesterase 4C</t>
  </si>
  <si>
    <t>Q08493</t>
  </si>
  <si>
    <t>NFU1</t>
  </si>
  <si>
    <t>NFU1 Iron-Sulfur Cluster Scaffold</t>
  </si>
  <si>
    <t>Q9UMS0</t>
  </si>
  <si>
    <t>GRM4</t>
  </si>
  <si>
    <t>Glutamate Metabotropic Receptor 4</t>
  </si>
  <si>
    <t>Q14833</t>
  </si>
  <si>
    <t>MYL4</t>
  </si>
  <si>
    <t>Myosin Light Chain 4</t>
  </si>
  <si>
    <t>P12829</t>
  </si>
  <si>
    <t>TFE3</t>
  </si>
  <si>
    <t>Transcription Factor Binding To IGHM Enhancer 3</t>
  </si>
  <si>
    <t>P19532</t>
  </si>
  <si>
    <t>NONO</t>
  </si>
  <si>
    <t>Non-POU Domain Containing Octamer Binding</t>
  </si>
  <si>
    <t>Q15233</t>
  </si>
  <si>
    <t>NECTIN4</t>
  </si>
  <si>
    <t>Nectin Cell Adhesion Molecule 4</t>
  </si>
  <si>
    <t>Q96NY8</t>
  </si>
  <si>
    <t>Interleukin 2</t>
  </si>
  <si>
    <t>HIRA</t>
  </si>
  <si>
    <t>Histone Cell Cycle Regulator</t>
  </si>
  <si>
    <t>P54198</t>
  </si>
  <si>
    <t>ELMO2</t>
  </si>
  <si>
    <t>Engulfment And Cell Motility 2</t>
  </si>
  <si>
    <t>Q96JJ3</t>
  </si>
  <si>
    <t>LATS1</t>
  </si>
  <si>
    <t>Large Tumor Suppressor Kinase 1</t>
  </si>
  <si>
    <t>O95835</t>
  </si>
  <si>
    <t>CDC37</t>
  </si>
  <si>
    <t>Cell Division Cycle 37, HSP90 Cochaperone</t>
  </si>
  <si>
    <t>Q16543</t>
  </si>
  <si>
    <t>MAK</t>
  </si>
  <si>
    <t>Male Germ Cell Associated Kinase</t>
  </si>
  <si>
    <t>P20794</t>
  </si>
  <si>
    <t>Dipeptidyl Peptidase 4</t>
  </si>
  <si>
    <t>LYST</t>
  </si>
  <si>
    <t>Lysosomal Trafficking Regulator</t>
  </si>
  <si>
    <t>Q99698</t>
  </si>
  <si>
    <t>LRBA</t>
  </si>
  <si>
    <t>LPS Responsive Beige-Like Anchor Protein</t>
  </si>
  <si>
    <t>P50851</t>
  </si>
  <si>
    <t>XRCC3</t>
  </si>
  <si>
    <t>X-Ray Repair Cross Complementing 3</t>
  </si>
  <si>
    <t>O43542</t>
  </si>
  <si>
    <t>CTTN</t>
  </si>
  <si>
    <t>Cortactin</t>
  </si>
  <si>
    <t>Q14247</t>
  </si>
  <si>
    <t>ATG5</t>
  </si>
  <si>
    <t>Autophagy Related 5</t>
  </si>
  <si>
    <t>Q9H1Y0</t>
  </si>
  <si>
    <t>TNFRSF13C</t>
  </si>
  <si>
    <t>TNF Receptor Superfamily Member 13C</t>
  </si>
  <si>
    <t>Q96RJ3</t>
  </si>
  <si>
    <t>CUL2</t>
  </si>
  <si>
    <t>Cullin 2</t>
  </si>
  <si>
    <t>Q13617</t>
  </si>
  <si>
    <t>SPP1</t>
  </si>
  <si>
    <t>Secreted Phosphoprotein 1</t>
  </si>
  <si>
    <t>P10451</t>
  </si>
  <si>
    <t>FOXN1</t>
  </si>
  <si>
    <t>Forkhead Box N1</t>
  </si>
  <si>
    <t>O15353</t>
  </si>
  <si>
    <t>DNASE1</t>
  </si>
  <si>
    <t>Deoxyribonuclease 1</t>
  </si>
  <si>
    <t>P24855</t>
  </si>
  <si>
    <t>SOX4</t>
  </si>
  <si>
    <t>SRY-Box Transcription Factor 4</t>
  </si>
  <si>
    <t>Q06945</t>
  </si>
  <si>
    <t>CD209</t>
  </si>
  <si>
    <t>CD209 Molecule</t>
  </si>
  <si>
    <t>Q9NNX6</t>
  </si>
  <si>
    <t>CRP</t>
  </si>
  <si>
    <t>C-Reactive Protein</t>
  </si>
  <si>
    <t>P02741</t>
  </si>
  <si>
    <t>Cyclin A2</t>
  </si>
  <si>
    <t>CD47</t>
  </si>
  <si>
    <t>CD47 Molecule</t>
  </si>
  <si>
    <t>Q08722</t>
  </si>
  <si>
    <t>SLC22A6</t>
  </si>
  <si>
    <t>Solute Carrier Family 22 Member 6</t>
  </si>
  <si>
    <t>Q4U2R8</t>
  </si>
  <si>
    <t>HSPA5</t>
  </si>
  <si>
    <t>Heat Shock Protein Family A (Hsp70) Member 5</t>
  </si>
  <si>
    <t>P11021</t>
  </si>
  <si>
    <t>MST1</t>
  </si>
  <si>
    <t>Macrophage Stimulating 1</t>
  </si>
  <si>
    <t>P26927</t>
  </si>
  <si>
    <t>KRT17</t>
  </si>
  <si>
    <t>Keratin 17</t>
  </si>
  <si>
    <t>Q04695</t>
  </si>
  <si>
    <t>RPS27</t>
  </si>
  <si>
    <t>Ribosomal Protein S27</t>
  </si>
  <si>
    <t>P42677</t>
  </si>
  <si>
    <t>DSE</t>
  </si>
  <si>
    <t>Dermatan Sulfate Epimerase</t>
  </si>
  <si>
    <t>Q9UL01</t>
  </si>
  <si>
    <t>RREB1</t>
  </si>
  <si>
    <t>Ras Responsive Element Binding Protein 1</t>
  </si>
  <si>
    <t>Q92766</t>
  </si>
  <si>
    <t>ADA2</t>
  </si>
  <si>
    <t>Adenosine Deaminase 2</t>
  </si>
  <si>
    <t>Q9NZK5</t>
  </si>
  <si>
    <t>BLOC1S6</t>
  </si>
  <si>
    <t>Biogenesis Of Lysosomal Organelles Complex 1 Subunit 6</t>
  </si>
  <si>
    <t>Q9UL45</t>
  </si>
  <si>
    <t>RACGAP1</t>
  </si>
  <si>
    <t>Rac GTPase Activating Protein 1</t>
  </si>
  <si>
    <t>Q9H0H5</t>
  </si>
  <si>
    <t>TMC6</t>
  </si>
  <si>
    <t>Transmembrane Channel Like 6</t>
  </si>
  <si>
    <t>Q7Z403</t>
  </si>
  <si>
    <t>PDSS2</t>
  </si>
  <si>
    <t>Decaprenyl Diphosphate Synthase Subunit 2</t>
  </si>
  <si>
    <t>Q86YH6</t>
  </si>
  <si>
    <t>CEBPB</t>
  </si>
  <si>
    <t>CCAAT Enhancer Binding Protein Beta</t>
  </si>
  <si>
    <t>P17676</t>
  </si>
  <si>
    <t>CLDN1</t>
  </si>
  <si>
    <t>Claudin 1</t>
  </si>
  <si>
    <t>O95832</t>
  </si>
  <si>
    <t>RPS28</t>
  </si>
  <si>
    <t>Ribosomal Protein S28</t>
  </si>
  <si>
    <t>P62857</t>
  </si>
  <si>
    <t>HLA-DPA1</t>
  </si>
  <si>
    <t>Major Histocompatibility Complex, Class II, DP Alpha 1</t>
  </si>
  <si>
    <t>P20036</t>
  </si>
  <si>
    <t>6-Phosphofructo-2-Kinase/Fructose-2,6-Biphosphatase 3</t>
  </si>
  <si>
    <t>GLP1R</t>
  </si>
  <si>
    <t>Glucagon Like Peptide 1 Receptor</t>
  </si>
  <si>
    <t>P43220</t>
  </si>
  <si>
    <t>IL1A</t>
  </si>
  <si>
    <t>Interleukin 1 Alpha</t>
  </si>
  <si>
    <t>P01583</t>
  </si>
  <si>
    <t>ETFB</t>
  </si>
  <si>
    <t>Electron Transfer Flavoprotein Subunit Beta</t>
  </si>
  <si>
    <t>P38117</t>
  </si>
  <si>
    <t>DKK1</t>
  </si>
  <si>
    <t>Dickkopf Wnt Signaling Pathway Inhibitor 1</t>
  </si>
  <si>
    <t>O94907</t>
  </si>
  <si>
    <t>SKIC2</t>
  </si>
  <si>
    <t>SKI2 Subunit Of Superkiller Complex</t>
  </si>
  <si>
    <t>Q15477</t>
  </si>
  <si>
    <t>WNT3A</t>
  </si>
  <si>
    <t>Wnt Family Member 3A</t>
  </si>
  <si>
    <t>P56704</t>
  </si>
  <si>
    <t>CNTN4</t>
  </si>
  <si>
    <t>Contactin 4</t>
  </si>
  <si>
    <t>Q8IWV2</t>
  </si>
  <si>
    <t>KIF5B</t>
  </si>
  <si>
    <t>Kinesin Family Member 5B</t>
  </si>
  <si>
    <t>P33176</t>
  </si>
  <si>
    <t>SLC7A5</t>
  </si>
  <si>
    <t>Solute Carrier Family 7 Member 5</t>
  </si>
  <si>
    <t>Q01650</t>
  </si>
  <si>
    <t>GFER</t>
  </si>
  <si>
    <t>Growth Factor, Augmenter Of Liver Regeneration</t>
  </si>
  <si>
    <t>P55789</t>
  </si>
  <si>
    <t>SLMAP</t>
  </si>
  <si>
    <t>Sarcolemma Associated Protein</t>
  </si>
  <si>
    <t>Q14BN4</t>
  </si>
  <si>
    <t>DNAJB11</t>
  </si>
  <si>
    <t>DnaJ Heat Shock Protein Family (Hsp40) Member B11</t>
  </si>
  <si>
    <t>Q9UBS4</t>
  </si>
  <si>
    <t>PSMA1</t>
  </si>
  <si>
    <t>Proteasome 20S Subunit Alpha 1</t>
  </si>
  <si>
    <t>P25786</t>
  </si>
  <si>
    <t>VEGFB</t>
  </si>
  <si>
    <t>Vascular Endothelial Growth Factor B</t>
  </si>
  <si>
    <t>P49765</t>
  </si>
  <si>
    <t>DPEP1</t>
  </si>
  <si>
    <t>Dipeptidase 1</t>
  </si>
  <si>
    <t>P16444</t>
  </si>
  <si>
    <t>ANO1</t>
  </si>
  <si>
    <t>Anoctamin 1</t>
  </si>
  <si>
    <t>Q5XXA6</t>
  </si>
  <si>
    <t>TENM3</t>
  </si>
  <si>
    <t>Teneurin Transmembrane Protein 3</t>
  </si>
  <si>
    <t>Q9P273</t>
  </si>
  <si>
    <t>PIN1</t>
  </si>
  <si>
    <t>Peptidylprolyl Cis/Trans Isomerase, NIMA-Interacting 1</t>
  </si>
  <si>
    <t>Q13526</t>
  </si>
  <si>
    <t>MUC2</t>
  </si>
  <si>
    <t>Mucin 2, Oligomeric Mucus/Gel-Forming</t>
  </si>
  <si>
    <t>Q02817</t>
  </si>
  <si>
    <t>PPP2R2A</t>
  </si>
  <si>
    <t>Protein Phosphatase 2 Regulatory Subunit Balpha</t>
  </si>
  <si>
    <t>P63151</t>
  </si>
  <si>
    <t>TYROBP</t>
  </si>
  <si>
    <t>Transmembrane Immune Signaling Adaptor TYROBP</t>
  </si>
  <si>
    <t>O43914</t>
  </si>
  <si>
    <t>ESCO2</t>
  </si>
  <si>
    <t>Establishment Of Sister Chromatid Cohesion N-Acetyltransferase 2</t>
  </si>
  <si>
    <t>Q56NI9</t>
  </si>
  <si>
    <t>TRAF6</t>
  </si>
  <si>
    <t>TNF Receptor Associated Factor 6</t>
  </si>
  <si>
    <t>Q9Y4K3</t>
  </si>
  <si>
    <t>TCTN1</t>
  </si>
  <si>
    <t>Tectonic Family Member 1</t>
  </si>
  <si>
    <t>Q2MV58</t>
  </si>
  <si>
    <t>CKAP5</t>
  </si>
  <si>
    <t>Cytoskeleton Associated Protein 5</t>
  </si>
  <si>
    <t>Q14008</t>
  </si>
  <si>
    <t>RNF8</t>
  </si>
  <si>
    <t>Ring Finger Protein 8</t>
  </si>
  <si>
    <t>O76064</t>
  </si>
  <si>
    <t>SKP2</t>
  </si>
  <si>
    <t>S-Phase Kinase Associated Protein 2</t>
  </si>
  <si>
    <t>Q13309</t>
  </si>
  <si>
    <t>P4HA2</t>
  </si>
  <si>
    <t>Prolyl 4-Hydroxylase Subunit Alpha 2</t>
  </si>
  <si>
    <t>O15460</t>
  </si>
  <si>
    <t>EPHA5</t>
  </si>
  <si>
    <t>EPH Receptor A5</t>
  </si>
  <si>
    <t>P54756</t>
  </si>
  <si>
    <t>MANBA</t>
  </si>
  <si>
    <t>Mannosidase Beta</t>
  </si>
  <si>
    <t>O00462</t>
  </si>
  <si>
    <t>SLC12A7</t>
  </si>
  <si>
    <t>Solute Carrier Family 12 Member 7</t>
  </si>
  <si>
    <t>Q9Y666</t>
  </si>
  <si>
    <t>PREX2</t>
  </si>
  <si>
    <t>Phosphatidylinositol-3,4,5-Trisphosphate Dependent Rac Exchange Factor 2</t>
  </si>
  <si>
    <t>Q70Z35</t>
  </si>
  <si>
    <t>RPS14</t>
  </si>
  <si>
    <t>Ribosomal Protein S14</t>
  </si>
  <si>
    <t>P62263</t>
  </si>
  <si>
    <t>TBX20</t>
  </si>
  <si>
    <t>T-Box Transcription Factor 20</t>
  </si>
  <si>
    <t>Q9UMR3</t>
  </si>
  <si>
    <t>C3AR1</t>
  </si>
  <si>
    <t>Complement C3a Receptor 1</t>
  </si>
  <si>
    <t>Q16581</t>
  </si>
  <si>
    <t>TBXT</t>
  </si>
  <si>
    <t>T-Box Transcription Factor T</t>
  </si>
  <si>
    <t>O15178</t>
  </si>
  <si>
    <t>Solute Carrier Organic Anion Transporter Family Member 2B1</t>
  </si>
  <si>
    <t>ENTPD5</t>
  </si>
  <si>
    <t>Ectonucleoside Triphosphate Diphosphohydrolase 5 (Inactive)</t>
  </si>
  <si>
    <t>O75356</t>
  </si>
  <si>
    <t>TMC1</t>
  </si>
  <si>
    <t>Transmembrane Channel Like 1</t>
  </si>
  <si>
    <t>Q8TDI8</t>
  </si>
  <si>
    <t>SPINK1</t>
  </si>
  <si>
    <t>Serine Peptidase Inhibitor Kazal Type 1</t>
  </si>
  <si>
    <t>P00995</t>
  </si>
  <si>
    <t>FYB1</t>
  </si>
  <si>
    <t>FYN Binding Protein 1</t>
  </si>
  <si>
    <t>O15117</t>
  </si>
  <si>
    <t>AGTR2</t>
  </si>
  <si>
    <t>Angiotensin II Receptor Type 2</t>
  </si>
  <si>
    <t>P50052</t>
  </si>
  <si>
    <t>CYCS</t>
  </si>
  <si>
    <t>Cytochrome C, Somatic</t>
  </si>
  <si>
    <t>P99999</t>
  </si>
  <si>
    <t>KSR1</t>
  </si>
  <si>
    <t>Kinase Suppressor Of Ras 1</t>
  </si>
  <si>
    <t>Q8IVT5</t>
  </si>
  <si>
    <t>CDA</t>
  </si>
  <si>
    <t>Cytidine Deaminase</t>
  </si>
  <si>
    <t>P32320</t>
  </si>
  <si>
    <t>CLN8</t>
  </si>
  <si>
    <t>CLN8 Transmembrane ER And ERGIC Protein</t>
  </si>
  <si>
    <t>Q9UBY8</t>
  </si>
  <si>
    <t>GPIHBP1</t>
  </si>
  <si>
    <t>Glycosylphosphatidylinositol Anchored High Density Lipoprotein Binding Protein 1</t>
  </si>
  <si>
    <t>Q8IV16</t>
  </si>
  <si>
    <t>TUBA1C</t>
  </si>
  <si>
    <t>Tubulin Alpha 1c</t>
  </si>
  <si>
    <t>Q9BQE3</t>
  </si>
  <si>
    <t>DRC4</t>
  </si>
  <si>
    <t>Dynein Regulatory Complex Subunit 4</t>
  </si>
  <si>
    <t>O95995</t>
  </si>
  <si>
    <t>TRIM63</t>
  </si>
  <si>
    <t>Tripartite Motif Containing 63</t>
  </si>
  <si>
    <t>Q969Q1</t>
  </si>
  <si>
    <t>HSD3B7</t>
  </si>
  <si>
    <t>Hydroxy-Delta-5-Steroid Dehydrogenase, 3 Beta- And Steroid Delta-Isomerase 7</t>
  </si>
  <si>
    <t>Q9H2F3</t>
  </si>
  <si>
    <t>DPP6</t>
  </si>
  <si>
    <t>Dipeptidyl Peptidase Like 6</t>
  </si>
  <si>
    <t>P42658</t>
  </si>
  <si>
    <t>ANO5</t>
  </si>
  <si>
    <t>Anoctamin 5</t>
  </si>
  <si>
    <t>Q75V66</t>
  </si>
  <si>
    <t>PSMA7</t>
  </si>
  <si>
    <t>Proteasome 20S Subunit Alpha 7</t>
  </si>
  <si>
    <t>O14818</t>
  </si>
  <si>
    <t>CARS1</t>
  </si>
  <si>
    <t>Cysteinyl-TRNA Synthetase 1</t>
  </si>
  <si>
    <t>P49589</t>
  </si>
  <si>
    <t>RPL13A</t>
  </si>
  <si>
    <t>Ribosomal Protein L13a</t>
  </si>
  <si>
    <t>P40429</t>
  </si>
  <si>
    <t>ZIC2</t>
  </si>
  <si>
    <t>Zic Family Zinc Finger 2</t>
  </si>
  <si>
    <t>O95409</t>
  </si>
  <si>
    <t>POLL</t>
  </si>
  <si>
    <t>DNA Polymerase Lambda</t>
  </si>
  <si>
    <t>Q9UGP5</t>
  </si>
  <si>
    <t>SERPINA3</t>
  </si>
  <si>
    <t>Serpin Family A Member 3</t>
  </si>
  <si>
    <t>P01011</t>
  </si>
  <si>
    <t>UBIAD1</t>
  </si>
  <si>
    <t>UbiA Prenyltransferase Domain Containing 1</t>
  </si>
  <si>
    <t>Q9Y5Z9</t>
  </si>
  <si>
    <t>BMPER</t>
  </si>
  <si>
    <t>BMP Binding Endothelial Regulator</t>
  </si>
  <si>
    <t>Q8N8U9</t>
  </si>
  <si>
    <t>AFG2A</t>
  </si>
  <si>
    <t>AAA ATPase AFG2A</t>
  </si>
  <si>
    <t>Q8NB90</t>
  </si>
  <si>
    <t>SLC35C1</t>
  </si>
  <si>
    <t>Solute Carrier Family 35 Member C1</t>
  </si>
  <si>
    <t>Q96A29</t>
  </si>
  <si>
    <t>KDM4A</t>
  </si>
  <si>
    <t>Lysine Demethylase 4A</t>
  </si>
  <si>
    <t>O75164</t>
  </si>
  <si>
    <t>PAK6</t>
  </si>
  <si>
    <t>P21 (RAC1) Activated Kinase 6</t>
  </si>
  <si>
    <t>Q9NQU5</t>
  </si>
  <si>
    <t>RFXANK</t>
  </si>
  <si>
    <t>Regulatory Factor X Associated Ankyrin Containing Protein</t>
  </si>
  <si>
    <t>O14593</t>
  </si>
  <si>
    <t>CFP</t>
  </si>
  <si>
    <t>Complement Factor Properdin</t>
  </si>
  <si>
    <t>P27918</t>
  </si>
  <si>
    <t>PREX1</t>
  </si>
  <si>
    <t>Phosphatidylinositol-3,4,5-Trisphosphate Dependent Rac Exchange Factor 1</t>
  </si>
  <si>
    <t>Q8TCU6</t>
  </si>
  <si>
    <t>STK3</t>
  </si>
  <si>
    <t>Serine/Threonine Kinase 3</t>
  </si>
  <si>
    <t>Q13188</t>
  </si>
  <si>
    <t>PTPN14</t>
  </si>
  <si>
    <t>Protein Tyrosine Phosphatase Non-Receptor Type 14</t>
  </si>
  <si>
    <t>Q15678</t>
  </si>
  <si>
    <t>NEO1</t>
  </si>
  <si>
    <t>Neogenin 1</t>
  </si>
  <si>
    <t>Q92859</t>
  </si>
  <si>
    <t>TFAM</t>
  </si>
  <si>
    <t>Transcription Factor A, Mitochondrial</t>
  </si>
  <si>
    <t>Q00059</t>
  </si>
  <si>
    <t>GP1BB</t>
  </si>
  <si>
    <t>Glycoprotein Ib Platelet Subunit Beta</t>
  </si>
  <si>
    <t>P13224</t>
  </si>
  <si>
    <t>LHX3</t>
  </si>
  <si>
    <t>LIM Homeobox 3</t>
  </si>
  <si>
    <t>Q9UBR4</t>
  </si>
  <si>
    <t>EXOSC9</t>
  </si>
  <si>
    <t>Exosome Component 9</t>
  </si>
  <si>
    <t>Q06265</t>
  </si>
  <si>
    <t>MTO1</t>
  </si>
  <si>
    <t>Mitochondrial TRNA Translation Optimization 1</t>
  </si>
  <si>
    <t>Q9Y2Z2</t>
  </si>
  <si>
    <t>SLC4A11</t>
  </si>
  <si>
    <t>Solute Carrier Family 4 Member 11</t>
  </si>
  <si>
    <t>Q8NBS3</t>
  </si>
  <si>
    <t>MEIS2</t>
  </si>
  <si>
    <t>Meis Homeobox 2</t>
  </si>
  <si>
    <t>O14770</t>
  </si>
  <si>
    <t>RNASEH2A</t>
  </si>
  <si>
    <t>Ribonuclease H2 Subunit A</t>
  </si>
  <si>
    <t>O75792</t>
  </si>
  <si>
    <t>PSMB10</t>
  </si>
  <si>
    <t>Proteasome 20S Subunit Beta 10</t>
  </si>
  <si>
    <t>P40306</t>
  </si>
  <si>
    <t>PDE6D</t>
  </si>
  <si>
    <t>Phosphodiesterase 6D</t>
  </si>
  <si>
    <t>O43924</t>
  </si>
  <si>
    <t>TMEM43</t>
  </si>
  <si>
    <t>Transmembrane Protein 43</t>
  </si>
  <si>
    <t>Q9BTV4</t>
  </si>
  <si>
    <t>CASP4</t>
  </si>
  <si>
    <t>Caspase 4</t>
  </si>
  <si>
    <t>P49662</t>
  </si>
  <si>
    <t>ATN1</t>
  </si>
  <si>
    <t>Atrophin 1</t>
  </si>
  <si>
    <t>P54259</t>
  </si>
  <si>
    <t>WDR11</t>
  </si>
  <si>
    <t>WD Repeat Domain 11</t>
  </si>
  <si>
    <t>Q9BZH6</t>
  </si>
  <si>
    <t>DPH1</t>
  </si>
  <si>
    <t>Diphthamide Biosynthesis 1</t>
  </si>
  <si>
    <t>Q9BZG8</t>
  </si>
  <si>
    <t>SP7</t>
  </si>
  <si>
    <t>Sp7 Transcription Factor</t>
  </si>
  <si>
    <t>Q8TDD2</t>
  </si>
  <si>
    <t>HLA-F</t>
  </si>
  <si>
    <t>Major Histocompatibility Complex, Class I, F</t>
  </si>
  <si>
    <t>P30511</t>
  </si>
  <si>
    <t>CHKA</t>
  </si>
  <si>
    <t>Choline Kinase Alpha</t>
  </si>
  <si>
    <t>P35790</t>
  </si>
  <si>
    <t>RAPGEF1</t>
  </si>
  <si>
    <t>Rap Guanine Nucleotide Exchange Factor 1</t>
  </si>
  <si>
    <t>Q13905</t>
  </si>
  <si>
    <t>IQSEC1</t>
  </si>
  <si>
    <t>IQ Motif And Sec7 Domain ArfGEF 1</t>
  </si>
  <si>
    <t>Q6DN90</t>
  </si>
  <si>
    <t>SLC39A7</t>
  </si>
  <si>
    <t>Solute Carrier Family 39 Member 7</t>
  </si>
  <si>
    <t>Q92504</t>
  </si>
  <si>
    <t>PER1</t>
  </si>
  <si>
    <t>Period Circadian Regulator 1</t>
  </si>
  <si>
    <t>O15534</t>
  </si>
  <si>
    <t>IL36RN</t>
  </si>
  <si>
    <t>Interleukin 36 Receptor Antagonist</t>
  </si>
  <si>
    <t>Q9UBH0</t>
  </si>
  <si>
    <t>VPS53</t>
  </si>
  <si>
    <t>VPS53 Subunit Of GARP Complex</t>
  </si>
  <si>
    <t>Q5VIR6</t>
  </si>
  <si>
    <t>RAD23B</t>
  </si>
  <si>
    <t>RAD23 Nucleotide Excision Repair Protein B</t>
  </si>
  <si>
    <t>P54727</t>
  </si>
  <si>
    <t>P3H2</t>
  </si>
  <si>
    <t>Prolyl 3-Hydroxylase 2</t>
  </si>
  <si>
    <t>Q8IVL5</t>
  </si>
  <si>
    <t>RPS2</t>
  </si>
  <si>
    <t>Ribosomal Protein S2</t>
  </si>
  <si>
    <t>P15880</t>
  </si>
  <si>
    <t>ATF3</t>
  </si>
  <si>
    <t>Activating Transcription Factor 3</t>
  </si>
  <si>
    <t>P18847</t>
  </si>
  <si>
    <t>MSX1</t>
  </si>
  <si>
    <t>Msh Homeobox 1</t>
  </si>
  <si>
    <t>P28360</t>
  </si>
  <si>
    <t>ARHGEF6</t>
  </si>
  <si>
    <t>Rac/Cdc42 Guanine Nucleotide Exchange Factor 6</t>
  </si>
  <si>
    <t>Q15052</t>
  </si>
  <si>
    <t>EMILIN1</t>
  </si>
  <si>
    <t>Elastin Microfibril Interfacer 1</t>
  </si>
  <si>
    <t>Q9Y6C2</t>
  </si>
  <si>
    <t>Enhancer Of Zeste 1 Polycomb Repressive Complex 2 Subunit</t>
  </si>
  <si>
    <t>P2RX4</t>
  </si>
  <si>
    <t>Purinergic Receptor P2X 4</t>
  </si>
  <si>
    <t>Q99571</t>
  </si>
  <si>
    <t>POC1B</t>
  </si>
  <si>
    <t>POC1 Centriolar Protein B</t>
  </si>
  <si>
    <t>Q8TC44</t>
  </si>
  <si>
    <t>SLC45A2</t>
  </si>
  <si>
    <t>Solute Carrier Family 45 Member 2</t>
  </si>
  <si>
    <t>Q9UMX9</t>
  </si>
  <si>
    <t>Aldo-Keto Reductase Family 1 Member C1</t>
  </si>
  <si>
    <t>MUS81 Structure-Specific Endonuclease Subunit</t>
  </si>
  <si>
    <t>ANKRD17</t>
  </si>
  <si>
    <t>Ankyrin Repeat Domain 17</t>
  </si>
  <si>
    <t>O75179</t>
  </si>
  <si>
    <t>S1PR3</t>
  </si>
  <si>
    <t>Sphingosine-1-Phosphate Receptor 3</t>
  </si>
  <si>
    <t>Q99500</t>
  </si>
  <si>
    <t>KATNB1</t>
  </si>
  <si>
    <t>Katanin Regulatory Subunit B1</t>
  </si>
  <si>
    <t>Q9BVA0</t>
  </si>
  <si>
    <t>IFT74</t>
  </si>
  <si>
    <t>Intraflagellar Transport 74</t>
  </si>
  <si>
    <t>Q96LB3</t>
  </si>
  <si>
    <t>PSMA5</t>
  </si>
  <si>
    <t>Proteasome 20S Subunit Alpha 5</t>
  </si>
  <si>
    <t>P28066</t>
  </si>
  <si>
    <t>RBBP4</t>
  </si>
  <si>
    <t>RB Binding Protein 4, Chromatin Remodeling Factor</t>
  </si>
  <si>
    <t>Q09028</t>
  </si>
  <si>
    <t>PSMB7</t>
  </si>
  <si>
    <t>Proteasome 20S Subunit Beta 7</t>
  </si>
  <si>
    <t>Q99436</t>
  </si>
  <si>
    <t>UNC13A</t>
  </si>
  <si>
    <t>Unc-13 Homolog A</t>
  </si>
  <si>
    <t>Q9UPW8</t>
  </si>
  <si>
    <t>PRKD3</t>
  </si>
  <si>
    <t>Protein Kinase D3</t>
  </si>
  <si>
    <t>O94806</t>
  </si>
  <si>
    <t>SRSF1</t>
  </si>
  <si>
    <t>Serine And Arginine Rich Splicing Factor 1</t>
  </si>
  <si>
    <t>Q07955</t>
  </si>
  <si>
    <t>NCAPH2</t>
  </si>
  <si>
    <t>Non-SMC Condensin II Complex Subunit H2</t>
  </si>
  <si>
    <t>Q6IBW4</t>
  </si>
  <si>
    <t>SIRT5</t>
  </si>
  <si>
    <t>Sirtuin 5</t>
  </si>
  <si>
    <t>Q9NXA8</t>
  </si>
  <si>
    <t>DOCK6</t>
  </si>
  <si>
    <t>Dedicator Of Cytokinesis 6</t>
  </si>
  <si>
    <t>Q96HP0</t>
  </si>
  <si>
    <t>DYNC1I2</t>
  </si>
  <si>
    <t>Dynein Cytoplasmic 1 Intermediate Chain 2</t>
  </si>
  <si>
    <t>Q13409</t>
  </si>
  <si>
    <t>PROKR2</t>
  </si>
  <si>
    <t>Prokineticin Receptor 2</t>
  </si>
  <si>
    <t>Q8NFJ6</t>
  </si>
  <si>
    <t>ADH1C</t>
  </si>
  <si>
    <t>Alcohol Dehydrogenase 1C (Class I), Gamma Polypeptide</t>
  </si>
  <si>
    <t>P00326</t>
  </si>
  <si>
    <t>PRDM5</t>
  </si>
  <si>
    <t>PR/SET Domain 5</t>
  </si>
  <si>
    <t>Q9NQX1</t>
  </si>
  <si>
    <t>RIN2</t>
  </si>
  <si>
    <t>Ras And Rab Interactor 2</t>
  </si>
  <si>
    <t>Q8WYP3</t>
  </si>
  <si>
    <t>ATG16L1</t>
  </si>
  <si>
    <t>Autophagy Related 16 Like 1</t>
  </si>
  <si>
    <t>Q676U5</t>
  </si>
  <si>
    <t>ADORA2B</t>
  </si>
  <si>
    <t>Adenosine A2b Receptor</t>
  </si>
  <si>
    <t>P29275</t>
  </si>
  <si>
    <t>SLIT3</t>
  </si>
  <si>
    <t>Slit Guidance Ligand 3</t>
  </si>
  <si>
    <t>O75094</t>
  </si>
  <si>
    <t>SGCE</t>
  </si>
  <si>
    <t>Sarcoglycan Epsilon</t>
  </si>
  <si>
    <t>O43556</t>
  </si>
  <si>
    <t>TOR1AIP1</t>
  </si>
  <si>
    <t>Torsin 1A Interacting Protein 1</t>
  </si>
  <si>
    <t>Q5JTV8</t>
  </si>
  <si>
    <t>ZNF335</t>
  </si>
  <si>
    <t>Zinc Finger Protein 335</t>
  </si>
  <si>
    <t>Q9H4Z2</t>
  </si>
  <si>
    <t>PER2</t>
  </si>
  <si>
    <t>Period Circadian Regulator 2</t>
  </si>
  <si>
    <t>O15055</t>
  </si>
  <si>
    <t>RDH11</t>
  </si>
  <si>
    <t>Retinol Dehydrogenase 11</t>
  </si>
  <si>
    <t>Q8TC12</t>
  </si>
  <si>
    <t>FPR2</t>
  </si>
  <si>
    <t>Formyl Peptide Receptor 2</t>
  </si>
  <si>
    <t>P25090</t>
  </si>
  <si>
    <t>RXRG</t>
  </si>
  <si>
    <t>Retinoid X Receptor Gamma</t>
  </si>
  <si>
    <t>P48443</t>
  </si>
  <si>
    <t>WDR62</t>
  </si>
  <si>
    <t>WD Repeat Domain 62</t>
  </si>
  <si>
    <t>O43379</t>
  </si>
  <si>
    <t>COX15</t>
  </si>
  <si>
    <t>Cytochrome C Oxidase Assembly Factor COX15</t>
  </si>
  <si>
    <t>Q7KZN9</t>
  </si>
  <si>
    <t>NLGN4X</t>
  </si>
  <si>
    <t>Neuroligin 4 X-Linked</t>
  </si>
  <si>
    <t>Q8N0W4</t>
  </si>
  <si>
    <t>SMURF2</t>
  </si>
  <si>
    <t>SMAD Specific E3 Ubiquitin Protein Ligase 2</t>
  </si>
  <si>
    <t>Q9HAU4</t>
  </si>
  <si>
    <t>RP2</t>
  </si>
  <si>
    <t>RP2 Activator Of ARL3 GTPase</t>
  </si>
  <si>
    <t>O75695</t>
  </si>
  <si>
    <t>COQ7</t>
  </si>
  <si>
    <t>Coenzyme Q7, Hydroxylase</t>
  </si>
  <si>
    <t>Q99807</t>
  </si>
  <si>
    <t>RBBP7</t>
  </si>
  <si>
    <t>RB Binding Protein 7, Chromatin Remodeling Factor</t>
  </si>
  <si>
    <t>Q16576</t>
  </si>
  <si>
    <t>HNRNPDL</t>
  </si>
  <si>
    <t>Heterogeneous Nuclear Ribonucleoprotein D Like</t>
  </si>
  <si>
    <t>O14979</t>
  </si>
  <si>
    <t>GIGYF2</t>
  </si>
  <si>
    <t>GRB10 Interacting GYF Protein 2</t>
  </si>
  <si>
    <t>Q6Y7W6</t>
  </si>
  <si>
    <t>Potassium Inwardly Rectifying Channel Subfamily J Member 3</t>
  </si>
  <si>
    <t>APBB1</t>
  </si>
  <si>
    <t>Amyloid Beta Precursor Protein Binding Family B Member 1</t>
  </si>
  <si>
    <t>O00213</t>
  </si>
  <si>
    <t>PLAA</t>
  </si>
  <si>
    <t>Phospholipase A2 Activating Protein</t>
  </si>
  <si>
    <t>Q9Y263</t>
  </si>
  <si>
    <t>NR0B2</t>
  </si>
  <si>
    <t>Nuclear Receptor Subfamily 0 Group B Member 2</t>
  </si>
  <si>
    <t>Q15466</t>
  </si>
  <si>
    <t>Adrenoceptor Alpha 2B</t>
  </si>
  <si>
    <t>MYO10</t>
  </si>
  <si>
    <t>Myosin X</t>
  </si>
  <si>
    <t>Q9HD67</t>
  </si>
  <si>
    <t>RBFOX3</t>
  </si>
  <si>
    <t>RNA Binding Fox-1 Homolog 3</t>
  </si>
  <si>
    <t>A6NFN3</t>
  </si>
  <si>
    <t>BRWD1</t>
  </si>
  <si>
    <t>Bromodomain And WD Repeat Domain Containing 1</t>
  </si>
  <si>
    <t>Q9NSI6</t>
  </si>
  <si>
    <t>FARP2</t>
  </si>
  <si>
    <t>FERM, ARH/RhoGEF And Pleckstrin Domain Protein 2</t>
  </si>
  <si>
    <t>O94887</t>
  </si>
  <si>
    <t>TNRC6A</t>
  </si>
  <si>
    <t>Trinucleotide Repeat Containing Adaptor 6A</t>
  </si>
  <si>
    <t>Q8NDV7</t>
  </si>
  <si>
    <t>RASGRF1</t>
  </si>
  <si>
    <t>Ras Protein Specific Guanine Nucleotide Releasing Factor 1</t>
  </si>
  <si>
    <t>Q13972</t>
  </si>
  <si>
    <t>FST</t>
  </si>
  <si>
    <t>Follistatin</t>
  </si>
  <si>
    <t>P19883</t>
  </si>
  <si>
    <t>P2RX1</t>
  </si>
  <si>
    <t>Purinergic Receptor P2X 1</t>
  </si>
  <si>
    <t>P51575</t>
  </si>
  <si>
    <t>SEC31A</t>
  </si>
  <si>
    <t>SEC31 Homolog A, COPII Component</t>
  </si>
  <si>
    <t>O94979</t>
  </si>
  <si>
    <t>SIAH1</t>
  </si>
  <si>
    <t>Siah E3 Ubiquitin Protein Ligase 1</t>
  </si>
  <si>
    <t>Q8IUQ4</t>
  </si>
  <si>
    <t>SV2A</t>
  </si>
  <si>
    <t>Synaptic Vesicle Glycoprotein 2A</t>
  </si>
  <si>
    <t>Q7L0J3</t>
  </si>
  <si>
    <t>CYP4V2</t>
  </si>
  <si>
    <t>Cytochrome P450 Family 4 Subfamily V Member 2</t>
  </si>
  <si>
    <t>Q6ZWL3</t>
  </si>
  <si>
    <t>CLASP2</t>
  </si>
  <si>
    <t>Cytoplasmic Linker Associated Protein 2</t>
  </si>
  <si>
    <t>O75122</t>
  </si>
  <si>
    <t>AK1</t>
  </si>
  <si>
    <t>Adenylate Kinase 1</t>
  </si>
  <si>
    <t>P00568</t>
  </si>
  <si>
    <t>LITAF</t>
  </si>
  <si>
    <t>Lipopolysaccharide Induced TNF Factor</t>
  </si>
  <si>
    <t>Q99732</t>
  </si>
  <si>
    <t>TRIT1</t>
  </si>
  <si>
    <t>TRNA Isopentenyltransferase 1</t>
  </si>
  <si>
    <t>Q9H3H1</t>
  </si>
  <si>
    <t>PI4KB</t>
  </si>
  <si>
    <t>Phosphatidylinositol 4-Kinase Beta</t>
  </si>
  <si>
    <t>Q9UBF8</t>
  </si>
  <si>
    <t>GAK</t>
  </si>
  <si>
    <t>Cyclin G Associated Kinase</t>
  </si>
  <si>
    <t>O14976</t>
  </si>
  <si>
    <t>SLC25A19</t>
  </si>
  <si>
    <t>Solute Carrier Family 25 Member 19</t>
  </si>
  <si>
    <t>Q9HC21</t>
  </si>
  <si>
    <t>UGT1A5</t>
  </si>
  <si>
    <t>UDP Glucuronosyltransferase Family 1 Member A5</t>
  </si>
  <si>
    <t>P35504</t>
  </si>
  <si>
    <t>DNM3</t>
  </si>
  <si>
    <t>Dynamin 3</t>
  </si>
  <si>
    <t>Q9UQ16</t>
  </si>
  <si>
    <t>MYLIP</t>
  </si>
  <si>
    <t>Myosin Regulatory Light Chain Interacting Protein</t>
  </si>
  <si>
    <t>Q8WY64</t>
  </si>
  <si>
    <t>RPIA</t>
  </si>
  <si>
    <t>Ribose 5-Phosphate Isomerase A</t>
  </si>
  <si>
    <t>P49247</t>
  </si>
  <si>
    <t>NCKAP1</t>
  </si>
  <si>
    <t>NCK Associated Protein 1</t>
  </si>
  <si>
    <t>Q9Y2A7</t>
  </si>
  <si>
    <t>ADCY4</t>
  </si>
  <si>
    <t>Adenylate Cyclase 4</t>
  </si>
  <si>
    <t>Q8NFM4</t>
  </si>
  <si>
    <t>HNRNPD</t>
  </si>
  <si>
    <t>Heterogeneous Nuclear Ribonucleoprotein D</t>
  </si>
  <si>
    <t>Q14103</t>
  </si>
  <si>
    <t>TRIM2</t>
  </si>
  <si>
    <t>Tripartite Motif Containing 2</t>
  </si>
  <si>
    <t>Q9C040</t>
  </si>
  <si>
    <t>PPP5C</t>
  </si>
  <si>
    <t>Protein Phosphatase 5 Catalytic Subunit</t>
  </si>
  <si>
    <t>P53041</t>
  </si>
  <si>
    <t>NCAPD2</t>
  </si>
  <si>
    <t>Non-SMC Condensin I Complex Subunit D2</t>
  </si>
  <si>
    <t>Q15021</t>
  </si>
  <si>
    <t>PTPA</t>
  </si>
  <si>
    <t>Protein Phosphatase 2 Phosphatase Activator</t>
  </si>
  <si>
    <t>Q15257</t>
  </si>
  <si>
    <t>TNNI3K</t>
  </si>
  <si>
    <t>TNNI3 Interacting Kinase</t>
  </si>
  <si>
    <t>Q59H18</t>
  </si>
  <si>
    <t>SNAPC4</t>
  </si>
  <si>
    <t>Small Nuclear RNA Activating Complex Polypeptide 4</t>
  </si>
  <si>
    <t>Q5SXM2</t>
  </si>
  <si>
    <t>XYLT1</t>
  </si>
  <si>
    <t>Xylosyltransferase 1</t>
  </si>
  <si>
    <t>Q86Y38</t>
  </si>
  <si>
    <t>SLC25A24</t>
  </si>
  <si>
    <t>Solute Carrier Family 25 Member 24</t>
  </si>
  <si>
    <t>Q6NUK1</t>
  </si>
  <si>
    <t>MAN2A1</t>
  </si>
  <si>
    <t>Mannosidase Alpha Class 2A Member 1</t>
  </si>
  <si>
    <t>Q16706</t>
  </si>
  <si>
    <t>Poly(ADP-Ribose) Polymerase Family Member 10</t>
  </si>
  <si>
    <t>IL5RA</t>
  </si>
  <si>
    <t>Interleukin 5 Receptor Subunit Alpha</t>
  </si>
  <si>
    <t>Q01344</t>
  </si>
  <si>
    <t>LTC4S</t>
  </si>
  <si>
    <t>Leukotriene C4 Synthase</t>
  </si>
  <si>
    <t>Q16873</t>
  </si>
  <si>
    <t>DGKD</t>
  </si>
  <si>
    <t>Diacylglycerol Kinase Delta</t>
  </si>
  <si>
    <t>Q16760</t>
  </si>
  <si>
    <t>HIBCH</t>
  </si>
  <si>
    <t>3-Hydroxyisobutyryl-CoA Hydrolase</t>
  </si>
  <si>
    <t>Q6NVY1</t>
  </si>
  <si>
    <t>DNAJC3</t>
  </si>
  <si>
    <t>DnaJ Heat Shock Protein Family (Hsp40) Member C3</t>
  </si>
  <si>
    <t>Q13217</t>
  </si>
  <si>
    <t>DOCK4</t>
  </si>
  <si>
    <t>Dedicator Of Cytokinesis 4</t>
  </si>
  <si>
    <t>Q8N1I0</t>
  </si>
  <si>
    <t>MAPKAPK5</t>
  </si>
  <si>
    <t>MAPK Activated Protein Kinase 5</t>
  </si>
  <si>
    <t>Q8IW41</t>
  </si>
  <si>
    <t>FBN3</t>
  </si>
  <si>
    <t>Fibrillin 3</t>
  </si>
  <si>
    <t>Q75N90</t>
  </si>
  <si>
    <t>TTLL5</t>
  </si>
  <si>
    <t>Tubulin Tyrosine Ligase Like 5</t>
  </si>
  <si>
    <t>Q6EMB2</t>
  </si>
  <si>
    <t>POU2F1</t>
  </si>
  <si>
    <t>POU Class 2 Homeobox 1</t>
  </si>
  <si>
    <t>P14859</t>
  </si>
  <si>
    <t>SEPSECS</t>
  </si>
  <si>
    <t>Sep (O-Phosphoserine) TRNA:Sec (Selenocysteine) TRNA Synthase</t>
  </si>
  <si>
    <t>Q9HD40</t>
  </si>
  <si>
    <t>NUBPL</t>
  </si>
  <si>
    <t>NUBP Iron-Sulfur Cluster Assembly Factor, Mitochondrial</t>
  </si>
  <si>
    <t>Q8TB37</t>
  </si>
  <si>
    <t>EIF4A3</t>
  </si>
  <si>
    <t>Eukaryotic Translation Initiation Factor 4A3</t>
  </si>
  <si>
    <t>P38919</t>
  </si>
  <si>
    <t>OSBPL2</t>
  </si>
  <si>
    <t>Oxysterol Binding Protein Like 2</t>
  </si>
  <si>
    <t>Q9H1P3</t>
  </si>
  <si>
    <t>ZFYVE27</t>
  </si>
  <si>
    <t>Zinc Finger FYVE-Type Containing 27</t>
  </si>
  <si>
    <t>Q5T4F4</t>
  </si>
  <si>
    <t>GCSH</t>
  </si>
  <si>
    <t>Glycine Cleavage System Protein H</t>
  </si>
  <si>
    <t>P23434</t>
  </si>
  <si>
    <t>TRAIP</t>
  </si>
  <si>
    <t>TRAF Interacting Protein</t>
  </si>
  <si>
    <t>Q9BWF2</t>
  </si>
  <si>
    <t>WDR26</t>
  </si>
  <si>
    <t>WD Repeat Domain 26</t>
  </si>
  <si>
    <t>Q9H7D7</t>
  </si>
  <si>
    <t>TPH2</t>
  </si>
  <si>
    <t>Tryptophan Hydroxylase 2</t>
  </si>
  <si>
    <t>Q8IWU9</t>
  </si>
  <si>
    <t>TIMM50</t>
  </si>
  <si>
    <t>Translocase Of Inner Mitochondrial Membrane 50</t>
  </si>
  <si>
    <t>Q3ZCQ8</t>
  </si>
  <si>
    <t>DDHD2</t>
  </si>
  <si>
    <t>DDHD Domain Containing 2</t>
  </si>
  <si>
    <t>O94830</t>
  </si>
  <si>
    <t>SUPT5H</t>
  </si>
  <si>
    <t>SPT5 Homolog, DSIF Elongation Factor Subunit</t>
  </si>
  <si>
    <t>O00267</t>
  </si>
  <si>
    <t>MECR</t>
  </si>
  <si>
    <t>Mitochondrial Trans-2-Enoyl-CoA Reductase</t>
  </si>
  <si>
    <t>Q9BV79</t>
  </si>
  <si>
    <t>TUBGCP2</t>
  </si>
  <si>
    <t>Tubulin Gamma Complex Component 2</t>
  </si>
  <si>
    <t>Q9BSJ2</t>
  </si>
  <si>
    <t>ADGRB2</t>
  </si>
  <si>
    <t>Adhesion G Protein-Coupled Receptor B2</t>
  </si>
  <si>
    <t>O60241</t>
  </si>
  <si>
    <t>PDE9A</t>
  </si>
  <si>
    <t>Phosphodiesterase 9A</t>
  </si>
  <si>
    <t>O76083</t>
  </si>
  <si>
    <t>MGAT1</t>
  </si>
  <si>
    <t>Alpha-1,3-Mannosyl-Glycoprotein 2-Beta-N-Acetylglucosaminyltransferase</t>
  </si>
  <si>
    <t>P26572</t>
  </si>
  <si>
    <t>TRMT1</t>
  </si>
  <si>
    <t>TRNA Methyltransferase 1</t>
  </si>
  <si>
    <t>Q9NXH9</t>
  </si>
  <si>
    <t>TNNT1</t>
  </si>
  <si>
    <t>Troponin T1, Slow Skeletal Type</t>
  </si>
  <si>
    <t>P13805</t>
  </si>
  <si>
    <t>SLC24A4</t>
  </si>
  <si>
    <t>Solute Carrier Family 24 Member 4</t>
  </si>
  <si>
    <t>Q8NFF2</t>
  </si>
  <si>
    <t>CERS1</t>
  </si>
  <si>
    <t>Ceramide Synthase 1</t>
  </si>
  <si>
    <t>P27544</t>
  </si>
  <si>
    <t>VARS2</t>
  </si>
  <si>
    <t>Valyl-TRNA Synthetase 2, Mitochondrial</t>
  </si>
  <si>
    <t>Q5ST30</t>
  </si>
  <si>
    <t>CC2D1A</t>
  </si>
  <si>
    <t>Coiled-Coil And C2 Domain Containing 1A</t>
  </si>
  <si>
    <t>Q6P1N0</t>
  </si>
  <si>
    <t>GDI1</t>
  </si>
  <si>
    <t>GDP Dissociation Inhibitor 1</t>
  </si>
  <si>
    <t>P31150</t>
  </si>
  <si>
    <t>CYSLTR2</t>
  </si>
  <si>
    <t>Cysteinyl Leukotriene Receptor 2</t>
  </si>
  <si>
    <t>Q9NS75</t>
  </si>
  <si>
    <t>TSFM</t>
  </si>
  <si>
    <t>Ts Translation Elongation Factor, Mitochondrial</t>
  </si>
  <si>
    <t>P43897</t>
  </si>
  <si>
    <t>CPT1B</t>
  </si>
  <si>
    <t>Carnitine Palmitoyltransferase 1B</t>
  </si>
  <si>
    <t>Q92523</t>
  </si>
  <si>
    <t>Farnesyltransferase, CAAX Box, Subunit Alpha</t>
  </si>
  <si>
    <t>Glutamate Ionotropic Receptor Kainate Type Subunit 3</t>
  </si>
  <si>
    <t>KCNT1</t>
  </si>
  <si>
    <t>Potassium Sodium-Activated Channel Subfamily T Member 1</t>
  </si>
  <si>
    <t>Q5JUK3</t>
  </si>
  <si>
    <t>Hypocretin Receptor 2</t>
  </si>
  <si>
    <t>PITPNM3</t>
  </si>
  <si>
    <t>PITPNM Family Member 3</t>
  </si>
  <si>
    <t>Q9BZ71</t>
  </si>
  <si>
    <t>KCNK4</t>
  </si>
  <si>
    <t>Potassium Two Pore Domain Channel Subfamily K Member 4</t>
  </si>
  <si>
    <t>Q9NYG8</t>
  </si>
  <si>
    <t>IMPA1</t>
  </si>
  <si>
    <t>Inositol Monophosphatase 1</t>
  </si>
  <si>
    <t>P29218</t>
  </si>
  <si>
    <t>Fatty Acid Amide Hydrolase</t>
  </si>
  <si>
    <t>EWSR1</t>
  </si>
  <si>
    <t>EWS RNA Binding Protein 1</t>
  </si>
  <si>
    <t>Q01844</t>
  </si>
  <si>
    <t>CDC27</t>
  </si>
  <si>
    <t>Cell Division Cycle 27</t>
  </si>
  <si>
    <t>P30260</t>
  </si>
  <si>
    <t>SDHAF2</t>
  </si>
  <si>
    <t>Succinate Dehydrogenase Complex Assembly Factor 2</t>
  </si>
  <si>
    <t>Q9NX18</t>
  </si>
  <si>
    <t>CDC20</t>
  </si>
  <si>
    <t>Cell Division Cycle 20</t>
  </si>
  <si>
    <t>Q12834</t>
  </si>
  <si>
    <t>PVR</t>
  </si>
  <si>
    <t>PVR Cell Adhesion Molecule</t>
  </si>
  <si>
    <t>P15151</t>
  </si>
  <si>
    <t>NDUFA13</t>
  </si>
  <si>
    <t>NADH:Ubiquinone Oxidoreductase Subunit A13</t>
  </si>
  <si>
    <t>Q9P0J0</t>
  </si>
  <si>
    <t>MCF2L</t>
  </si>
  <si>
    <t>MCF.2 Cell Line Derived Transforming Sequence Like</t>
  </si>
  <si>
    <t>O15068</t>
  </si>
  <si>
    <t>MAD1L1</t>
  </si>
  <si>
    <t>Mitotic Arrest Deficient 1 Like 1</t>
  </si>
  <si>
    <t>Q9Y6D9</t>
  </si>
  <si>
    <t>Carbonic Anhydrase 12</t>
  </si>
  <si>
    <t>EPO</t>
  </si>
  <si>
    <t>Erythropoietin</t>
  </si>
  <si>
    <t>P01588</t>
  </si>
  <si>
    <t>H3-3A</t>
  </si>
  <si>
    <t>H3.3 Histone A</t>
  </si>
  <si>
    <t>P84243</t>
  </si>
  <si>
    <t>TFDP1</t>
  </si>
  <si>
    <t>Transcription Factor Dp-1</t>
  </si>
  <si>
    <t>Q14186</t>
  </si>
  <si>
    <t>CLDN16</t>
  </si>
  <si>
    <t>Claudin 16</t>
  </si>
  <si>
    <t>Q9Y5I7</t>
  </si>
  <si>
    <t>IL21</t>
  </si>
  <si>
    <t>Interleukin 21</t>
  </si>
  <si>
    <t>Q9HBE4</t>
  </si>
  <si>
    <t>WNT9B</t>
  </si>
  <si>
    <t>Wnt Family Member 9B</t>
  </si>
  <si>
    <t>O14905</t>
  </si>
  <si>
    <t>Folate Hydrolase 1</t>
  </si>
  <si>
    <t>TBX2</t>
  </si>
  <si>
    <t>T-Box Transcription Factor 2</t>
  </si>
  <si>
    <t>Q13207</t>
  </si>
  <si>
    <t>BMI1</t>
  </si>
  <si>
    <t>BMI1 Proto-Oncogene, Polycomb Ring Finger</t>
  </si>
  <si>
    <t>P35226</t>
  </si>
  <si>
    <t>LYZ</t>
  </si>
  <si>
    <t>Lysozyme</t>
  </si>
  <si>
    <t>P61626</t>
  </si>
  <si>
    <t>INF2</t>
  </si>
  <si>
    <t>Inverted Formin 2</t>
  </si>
  <si>
    <t>Q27J81</t>
  </si>
  <si>
    <t>MCM3AP</t>
  </si>
  <si>
    <t>Minichromosome Maintenance Complex Component 3 Associated Protein</t>
  </si>
  <si>
    <t>O60318</t>
  </si>
  <si>
    <t>FZD3</t>
  </si>
  <si>
    <t>Frizzled Class Receptor 3</t>
  </si>
  <si>
    <t>Q9NPG1</t>
  </si>
  <si>
    <t>LZTR1</t>
  </si>
  <si>
    <t>Leucine Zipper Like Post Translational Regulator 1</t>
  </si>
  <si>
    <t>Q8N653</t>
  </si>
  <si>
    <t>PPP2R1B</t>
  </si>
  <si>
    <t>Protein Phosphatase 2 Scaffold Subunit Abeta</t>
  </si>
  <si>
    <t>P30154</t>
  </si>
  <si>
    <t>EML4</t>
  </si>
  <si>
    <t>EMAP Like 4</t>
  </si>
  <si>
    <t>Q9HC35</t>
  </si>
  <si>
    <t>IL4</t>
  </si>
  <si>
    <t>Interleukin 4</t>
  </si>
  <si>
    <t>P05112</t>
  </si>
  <si>
    <t>HABP2</t>
  </si>
  <si>
    <t>Hyaluronan Binding Protein 2</t>
  </si>
  <si>
    <t>Q14520</t>
  </si>
  <si>
    <t>NOP2</t>
  </si>
  <si>
    <t>NOP2 Nucleolar Protein</t>
  </si>
  <si>
    <t>P46087</t>
  </si>
  <si>
    <t>BACH2</t>
  </si>
  <si>
    <t>BACH Transcriptional Regulator 2</t>
  </si>
  <si>
    <t>Q9BYV9</t>
  </si>
  <si>
    <t>PCM1</t>
  </si>
  <si>
    <t>Pericentriolar Material 1</t>
  </si>
  <si>
    <t>Q15154</t>
  </si>
  <si>
    <t>CCN2</t>
  </si>
  <si>
    <t>Cellular Communication Network Factor 2</t>
  </si>
  <si>
    <t>P29279</t>
  </si>
  <si>
    <t>XBP1</t>
  </si>
  <si>
    <t>X-Box Binding Protein 1</t>
  </si>
  <si>
    <t>P17861</t>
  </si>
  <si>
    <t>RPL3</t>
  </si>
  <si>
    <t>Ribosomal Protein L3</t>
  </si>
  <si>
    <t>P39023</t>
  </si>
  <si>
    <t>SOX11</t>
  </si>
  <si>
    <t>SRY-Box Transcription Factor 11</t>
  </si>
  <si>
    <t>P35716</t>
  </si>
  <si>
    <t>SIRPA</t>
  </si>
  <si>
    <t>Signal Regulatory Protein Alpha</t>
  </si>
  <si>
    <t>P78324</t>
  </si>
  <si>
    <t>BECN1</t>
  </si>
  <si>
    <t>Beclin 1</t>
  </si>
  <si>
    <t>Q14457</t>
  </si>
  <si>
    <t>Indoleamine 2,3-Dioxygenase 1</t>
  </si>
  <si>
    <t>H3-3B</t>
  </si>
  <si>
    <t>H3.3 Histone B</t>
  </si>
  <si>
    <t>ELAV Like RNA Binding Protein 1</t>
  </si>
  <si>
    <t>CXCR3</t>
  </si>
  <si>
    <t>C-X-C Motif Chemokine Receptor 3</t>
  </si>
  <si>
    <t>P49682</t>
  </si>
  <si>
    <t>IL12A</t>
  </si>
  <si>
    <t>Interleukin 12A</t>
  </si>
  <si>
    <t>P29459</t>
  </si>
  <si>
    <t>Macrophage Migration Inhibitory Factor</t>
  </si>
  <si>
    <t>RPS17</t>
  </si>
  <si>
    <t>Ribosomal Protein S17</t>
  </si>
  <si>
    <t>P08708</t>
  </si>
  <si>
    <t>TNS2</t>
  </si>
  <si>
    <t>Tensin 2</t>
  </si>
  <si>
    <t>Q63HR2</t>
  </si>
  <si>
    <t>TSG101</t>
  </si>
  <si>
    <t>Tumor Susceptibility 101</t>
  </si>
  <si>
    <t>Q99816</t>
  </si>
  <si>
    <t>DNAJB1</t>
  </si>
  <si>
    <t>DnaJ Heat Shock Protein Family (Hsp40) Member B1</t>
  </si>
  <si>
    <t>P25685</t>
  </si>
  <si>
    <t>RFWD3</t>
  </si>
  <si>
    <t>Ring Finger And WD Repeat Domain 3</t>
  </si>
  <si>
    <t>Q6PCD5</t>
  </si>
  <si>
    <t>KRT10</t>
  </si>
  <si>
    <t>Keratin 10</t>
  </si>
  <si>
    <t>P13645</t>
  </si>
  <si>
    <t>SLC22A2</t>
  </si>
  <si>
    <t>Solute Carrier Family 22 Member 2</t>
  </si>
  <si>
    <t>O15244</t>
  </si>
  <si>
    <t>SNCAIP</t>
  </si>
  <si>
    <t>Synuclein Alpha Interacting Protein</t>
  </si>
  <si>
    <t>Q9Y6H5</t>
  </si>
  <si>
    <t>KIF4A</t>
  </si>
  <si>
    <t>Kinesin Family Member 4A</t>
  </si>
  <si>
    <t>O95239</t>
  </si>
  <si>
    <t>RPL8</t>
  </si>
  <si>
    <t>Ribosomal Protein L8</t>
  </si>
  <si>
    <t>P62917</t>
  </si>
  <si>
    <t>ALG3</t>
  </si>
  <si>
    <t>ALG3 Alpha-1,3- Mannosyltransferase</t>
  </si>
  <si>
    <t>Q92685</t>
  </si>
  <si>
    <t>ENO2</t>
  </si>
  <si>
    <t>Enolase 2</t>
  </si>
  <si>
    <t>P09104</t>
  </si>
  <si>
    <t>RPS6</t>
  </si>
  <si>
    <t>Ribosomal Protein S6</t>
  </si>
  <si>
    <t>P62753</t>
  </si>
  <si>
    <t>SLK</t>
  </si>
  <si>
    <t>STE20 Like Kinase</t>
  </si>
  <si>
    <t>Q9H2G2</t>
  </si>
  <si>
    <t>UNC119</t>
  </si>
  <si>
    <t>Unc-119 Lipid Binding Chaperone</t>
  </si>
  <si>
    <t>Q13432</t>
  </si>
  <si>
    <t>GRHL2</t>
  </si>
  <si>
    <t>Grainyhead Like Transcription Factor 2</t>
  </si>
  <si>
    <t>Q6ISB3</t>
  </si>
  <si>
    <t>CTC1</t>
  </si>
  <si>
    <t>CST Telomere Replication Complex Component 1</t>
  </si>
  <si>
    <t>Q2NKJ3</t>
  </si>
  <si>
    <t>MBOAT7</t>
  </si>
  <si>
    <t>Membrane Bound Acylglycerophosphatidylinositol O-Acyltransferase MBOAT7</t>
  </si>
  <si>
    <t>Q96N66</t>
  </si>
  <si>
    <t>ANG</t>
  </si>
  <si>
    <t>Angiogenin</t>
  </si>
  <si>
    <t>P03950</t>
  </si>
  <si>
    <t>STIL</t>
  </si>
  <si>
    <t>STIL Centriolar Assembly Protein</t>
  </si>
  <si>
    <t>Q15468</t>
  </si>
  <si>
    <t>LPAR3</t>
  </si>
  <si>
    <t>Lysophosphatidic Acid Receptor 3</t>
  </si>
  <si>
    <t>Q9UBY5</t>
  </si>
  <si>
    <t>CRK</t>
  </si>
  <si>
    <t>CRK Proto-Oncogene, Adaptor Protein</t>
  </si>
  <si>
    <t>P46108</t>
  </si>
  <si>
    <t>NAT2</t>
  </si>
  <si>
    <t>N-Acetyltransferase 2</t>
  </si>
  <si>
    <t>P11245</t>
  </si>
  <si>
    <t>RBM8A</t>
  </si>
  <si>
    <t>RNA Binding Motif Protein 8A</t>
  </si>
  <si>
    <t>Q9Y5S9</t>
  </si>
  <si>
    <t>EPB42</t>
  </si>
  <si>
    <t>Erythrocyte Membrane Protein Band 4.2</t>
  </si>
  <si>
    <t>P16452</t>
  </si>
  <si>
    <t>HYDIN</t>
  </si>
  <si>
    <t>HYDIN Axonemal Central Pair Apparatus Protein</t>
  </si>
  <si>
    <t>Q4G0P3</t>
  </si>
  <si>
    <t>TRIP13</t>
  </si>
  <si>
    <t>Thyroid Hormone Receptor Interactor 13</t>
  </si>
  <si>
    <t>Q15645</t>
  </si>
  <si>
    <t>TPR</t>
  </si>
  <si>
    <t>Translocated Promoter Region, Nuclear Basket Protein</t>
  </si>
  <si>
    <t>P12270</t>
  </si>
  <si>
    <t>SET</t>
  </si>
  <si>
    <t>SET Nuclear Proto-Oncogene</t>
  </si>
  <si>
    <t>Q01105</t>
  </si>
  <si>
    <t>CCNF</t>
  </si>
  <si>
    <t>Cyclin F</t>
  </si>
  <si>
    <t>P41002</t>
  </si>
  <si>
    <t>RPL6</t>
  </si>
  <si>
    <t>Ribosomal Protein L6</t>
  </si>
  <si>
    <t>Q02878</t>
  </si>
  <si>
    <t>RPL17</t>
  </si>
  <si>
    <t>Ribosomal Protein L17</t>
  </si>
  <si>
    <t>P18621</t>
  </si>
  <si>
    <t>FKBP5</t>
  </si>
  <si>
    <t>FKBP Prolyl Isomerase 5</t>
  </si>
  <si>
    <t>Q13451</t>
  </si>
  <si>
    <t>HBEGF</t>
  </si>
  <si>
    <t>Heparin Binding EGF Like Growth Factor</t>
  </si>
  <si>
    <t>Q99075</t>
  </si>
  <si>
    <t>ARHGAP35</t>
  </si>
  <si>
    <t>Rho GTPase Activating Protein 35</t>
  </si>
  <si>
    <t>Q9NRY4</t>
  </si>
  <si>
    <t>HGSNAT</t>
  </si>
  <si>
    <t>Heparan-Alpha-Glucosaminide N-Acetyltransferase</t>
  </si>
  <si>
    <t>Q68CP4</t>
  </si>
  <si>
    <t>RHOC</t>
  </si>
  <si>
    <t>Ras Homolog Family Member C</t>
  </si>
  <si>
    <t>P08134</t>
  </si>
  <si>
    <t>RPS15</t>
  </si>
  <si>
    <t>Ribosomal Protein S15</t>
  </si>
  <si>
    <t>P62841</t>
  </si>
  <si>
    <t>NHP2</t>
  </si>
  <si>
    <t>NHP2 Ribonucleoprotein</t>
  </si>
  <si>
    <t>Q9NX24</t>
  </si>
  <si>
    <t>YBX1</t>
  </si>
  <si>
    <t>Y-Box Binding Protein 1</t>
  </si>
  <si>
    <t>P67809</t>
  </si>
  <si>
    <t>BANF1</t>
  </si>
  <si>
    <t>Barrier To Autointegration Nuclear Assembly Factor 1</t>
  </si>
  <si>
    <t>O75531</t>
  </si>
  <si>
    <t>CSPG4</t>
  </si>
  <si>
    <t>Chondroitin Sulfate Proteoglycan 4</t>
  </si>
  <si>
    <t>Q6UVK1</t>
  </si>
  <si>
    <t>POLD3</t>
  </si>
  <si>
    <t>DNA Polymerase Delta 3, Accessory Subunit</t>
  </si>
  <si>
    <t>Q15054</t>
  </si>
  <si>
    <t>EPG5</t>
  </si>
  <si>
    <t>Ectopic P-Granules 5 Autophagy Tethering Factor</t>
  </si>
  <si>
    <t>Q9HCE0</t>
  </si>
  <si>
    <t>NODAL</t>
  </si>
  <si>
    <t>Nodal Growth Differentiation Factor</t>
  </si>
  <si>
    <t>Q96S42</t>
  </si>
  <si>
    <t>MELK</t>
  </si>
  <si>
    <t>Maternal Embryonic Leucine Zipper Kinase</t>
  </si>
  <si>
    <t>Q14680</t>
  </si>
  <si>
    <t>LDHB</t>
  </si>
  <si>
    <t>Lactate Dehydrogenase B</t>
  </si>
  <si>
    <t>P07195</t>
  </si>
  <si>
    <t>PLK2</t>
  </si>
  <si>
    <t>Polo Like Kinase 2</t>
  </si>
  <si>
    <t>Q9NYY3</t>
  </si>
  <si>
    <t>RPS15A</t>
  </si>
  <si>
    <t>Ribosomal Protein S15a</t>
  </si>
  <si>
    <t>P62244</t>
  </si>
  <si>
    <t>TMPRSS3</t>
  </si>
  <si>
    <t>Transmembrane Serine Protease 3</t>
  </si>
  <si>
    <t>P57727</t>
  </si>
  <si>
    <t>E2F4</t>
  </si>
  <si>
    <t>E2F Transcription Factor 4</t>
  </si>
  <si>
    <t>Q16254</t>
  </si>
  <si>
    <t>HR</t>
  </si>
  <si>
    <t>HR Lysine Demethylase And Nuclear Receptor Corepressor</t>
  </si>
  <si>
    <t>O43593</t>
  </si>
  <si>
    <t>CHMP1A</t>
  </si>
  <si>
    <t>Charged Multivesicular Body Protein 1A</t>
  </si>
  <si>
    <t>Q9HD42</t>
  </si>
  <si>
    <t>BAK1</t>
  </si>
  <si>
    <t>BCL2 Antagonist/Killer 1</t>
  </si>
  <si>
    <t>Q16611</t>
  </si>
  <si>
    <t>WDFY3</t>
  </si>
  <si>
    <t>WD Repeat And FYVE Domain Containing 3</t>
  </si>
  <si>
    <t>Q8IZQ1</t>
  </si>
  <si>
    <t>NAGA</t>
  </si>
  <si>
    <t>Alpha-N-Acetylgalactosaminidase</t>
  </si>
  <si>
    <t>P17050</t>
  </si>
  <si>
    <t>TCTN3</t>
  </si>
  <si>
    <t>Tectonic Family Member 3</t>
  </si>
  <si>
    <t>Q6NUS6</t>
  </si>
  <si>
    <t>MPZ</t>
  </si>
  <si>
    <t>Myelin Protein Zero</t>
  </si>
  <si>
    <t>P25189</t>
  </si>
  <si>
    <t>SLCO1A2</t>
  </si>
  <si>
    <t>Solute Carrier Organic Anion Transporter Family Member 1A2</t>
  </si>
  <si>
    <t>P46721</t>
  </si>
  <si>
    <t>EPB41L3</t>
  </si>
  <si>
    <t>Erythrocyte Membrane Protein Band 4.1 Like 3</t>
  </si>
  <si>
    <t>Q9Y2J2</t>
  </si>
  <si>
    <t>IL15RA</t>
  </si>
  <si>
    <t>Interleukin 15 Receptor Subunit Alpha</t>
  </si>
  <si>
    <t>Q13261</t>
  </si>
  <si>
    <t>SLC26A1</t>
  </si>
  <si>
    <t>Solute Carrier Family 26 Member 1</t>
  </si>
  <si>
    <t>Q9H2B4</t>
  </si>
  <si>
    <t>GADD45A</t>
  </si>
  <si>
    <t>Growth Arrest And DNA Damage Inducible Alpha</t>
  </si>
  <si>
    <t>P24522</t>
  </si>
  <si>
    <t>Fatty Acid Binding Protein 1</t>
  </si>
  <si>
    <t>PRIM1</t>
  </si>
  <si>
    <t>DNA Primase Subunit 1</t>
  </si>
  <si>
    <t>P49642</t>
  </si>
  <si>
    <t>Platelet Activating Factor Receptor</t>
  </si>
  <si>
    <t>DNAH11</t>
  </si>
  <si>
    <t>Dynein Axonemal Heavy Chain 11</t>
  </si>
  <si>
    <t>Q96DT5</t>
  </si>
  <si>
    <t>ZIC3</t>
  </si>
  <si>
    <t>Zic Family Zinc Finger 3</t>
  </si>
  <si>
    <t>O60481</t>
  </si>
  <si>
    <t>SEMA3B</t>
  </si>
  <si>
    <t>Semaphorin 3B</t>
  </si>
  <si>
    <t>Q13214</t>
  </si>
  <si>
    <t>Aph-1A Gamma-Secretase Subunit</t>
  </si>
  <si>
    <t>SLC52A2</t>
  </si>
  <si>
    <t>Solute Carrier Family 52 Member 2</t>
  </si>
  <si>
    <t>Q9HAB3</t>
  </si>
  <si>
    <t>CEBPE</t>
  </si>
  <si>
    <t>CCAAT Enhancer Binding Protein Epsilon</t>
  </si>
  <si>
    <t>Q15744</t>
  </si>
  <si>
    <t>ANKFY1</t>
  </si>
  <si>
    <t>Ankyrin Repeat And FYVE Domain Containing 1</t>
  </si>
  <si>
    <t>Q9P2R3</t>
  </si>
  <si>
    <t>HSPB8</t>
  </si>
  <si>
    <t>Heat Shock Protein Family B (Small) Member 8</t>
  </si>
  <si>
    <t>Q9UJY1</t>
  </si>
  <si>
    <t>PTPRB</t>
  </si>
  <si>
    <t>Protein Tyrosine Phosphatase Receptor Type B</t>
  </si>
  <si>
    <t>P23467</t>
  </si>
  <si>
    <t>SFTPD</t>
  </si>
  <si>
    <t>Surfactant Protein D</t>
  </si>
  <si>
    <t>P35247</t>
  </si>
  <si>
    <t>SLC16A3</t>
  </si>
  <si>
    <t>Solute Carrier Family 16 Member 3</t>
  </si>
  <si>
    <t>O15427</t>
  </si>
  <si>
    <t>USH2A</t>
  </si>
  <si>
    <t>Usherin</t>
  </si>
  <si>
    <t>O75445</t>
  </si>
  <si>
    <t>UPF1</t>
  </si>
  <si>
    <t>UPF1 RNA Helicase And ATPase</t>
  </si>
  <si>
    <t>Q92900</t>
  </si>
  <si>
    <t>GPC4</t>
  </si>
  <si>
    <t>Glypican 4</t>
  </si>
  <si>
    <t>O75487</t>
  </si>
  <si>
    <t>HSF1</t>
  </si>
  <si>
    <t>Heat Shock Transcription Factor 1</t>
  </si>
  <si>
    <t>Q00613</t>
  </si>
  <si>
    <t>MBP</t>
  </si>
  <si>
    <t>Myelin Basic Protein</t>
  </si>
  <si>
    <t>P02686</t>
  </si>
  <si>
    <t>MYOT</t>
  </si>
  <si>
    <t>Myotilin</t>
  </si>
  <si>
    <t>Q9UBF9</t>
  </si>
  <si>
    <t>MCM3</t>
  </si>
  <si>
    <t>Minichromosome Maintenance Complex Component 3</t>
  </si>
  <si>
    <t>P25205</t>
  </si>
  <si>
    <t>NR5A2</t>
  </si>
  <si>
    <t>Nuclear Receptor Subfamily 5 Group A Member 2</t>
  </si>
  <si>
    <t>O00482</t>
  </si>
  <si>
    <t>ASPM</t>
  </si>
  <si>
    <t>Assembly Factor For Spindle Microtubules</t>
  </si>
  <si>
    <t>Q8IZT6</t>
  </si>
  <si>
    <t>UBAP1</t>
  </si>
  <si>
    <t>Ubiquitin Associated Protein 1</t>
  </si>
  <si>
    <t>Q9NZ09</t>
  </si>
  <si>
    <t>PTGDR</t>
  </si>
  <si>
    <t>Prostaglandin D2 Receptor</t>
  </si>
  <si>
    <t>Q13258</t>
  </si>
  <si>
    <t>IL18R1</t>
  </si>
  <si>
    <t>Interleukin 18 Receptor 1</t>
  </si>
  <si>
    <t>Q13478</t>
  </si>
  <si>
    <t>NBAS</t>
  </si>
  <si>
    <t>NBAS Subunit Of NRZ Tethering Complex</t>
  </si>
  <si>
    <t>A2RRP1</t>
  </si>
  <si>
    <t>AIMP2</t>
  </si>
  <si>
    <t>Aminoacyl TRNA Synthetase Complex Interacting Multifunctional Protein 2</t>
  </si>
  <si>
    <t>Q13155</t>
  </si>
  <si>
    <t>ADD1</t>
  </si>
  <si>
    <t>Adducin 1</t>
  </si>
  <si>
    <t>P35611</t>
  </si>
  <si>
    <t>CUL1</t>
  </si>
  <si>
    <t>Cullin 1</t>
  </si>
  <si>
    <t>Q13616</t>
  </si>
  <si>
    <t>AHSG</t>
  </si>
  <si>
    <t>Alpha 2-HS Glycoprotein</t>
  </si>
  <si>
    <t>P02765</t>
  </si>
  <si>
    <t>RNF2</t>
  </si>
  <si>
    <t>Ring Finger Protein 2</t>
  </si>
  <si>
    <t>Q99496</t>
  </si>
  <si>
    <t>PPP1CC</t>
  </si>
  <si>
    <t>Protein Phosphatase 1 Catalytic Subunit Gamma</t>
  </si>
  <si>
    <t>P36873</t>
  </si>
  <si>
    <t>ACTR2</t>
  </si>
  <si>
    <t>Actin Related Protein 2</t>
  </si>
  <si>
    <t>P61160</t>
  </si>
  <si>
    <t>ESPN</t>
  </si>
  <si>
    <t>Espin</t>
  </si>
  <si>
    <t>B1AK53</t>
  </si>
  <si>
    <t>SCAPER</t>
  </si>
  <si>
    <t>S-Phase Cyclin A Associated Protein In The ER</t>
  </si>
  <si>
    <t>Q9BY12</t>
  </si>
  <si>
    <t>VRK2</t>
  </si>
  <si>
    <t>VRK Serine/Threonine Kinase 2</t>
  </si>
  <si>
    <t>Q86Y07</t>
  </si>
  <si>
    <t>MAP3K4</t>
  </si>
  <si>
    <t>Mitogen-Activated Protein Kinase Kinase Kinase 4</t>
  </si>
  <si>
    <t>Q9Y6R4</t>
  </si>
  <si>
    <t>DNAI1</t>
  </si>
  <si>
    <t>Dynein Axonemal Intermediate Chain 1</t>
  </si>
  <si>
    <t>Q9UI46</t>
  </si>
  <si>
    <t>SLC25A46</t>
  </si>
  <si>
    <t>Solute Carrier Family 25 Member 46</t>
  </si>
  <si>
    <t>Q96AG3</t>
  </si>
  <si>
    <t>POU2F2</t>
  </si>
  <si>
    <t>POU Class 2 Homeobox 2</t>
  </si>
  <si>
    <t>P09086</t>
  </si>
  <si>
    <t>MAP3K2</t>
  </si>
  <si>
    <t>Mitogen-Activated Protein Kinase Kinase Kinase 2</t>
  </si>
  <si>
    <t>Q9Y2U5</t>
  </si>
  <si>
    <t>SP110</t>
  </si>
  <si>
    <t>SP110 Nuclear Body Protein</t>
  </si>
  <si>
    <t>Q9HB58</t>
  </si>
  <si>
    <t>MFSD8</t>
  </si>
  <si>
    <t>Major Facilitator Superfamily Domain Containing 8</t>
  </si>
  <si>
    <t>Q8NHS3</t>
  </si>
  <si>
    <t>TENM4</t>
  </si>
  <si>
    <t>Teneurin Transmembrane Protein 4</t>
  </si>
  <si>
    <t>Q6N022</t>
  </si>
  <si>
    <t>GAL</t>
  </si>
  <si>
    <t>Galanin And GMAP Prepropeptide</t>
  </si>
  <si>
    <t>P22466</t>
  </si>
  <si>
    <t>ERCC6L2</t>
  </si>
  <si>
    <t>ERCC Excision Repair 6 Like 2</t>
  </si>
  <si>
    <t>Q5T890</t>
  </si>
  <si>
    <t>NRXN3</t>
  </si>
  <si>
    <t>Neurexin 3</t>
  </si>
  <si>
    <t>Q9Y4C0</t>
  </si>
  <si>
    <t>DNMBP</t>
  </si>
  <si>
    <t>Dynamin Binding Protein</t>
  </si>
  <si>
    <t>Q6XZF7</t>
  </si>
  <si>
    <t>SLC13A3</t>
  </si>
  <si>
    <t>Solute Carrier Family 13 Member 3</t>
  </si>
  <si>
    <t>Q8WWT9</t>
  </si>
  <si>
    <t>MYOF</t>
  </si>
  <si>
    <t>Myoferlin</t>
  </si>
  <si>
    <t>Q9NZM1</t>
  </si>
  <si>
    <t>PLIN1</t>
  </si>
  <si>
    <t>Perilipin 1</t>
  </si>
  <si>
    <t>O60240</t>
  </si>
  <si>
    <t>FAU</t>
  </si>
  <si>
    <t>FAU Ubiquitin Like And Ribosomal Protein S30 Fusion</t>
  </si>
  <si>
    <t>P62861</t>
  </si>
  <si>
    <t>Estrogen Related Receptor Gamma</t>
  </si>
  <si>
    <t>RANGAP1</t>
  </si>
  <si>
    <t>Ran GTPase Activating Protein 1</t>
  </si>
  <si>
    <t>P46060</t>
  </si>
  <si>
    <t>HRG</t>
  </si>
  <si>
    <t>Histidine Rich Glycoprotein</t>
  </si>
  <si>
    <t>P04196</t>
  </si>
  <si>
    <t>RNASET2</t>
  </si>
  <si>
    <t>Ribonuclease T2</t>
  </si>
  <si>
    <t>O00584</t>
  </si>
  <si>
    <t>UBE2L3</t>
  </si>
  <si>
    <t>Ubiquitin Conjugating Enzyme E2 L3</t>
  </si>
  <si>
    <t>P68036</t>
  </si>
  <si>
    <t>ADAMTS18</t>
  </si>
  <si>
    <t>ADAM Metallopeptidase With Thrombospondin Type 1 Motif 18</t>
  </si>
  <si>
    <t>Q8TE60</t>
  </si>
  <si>
    <t>OPRL1</t>
  </si>
  <si>
    <t>Opioid Related Nociceptin Receptor 1</t>
  </si>
  <si>
    <t>P41146</t>
  </si>
  <si>
    <t>INO80</t>
  </si>
  <si>
    <t>INO80 Complex ATPase Subunit</t>
  </si>
  <si>
    <t>Q9ULG1</t>
  </si>
  <si>
    <t>C4BPA</t>
  </si>
  <si>
    <t>Complement Component 4 Binding Protein Alpha</t>
  </si>
  <si>
    <t>P04003</t>
  </si>
  <si>
    <t>ANKRD1</t>
  </si>
  <si>
    <t>Ankyrin Repeat Domain 1</t>
  </si>
  <si>
    <t>Q15327</t>
  </si>
  <si>
    <t>CANX</t>
  </si>
  <si>
    <t>Calnexin</t>
  </si>
  <si>
    <t>P27824</t>
  </si>
  <si>
    <t>NTF3</t>
  </si>
  <si>
    <t>Neurotrophin 3</t>
  </si>
  <si>
    <t>P20783</t>
  </si>
  <si>
    <t>TELO2</t>
  </si>
  <si>
    <t>Telomere Maintenance 2</t>
  </si>
  <si>
    <t>Q9Y4R8</t>
  </si>
  <si>
    <t>ARAP1</t>
  </si>
  <si>
    <t>ArfGAP With RhoGAP Domain, Ankyrin Repeat And PH Domain 1</t>
  </si>
  <si>
    <t>Q96P48</t>
  </si>
  <si>
    <t>COL8A2</t>
  </si>
  <si>
    <t>Collagen Type VIII Alpha 2 Chain</t>
  </si>
  <si>
    <t>P25067</t>
  </si>
  <si>
    <t>HJV</t>
  </si>
  <si>
    <t>Hemojuvelin BMP Co-Receptor</t>
  </si>
  <si>
    <t>Q6ZVN8</t>
  </si>
  <si>
    <t>NPR1</t>
  </si>
  <si>
    <t>Natriuretic Peptide Receptor 1</t>
  </si>
  <si>
    <t>P16066</t>
  </si>
  <si>
    <t>RPS13</t>
  </si>
  <si>
    <t>Ribosomal Protein S13</t>
  </si>
  <si>
    <t>P62277</t>
  </si>
  <si>
    <t>SLC2A5</t>
  </si>
  <si>
    <t>Solute Carrier Family 2 Member 5</t>
  </si>
  <si>
    <t>P22732</t>
  </si>
  <si>
    <t>RYK</t>
  </si>
  <si>
    <t>Receptor Like Tyrosine Kinase</t>
  </si>
  <si>
    <t>P34925</t>
  </si>
  <si>
    <t>VASP</t>
  </si>
  <si>
    <t>Vasodilator Stimulated Phosphoprotein</t>
  </si>
  <si>
    <t>P50552</t>
  </si>
  <si>
    <t>CAMTA1</t>
  </si>
  <si>
    <t>Calmodulin Binding Transcription Activator 1</t>
  </si>
  <si>
    <t>Q9Y6Y1</t>
  </si>
  <si>
    <t>TBC1D4</t>
  </si>
  <si>
    <t>TBC1 Domain Family Member 4</t>
  </si>
  <si>
    <t>O60343</t>
  </si>
  <si>
    <t>Hydroxysteroid 11-Beta Dehydrogenase 1</t>
  </si>
  <si>
    <t>SLC8A3</t>
  </si>
  <si>
    <t>Solute Carrier Family 8 Member A3</t>
  </si>
  <si>
    <t>P57103</t>
  </si>
  <si>
    <t>Ubiquitin Like Modifier Activating Enzyme 2</t>
  </si>
  <si>
    <t>KIF2C</t>
  </si>
  <si>
    <t>Kinesin Family Member 2C</t>
  </si>
  <si>
    <t>Q99661</t>
  </si>
  <si>
    <t>ARHGEF12</t>
  </si>
  <si>
    <t>Rho Guanine Nucleotide Exchange Factor 12</t>
  </si>
  <si>
    <t>Q9NZN5</t>
  </si>
  <si>
    <t>GCLM</t>
  </si>
  <si>
    <t>Glutamate-Cysteine Ligase Modifier Subunit</t>
  </si>
  <si>
    <t>P48507</t>
  </si>
  <si>
    <t>GRK5</t>
  </si>
  <si>
    <t>G Protein-Coupled Receptor Kinase 5</t>
  </si>
  <si>
    <t>P34947</t>
  </si>
  <si>
    <t>RAB5A</t>
  </si>
  <si>
    <t>RAB5A, Member RAS Oncogene Family</t>
  </si>
  <si>
    <t>P20339</t>
  </si>
  <si>
    <t>POU1F1</t>
  </si>
  <si>
    <t>POU Class 1 Homeobox 1</t>
  </si>
  <si>
    <t>P28069</t>
  </si>
  <si>
    <t>PIP4K2A</t>
  </si>
  <si>
    <t>Phosphatidylinositol-5-Phosphate 4-Kinase Type 2 Alpha</t>
  </si>
  <si>
    <t>P48426</t>
  </si>
  <si>
    <t>PTPRT</t>
  </si>
  <si>
    <t>Protein Tyrosine Phosphatase Receptor Type T</t>
  </si>
  <si>
    <t>O14522</t>
  </si>
  <si>
    <t>EVC</t>
  </si>
  <si>
    <t>EvC Ciliary Complex Subunit 1</t>
  </si>
  <si>
    <t>P57679</t>
  </si>
  <si>
    <t>MYO18B</t>
  </si>
  <si>
    <t>Myosin XVIIIB</t>
  </si>
  <si>
    <t>Q8IUG5</t>
  </si>
  <si>
    <t>ELP4</t>
  </si>
  <si>
    <t>Elongator Acetyltransferase Complex Subunit 4</t>
  </si>
  <si>
    <t>Q96EB1</t>
  </si>
  <si>
    <t>PURA</t>
  </si>
  <si>
    <t>Purine Rich Element Binding Protein A</t>
  </si>
  <si>
    <t>Q00577</t>
  </si>
  <si>
    <t>SGCB</t>
  </si>
  <si>
    <t>Sarcoglycan Beta</t>
  </si>
  <si>
    <t>Q16585</t>
  </si>
  <si>
    <t>CELSR2</t>
  </si>
  <si>
    <t>Cadherin EGF LAG Seven-Pass G-Type Receptor 2</t>
  </si>
  <si>
    <t>Q9HCU4</t>
  </si>
  <si>
    <t>RPL21</t>
  </si>
  <si>
    <t>Ribosomal Protein L21</t>
  </si>
  <si>
    <t>P46778</t>
  </si>
  <si>
    <t>NEIL1</t>
  </si>
  <si>
    <t>Nei Like DNA Glycosylase 1</t>
  </si>
  <si>
    <t>Q96FI4</t>
  </si>
  <si>
    <t>SPEG</t>
  </si>
  <si>
    <t>Striated Muscle Enriched Protein Kinase</t>
  </si>
  <si>
    <t>Q15772</t>
  </si>
  <si>
    <t>P2RY2</t>
  </si>
  <si>
    <t>Purinergic Receptor P2Y2</t>
  </si>
  <si>
    <t>P41231</t>
  </si>
  <si>
    <t>SIM1</t>
  </si>
  <si>
    <t>SIM BHLH Transcription Factor 1</t>
  </si>
  <si>
    <t>P81133</t>
  </si>
  <si>
    <t>SEC24C</t>
  </si>
  <si>
    <t>SEC24 Homolog C, COPII Component</t>
  </si>
  <si>
    <t>P53992</t>
  </si>
  <si>
    <t>PADI4</t>
  </si>
  <si>
    <t>Peptidyl Arginine Deiminase 4</t>
  </si>
  <si>
    <t>Q9UM07</t>
  </si>
  <si>
    <t>KCNE2</t>
  </si>
  <si>
    <t>Potassium Voltage-Gated Channel Subfamily E Regulatory Subunit 2</t>
  </si>
  <si>
    <t>Q9Y6J6</t>
  </si>
  <si>
    <t>Hydroxysteroid 17-Beta Dehydrogenase 1</t>
  </si>
  <si>
    <t>ADAM Metallopeptidase With Thrombospondin Type 1 Motif 5</t>
  </si>
  <si>
    <t>SLC39A13</t>
  </si>
  <si>
    <t>Solute Carrier Family 39 Member 13</t>
  </si>
  <si>
    <t>Q96H72</t>
  </si>
  <si>
    <t>ARF6</t>
  </si>
  <si>
    <t>ARF GTPase 6</t>
  </si>
  <si>
    <t>P62330</t>
  </si>
  <si>
    <t>Leukotriene B4 Receptor</t>
  </si>
  <si>
    <t>HSF4</t>
  </si>
  <si>
    <t>Heat Shock Transcription Factor 4</t>
  </si>
  <si>
    <t>Q9ULV5</t>
  </si>
  <si>
    <t>SNX14</t>
  </si>
  <si>
    <t>Sorting Nexin 14</t>
  </si>
  <si>
    <t>Q9Y5W7</t>
  </si>
  <si>
    <t>Phospholipase A2 Group IB</t>
  </si>
  <si>
    <t>PIP5K1A</t>
  </si>
  <si>
    <t>Phosphatidylinositol-4-Phosphate 5-Kinase Type 1 Alpha</t>
  </si>
  <si>
    <t>Q99755</t>
  </si>
  <si>
    <t>SCAP</t>
  </si>
  <si>
    <t>SREBF Chaperone</t>
  </si>
  <si>
    <t>Q12770</t>
  </si>
  <si>
    <t>SLC24A5</t>
  </si>
  <si>
    <t>Solute Carrier Family 24 Member 5</t>
  </si>
  <si>
    <t>Q71RS6</t>
  </si>
  <si>
    <t>Adrenoceptor Alpha 2C</t>
  </si>
  <si>
    <t>ARHGAP21</t>
  </si>
  <si>
    <t>Rho GTPase Activating Protein 21</t>
  </si>
  <si>
    <t>Q5T5U3</t>
  </si>
  <si>
    <t>UGP2</t>
  </si>
  <si>
    <t>UDP-Glucose Pyrophosphorylase 2</t>
  </si>
  <si>
    <t>Q16851</t>
  </si>
  <si>
    <t>RBP3</t>
  </si>
  <si>
    <t>Retinol Binding Protein 3</t>
  </si>
  <si>
    <t>P10745</t>
  </si>
  <si>
    <t>ATP13A3</t>
  </si>
  <si>
    <t>ATPase 13A3</t>
  </si>
  <si>
    <t>Q9H7F0</t>
  </si>
  <si>
    <t>CHST6</t>
  </si>
  <si>
    <t>Carbohydrate Sulfotransferase 6</t>
  </si>
  <si>
    <t>Q9GZX3</t>
  </si>
  <si>
    <t>POMK</t>
  </si>
  <si>
    <t>Protein O-Mannose Kinase</t>
  </si>
  <si>
    <t>Q9H5K3</t>
  </si>
  <si>
    <t>DYNC2I2</t>
  </si>
  <si>
    <t>Dynein 2 Intermediate Chain 2</t>
  </si>
  <si>
    <t>Q96EX3</t>
  </si>
  <si>
    <t>DGAT2</t>
  </si>
  <si>
    <t>Diacylglycerol O-Acyltransferase 2</t>
  </si>
  <si>
    <t>Q96PD7</t>
  </si>
  <si>
    <t>NOP56</t>
  </si>
  <si>
    <t>NOP56 Ribonucleoprotein</t>
  </si>
  <si>
    <t>O00567</t>
  </si>
  <si>
    <t>FKBP10</t>
  </si>
  <si>
    <t>FKBP Prolyl Isomerase 10</t>
  </si>
  <si>
    <t>Q96AY3</t>
  </si>
  <si>
    <t>PPA2</t>
  </si>
  <si>
    <t>Inorganic Pyrophosphatase 2</t>
  </si>
  <si>
    <t>Q9H2U2</t>
  </si>
  <si>
    <t>PLA2G7</t>
  </si>
  <si>
    <t>Phospholipase A2 Group VII</t>
  </si>
  <si>
    <t>Q13093</t>
  </si>
  <si>
    <t>ARHGAP4</t>
  </si>
  <si>
    <t>Rho GTPase Activating Protein 4</t>
  </si>
  <si>
    <t>P98171</t>
  </si>
  <si>
    <t>DLX3</t>
  </si>
  <si>
    <t>Distal-Less Homeobox 3</t>
  </si>
  <si>
    <t>O60479</t>
  </si>
  <si>
    <t>NPAS2</t>
  </si>
  <si>
    <t>Neuronal PAS Domain Protein 2</t>
  </si>
  <si>
    <t>Q99743</t>
  </si>
  <si>
    <t>ABI2</t>
  </si>
  <si>
    <t>Abl Interactor 2</t>
  </si>
  <si>
    <t>Q9NYB9</t>
  </si>
  <si>
    <t>OPLAH</t>
  </si>
  <si>
    <t>5-Oxoprolinase, ATP-Hydrolysing</t>
  </si>
  <si>
    <t>O14841</t>
  </si>
  <si>
    <t>PSMB6</t>
  </si>
  <si>
    <t>Proteasome 20S Subunit Beta 6</t>
  </si>
  <si>
    <t>P28072</t>
  </si>
  <si>
    <t>AVPR1A</t>
  </si>
  <si>
    <t>Arginine Vasopressin Receptor 1A</t>
  </si>
  <si>
    <t>P37288</t>
  </si>
  <si>
    <t>AP2B1</t>
  </si>
  <si>
    <t>Adaptor Related Protein Complex 2 Subunit Beta 1</t>
  </si>
  <si>
    <t>P63010</t>
  </si>
  <si>
    <t>PLA2G5</t>
  </si>
  <si>
    <t>Phospholipase A2 Group V</t>
  </si>
  <si>
    <t>P39877</t>
  </si>
  <si>
    <t>THOC2</t>
  </si>
  <si>
    <t>THO Complex Subunit 2</t>
  </si>
  <si>
    <t>Q8NI27</t>
  </si>
  <si>
    <t>TRAPPC9</t>
  </si>
  <si>
    <t>Trafficking Protein Particle Complex Subunit 9</t>
  </si>
  <si>
    <t>Q96Q05</t>
  </si>
  <si>
    <t>YWHAB</t>
  </si>
  <si>
    <t>Tyrosine 3-Monooxygenase/Tryptophan 5-Monooxygenase Activation Protein Beta</t>
  </si>
  <si>
    <t>P31946</t>
  </si>
  <si>
    <t>GPLD1</t>
  </si>
  <si>
    <t>Glycosylphosphatidylinositol Specific Phospholipase D1</t>
  </si>
  <si>
    <t>P80108</t>
  </si>
  <si>
    <t>DOK1</t>
  </si>
  <si>
    <t>Docking Protein 1</t>
  </si>
  <si>
    <t>Q99704</t>
  </si>
  <si>
    <t>RAB33B</t>
  </si>
  <si>
    <t>RAB33B, Member RAS Oncogene Family</t>
  </si>
  <si>
    <t>Q9H082</t>
  </si>
  <si>
    <t>BCAT1</t>
  </si>
  <si>
    <t>Branched Chain Amino Acid Transaminase 1</t>
  </si>
  <si>
    <t>P54687</t>
  </si>
  <si>
    <t>Tankyrase 2</t>
  </si>
  <si>
    <t>WAC</t>
  </si>
  <si>
    <t>WW Domain Containing Adaptor With Coiled-Coil</t>
  </si>
  <si>
    <t>Q9BTA9</t>
  </si>
  <si>
    <t>ATP5F1D</t>
  </si>
  <si>
    <t>ATP Synthase F1 Subunit Delta</t>
  </si>
  <si>
    <t>P30049</t>
  </si>
  <si>
    <t>NAXE</t>
  </si>
  <si>
    <t>NAD(P)HX Epimerase</t>
  </si>
  <si>
    <t>Q8NCW5</t>
  </si>
  <si>
    <t>IDE</t>
  </si>
  <si>
    <t>Insulin Degrading Enzyme</t>
  </si>
  <si>
    <t>P14735</t>
  </si>
  <si>
    <t>HNMT</t>
  </si>
  <si>
    <t>Histamine N-Methyltransferase</t>
  </si>
  <si>
    <t>P50135</t>
  </si>
  <si>
    <t>NRG2</t>
  </si>
  <si>
    <t>Neuregulin 2</t>
  </si>
  <si>
    <t>O14511</t>
  </si>
  <si>
    <t>PGAP1</t>
  </si>
  <si>
    <t>Post-GPI Attachment To Proteins Inositol Deacylase 1</t>
  </si>
  <si>
    <t>Q75T13</t>
  </si>
  <si>
    <t>NLRC5</t>
  </si>
  <si>
    <t>NLR Family CARD Domain Containing 5</t>
  </si>
  <si>
    <t>Q86WI3</t>
  </si>
  <si>
    <t>HNRNPR</t>
  </si>
  <si>
    <t>Heterogeneous Nuclear Ribonucleoprotein R</t>
  </si>
  <si>
    <t>O43390</t>
  </si>
  <si>
    <t>Monoamine Oxidase B</t>
  </si>
  <si>
    <t>GAN</t>
  </si>
  <si>
    <t>Gigaxonin</t>
  </si>
  <si>
    <t>Q9H2C0</t>
  </si>
  <si>
    <t>MNAT1</t>
  </si>
  <si>
    <t>MNAT1 Component Of CDK Activating Kinase</t>
  </si>
  <si>
    <t>P51948</t>
  </si>
  <si>
    <t>TLL1</t>
  </si>
  <si>
    <t>Tolloid Like 1</t>
  </si>
  <si>
    <t>O43897</t>
  </si>
  <si>
    <t>TTPA</t>
  </si>
  <si>
    <t>Alpha Tocopherol Transfer Protein</t>
  </si>
  <si>
    <t>P49638</t>
  </si>
  <si>
    <t>ALAS1</t>
  </si>
  <si>
    <t>5'-Aminolevulinate Synthase 1</t>
  </si>
  <si>
    <t>P13196</t>
  </si>
  <si>
    <t>HECW2</t>
  </si>
  <si>
    <t>HECT, C2 And WW Domain Containing E3 Ubiquitin Protein Ligase 2</t>
  </si>
  <si>
    <t>Q9P2P5</t>
  </si>
  <si>
    <t>DHX37</t>
  </si>
  <si>
    <t>DEAH-Box Helicase 37</t>
  </si>
  <si>
    <t>Q8IY37</t>
  </si>
  <si>
    <t>LBP</t>
  </si>
  <si>
    <t>Lipopolysaccharide Binding Protein</t>
  </si>
  <si>
    <t>P18428</t>
  </si>
  <si>
    <t>SNRPN</t>
  </si>
  <si>
    <t>Small Nuclear Ribonucleoprotein Polypeptide N</t>
  </si>
  <si>
    <t>P63162</t>
  </si>
  <si>
    <t>RNF13</t>
  </si>
  <si>
    <t>Ring Finger Protein 13</t>
  </si>
  <si>
    <t>O43567</t>
  </si>
  <si>
    <t>IL1RL2</t>
  </si>
  <si>
    <t>Interleukin 1 Receptor Like 2</t>
  </si>
  <si>
    <t>Q9HB29</t>
  </si>
  <si>
    <t>CSGALNACT1</t>
  </si>
  <si>
    <t>Chondroitin Sulfate N-Acetylgalactosaminyltransferase 1</t>
  </si>
  <si>
    <t>Q8TDX6</t>
  </si>
  <si>
    <t>SLC25A1</t>
  </si>
  <si>
    <t>Solute Carrier Family 25 Member 1</t>
  </si>
  <si>
    <t>P53007</t>
  </si>
  <si>
    <t>MGAT2</t>
  </si>
  <si>
    <t>Alpha-1,6-Mannosyl-Glycoprotein 2-Beta-N-Acetylglucosaminyltransferase</t>
  </si>
  <si>
    <t>Q10469</t>
  </si>
  <si>
    <t>BPNT2</t>
  </si>
  <si>
    <t>3'(2'), 5'-Bisphosphate Nucleotidase 2</t>
  </si>
  <si>
    <t>Q9NX62</t>
  </si>
  <si>
    <t>ADH4</t>
  </si>
  <si>
    <t>Alcohol Dehydrogenase 4 (Class II), Pi Polypeptide</t>
  </si>
  <si>
    <t>P08319</t>
  </si>
  <si>
    <t>UBE3B</t>
  </si>
  <si>
    <t>Ubiquitin Protein Ligase E3B</t>
  </si>
  <si>
    <t>Q7Z3V4</t>
  </si>
  <si>
    <t>COG5</t>
  </si>
  <si>
    <t>Component Of Oligomeric Golgi Complex 5</t>
  </si>
  <si>
    <t>Q9UP83</t>
  </si>
  <si>
    <t>PTGIS</t>
  </si>
  <si>
    <t>Prostaglandin I2 Synthase</t>
  </si>
  <si>
    <t>Q16647</t>
  </si>
  <si>
    <t>TAF8</t>
  </si>
  <si>
    <t>TATA-Box Binding Protein Associated Factor 8</t>
  </si>
  <si>
    <t>Q7Z7C8</t>
  </si>
  <si>
    <t>MYH3</t>
  </si>
  <si>
    <t>Myosin Heavy Chain 3</t>
  </si>
  <si>
    <t>P11055</t>
  </si>
  <si>
    <t>SMPD4</t>
  </si>
  <si>
    <t>Sphingomyelin Phosphodiesterase 4</t>
  </si>
  <si>
    <t>Q9NXE4</t>
  </si>
  <si>
    <t>GPD1L</t>
  </si>
  <si>
    <t>Glycerol-3-Phosphate Dehydrogenase 1 Like</t>
  </si>
  <si>
    <t>Q8N335</t>
  </si>
  <si>
    <t>Gamma-Aminobutyric Acid Type A Receptor Subunit Alpha4</t>
  </si>
  <si>
    <t>ANO3</t>
  </si>
  <si>
    <t>Anoctamin 3</t>
  </si>
  <si>
    <t>Q9BYT9</t>
  </si>
  <si>
    <t>MAST1</t>
  </si>
  <si>
    <t>Microtubule Associated Serine/Threonine Kinase 1</t>
  </si>
  <si>
    <t>Q9Y2H9</t>
  </si>
  <si>
    <t>NPY1R</t>
  </si>
  <si>
    <t>Neuropeptide Y Receptor Y1</t>
  </si>
  <si>
    <t>P25929</t>
  </si>
  <si>
    <t>POLR3F</t>
  </si>
  <si>
    <t>RNA Polymerase III Subunit F</t>
  </si>
  <si>
    <t>Q9H1D9</t>
  </si>
  <si>
    <t>PCYT2</t>
  </si>
  <si>
    <t>Phosphate Cytidylyltransferase 2, Ethanolamine</t>
  </si>
  <si>
    <t>Q99447</t>
  </si>
  <si>
    <t>FMN2</t>
  </si>
  <si>
    <t>Formin 2</t>
  </si>
  <si>
    <t>Q9NZ56</t>
  </si>
  <si>
    <t>SLC35A3</t>
  </si>
  <si>
    <t>Solute Carrier Family 35 Member A3</t>
  </si>
  <si>
    <t>Q9Y2D2</t>
  </si>
  <si>
    <t>PNPLA8</t>
  </si>
  <si>
    <t xml:space="preserve">Patatin Like Domain 8, Phospholipase A2 </t>
  </si>
  <si>
    <t>Q9NP80</t>
  </si>
  <si>
    <t>CACNB1</t>
  </si>
  <si>
    <t>Calcium Voltage-Gated Channel Auxiliary Subunit Beta 1</t>
  </si>
  <si>
    <t>Q02641</t>
  </si>
  <si>
    <t>NHLRC1</t>
  </si>
  <si>
    <t>NHL Repeat Containing E3 Ubiquitin Protein Ligase 1</t>
  </si>
  <si>
    <t>Q6VVB1</t>
  </si>
  <si>
    <t>5-Hydroxytryptamine Receptor 7</t>
  </si>
  <si>
    <t>ATAD1</t>
  </si>
  <si>
    <t>ATPase Family AAA Domain Containing 1</t>
  </si>
  <si>
    <t>Q8NBU5</t>
  </si>
  <si>
    <t>MYH7B</t>
  </si>
  <si>
    <t>Myosin Heavy Chain 7B</t>
  </si>
  <si>
    <t>A7E2Y1</t>
  </si>
  <si>
    <t>BLVRA</t>
  </si>
  <si>
    <t>Biliverdin Reductase A</t>
  </si>
  <si>
    <t>P53004</t>
  </si>
  <si>
    <t>VIPR2</t>
  </si>
  <si>
    <t>Vasoactive Intestinal Peptide Receptor 2</t>
  </si>
  <si>
    <t>P41587</t>
  </si>
  <si>
    <t>Dopamine Receptor D5</t>
  </si>
  <si>
    <t>Cytochrome P450 Family 46 Subfamily A Member 1</t>
  </si>
  <si>
    <t>PPIE</t>
  </si>
  <si>
    <t>Peptidylprolyl Isomerase E</t>
  </si>
  <si>
    <t>Q9UNP9</t>
  </si>
  <si>
    <t>MATN3</t>
  </si>
  <si>
    <t>Matrilin 3</t>
  </si>
  <si>
    <t>O15232</t>
  </si>
  <si>
    <t>GFM2</t>
  </si>
  <si>
    <t>GTP Dependent Ribosome Recycling Factor Mitochondrial 2</t>
  </si>
  <si>
    <t>Q969S9</t>
  </si>
  <si>
    <t>KPNA7</t>
  </si>
  <si>
    <t>Karyopherin Subunit Alpha 7</t>
  </si>
  <si>
    <t>A9QM74</t>
  </si>
  <si>
    <t>Hypocretin Receptor 1</t>
  </si>
  <si>
    <t>CDC5L</t>
  </si>
  <si>
    <t>Cell Division Cycle 5 Like</t>
  </si>
  <si>
    <t>Q99459</t>
  </si>
  <si>
    <t>BAD</t>
  </si>
  <si>
    <t>BCL2 Associated Agonist Of Cell Death</t>
  </si>
  <si>
    <t>Q92934</t>
  </si>
  <si>
    <t>CADM1</t>
  </si>
  <si>
    <t>Cell Adhesion Molecule 1</t>
  </si>
  <si>
    <t>Q9BY67</t>
  </si>
  <si>
    <t>ECT2</t>
  </si>
  <si>
    <t>Epithelial Cell Transforming 2</t>
  </si>
  <si>
    <t>Q9H8V3</t>
  </si>
  <si>
    <t>WDPCP</t>
  </si>
  <si>
    <t>WD Repeat Containing Planar Cell Polarity Effector</t>
  </si>
  <si>
    <t>O95876</t>
  </si>
  <si>
    <t>PARD6A</t>
  </si>
  <si>
    <t>Par-6 Family Cell Polarity Regulator Alpha</t>
  </si>
  <si>
    <t>Q9NPB6</t>
  </si>
  <si>
    <t>KRT18</t>
  </si>
  <si>
    <t>Keratin 18</t>
  </si>
  <si>
    <t>P05783</t>
  </si>
  <si>
    <t>HOXB13</t>
  </si>
  <si>
    <t>Homeobox B13</t>
  </si>
  <si>
    <t>Q92826</t>
  </si>
  <si>
    <t>FREM1</t>
  </si>
  <si>
    <t>FRAS1 Related Extracellular Matrix 1</t>
  </si>
  <si>
    <t>Q5H8C1</t>
  </si>
  <si>
    <t>FANCB</t>
  </si>
  <si>
    <t>FA Complementation Group B</t>
  </si>
  <si>
    <t>Q8NB91</t>
  </si>
  <si>
    <t>ADAM12</t>
  </si>
  <si>
    <t>ADAM Metallopeptidase Domain 12</t>
  </si>
  <si>
    <t>O43184</t>
  </si>
  <si>
    <t>PTPRM</t>
  </si>
  <si>
    <t>Protein Tyrosine Phosphatase Receptor Type M</t>
  </si>
  <si>
    <t>P28827</t>
  </si>
  <si>
    <t>CD74</t>
  </si>
  <si>
    <t>CD74 Molecule</t>
  </si>
  <si>
    <t>P04233</t>
  </si>
  <si>
    <t>MAFB</t>
  </si>
  <si>
    <t>MAF BZIP Transcription Factor B</t>
  </si>
  <si>
    <t>Q9Y5Q3</t>
  </si>
  <si>
    <t>ADIPOQ</t>
  </si>
  <si>
    <t>Adiponectin, C1Q And Collagen Domain Containing</t>
  </si>
  <si>
    <t>Q15848</t>
  </si>
  <si>
    <t>DNASE1L3</t>
  </si>
  <si>
    <t>Deoxyribonuclease 1L3</t>
  </si>
  <si>
    <t>Q13609</t>
  </si>
  <si>
    <t>Tripartite Motif Containing 24</t>
  </si>
  <si>
    <t>CD9</t>
  </si>
  <si>
    <t>CD9 Molecule</t>
  </si>
  <si>
    <t>P21926</t>
  </si>
  <si>
    <t>RB1CC1</t>
  </si>
  <si>
    <t>RB1 Inducible Coiled-Coil 1</t>
  </si>
  <si>
    <t>Q8TDY2</t>
  </si>
  <si>
    <t>IL33</t>
  </si>
  <si>
    <t>Interleukin 33</t>
  </si>
  <si>
    <t>O95760</t>
  </si>
  <si>
    <t>SELL</t>
  </si>
  <si>
    <t>Selectin L</t>
  </si>
  <si>
    <t>P14151</t>
  </si>
  <si>
    <t>DDIT3</t>
  </si>
  <si>
    <t>DNA Damage Inducible Transcript 3</t>
  </si>
  <si>
    <t>P35638</t>
  </si>
  <si>
    <t>BMP6</t>
  </si>
  <si>
    <t>Bone Morphogenetic Protein 6</t>
  </si>
  <si>
    <t>P22004</t>
  </si>
  <si>
    <t>ARHGAP6</t>
  </si>
  <si>
    <t>Rho GTPase Activating Protein 6</t>
  </si>
  <si>
    <t>O43182</t>
  </si>
  <si>
    <t>AQP3</t>
  </si>
  <si>
    <t>Aquaporin 3 (Gill Blood Group)</t>
  </si>
  <si>
    <t>Q92482</t>
  </si>
  <si>
    <t>CTSG</t>
  </si>
  <si>
    <t>Cathepsin G</t>
  </si>
  <si>
    <t>P08311</t>
  </si>
  <si>
    <t>INHBA</t>
  </si>
  <si>
    <t>Inhibin Subunit Beta A</t>
  </si>
  <si>
    <t>P08476</t>
  </si>
  <si>
    <t>IL18</t>
  </si>
  <si>
    <t>Interleukin 18</t>
  </si>
  <si>
    <t>Q14116</t>
  </si>
  <si>
    <t>HAAO</t>
  </si>
  <si>
    <t>3-Hydroxyanthranilate 3,4-Dioxygenase</t>
  </si>
  <si>
    <t>P46952</t>
  </si>
  <si>
    <t>MOCOS</t>
  </si>
  <si>
    <t>Molybdenum Cofactor Sulfurase</t>
  </si>
  <si>
    <t>Q96EN8</t>
  </si>
  <si>
    <t>GPER1</t>
  </si>
  <si>
    <t>G Protein-Coupled Estrogen Receptor 1</t>
  </si>
  <si>
    <t>Q99527</t>
  </si>
  <si>
    <t>SEC23B</t>
  </si>
  <si>
    <t>SEC23 Homolog B, COPII Component</t>
  </si>
  <si>
    <t>Q15437</t>
  </si>
  <si>
    <t>MSR1</t>
  </si>
  <si>
    <t>Macrophage Scavenger Receptor 1</t>
  </si>
  <si>
    <t>P21757</t>
  </si>
  <si>
    <t>SBDS</t>
  </si>
  <si>
    <t>SBDS Ribosome Maturation Factor</t>
  </si>
  <si>
    <t>Q9Y3A5</t>
  </si>
  <si>
    <t>GC</t>
  </si>
  <si>
    <t>GC Vitamin D Binding Protein</t>
  </si>
  <si>
    <t>P02774</t>
  </si>
  <si>
    <t>IL5</t>
  </si>
  <si>
    <t>Interleukin 5</t>
  </si>
  <si>
    <t>P05113</t>
  </si>
  <si>
    <t>SEC63</t>
  </si>
  <si>
    <t>SEC63 Protein Translocation Regulator</t>
  </si>
  <si>
    <t>Q9UGP8</t>
  </si>
  <si>
    <t>RPS11</t>
  </si>
  <si>
    <t>Ribosomal Protein S11</t>
  </si>
  <si>
    <t>P62280</t>
  </si>
  <si>
    <t>JPH2</t>
  </si>
  <si>
    <t>Junctophilin 2</t>
  </si>
  <si>
    <t>Q9BR39</t>
  </si>
  <si>
    <t>LEFTY2</t>
  </si>
  <si>
    <t>Left-Right Determination Factor 2</t>
  </si>
  <si>
    <t>O00292</t>
  </si>
  <si>
    <t>MT-ND1</t>
  </si>
  <si>
    <t>Mitochondrially Encoded NADH:Ubiquinone Oxidoreductase Core Subunit 1</t>
  </si>
  <si>
    <t>P03886</t>
  </si>
  <si>
    <t>RUNX3</t>
  </si>
  <si>
    <t>RUNX Family Transcription Factor 3</t>
  </si>
  <si>
    <t>Q13761</t>
  </si>
  <si>
    <t>TP53BP2</t>
  </si>
  <si>
    <t>Tumor Protein P53 Binding Protein 2</t>
  </si>
  <si>
    <t>Q13625</t>
  </si>
  <si>
    <t>GSTM2</t>
  </si>
  <si>
    <t>Glutathione S-Transferase Mu 2</t>
  </si>
  <si>
    <t>P28161</t>
  </si>
  <si>
    <t>ZNF462</t>
  </si>
  <si>
    <t>Zinc Finger Protein 462</t>
  </si>
  <si>
    <t>Q96JM2</t>
  </si>
  <si>
    <t>ZBTB20</t>
  </si>
  <si>
    <t>Zinc Finger And BTB Domain Containing 20</t>
  </si>
  <si>
    <t>Q9HC78</t>
  </si>
  <si>
    <t>CILK1</t>
  </si>
  <si>
    <t>Ciliogenesis Associated Kinase 1</t>
  </si>
  <si>
    <t>Q9UPZ9</t>
  </si>
  <si>
    <t>SPG11</t>
  </si>
  <si>
    <t>SPG11 Vesicle Trafficking Associated, Spatacsin</t>
  </si>
  <si>
    <t>Q96JI7</t>
  </si>
  <si>
    <t>MNX1</t>
  </si>
  <si>
    <t>Motor Neuron And Pancreas Homeobox 1</t>
  </si>
  <si>
    <t>P50219</t>
  </si>
  <si>
    <t>MLKL</t>
  </si>
  <si>
    <t>Mixed Lineage Kinase Domain Like Pseudokinase</t>
  </si>
  <si>
    <t>Q8NB16</t>
  </si>
  <si>
    <t>RHOG</t>
  </si>
  <si>
    <t>Ras Homolog Family Member G</t>
  </si>
  <si>
    <t>P84095</t>
  </si>
  <si>
    <t>GDF2</t>
  </si>
  <si>
    <t>Growth Differentiation Factor 2</t>
  </si>
  <si>
    <t>Q9UK05</t>
  </si>
  <si>
    <t>GLIS3</t>
  </si>
  <si>
    <t>GLIS Family Zinc Finger 3</t>
  </si>
  <si>
    <t>Q8NEA6</t>
  </si>
  <si>
    <t>SH3BP2</t>
  </si>
  <si>
    <t>SH3 Domain Binding Protein 2</t>
  </si>
  <si>
    <t>P78314</t>
  </si>
  <si>
    <t>AGTPBP1</t>
  </si>
  <si>
    <t>ATP/GTP Binding Carboxypeptidase 1</t>
  </si>
  <si>
    <t>Q9UPW5</t>
  </si>
  <si>
    <t>FUT1</t>
  </si>
  <si>
    <t>Fucosyltransferase 1 (H Blood Group)</t>
  </si>
  <si>
    <t>P19526</t>
  </si>
  <si>
    <t>Coagulation Factor III, Tissue Factor</t>
  </si>
  <si>
    <t>PAX4</t>
  </si>
  <si>
    <t>Paired Box 4</t>
  </si>
  <si>
    <t>O43316</t>
  </si>
  <si>
    <t>AMFR</t>
  </si>
  <si>
    <t>Autocrine Motility Factor Receptor</t>
  </si>
  <si>
    <t>Q9UKV5</t>
  </si>
  <si>
    <t>GNRH1</t>
  </si>
  <si>
    <t>Gonadotropin Releasing Hormone 1</t>
  </si>
  <si>
    <t>P01148</t>
  </si>
  <si>
    <t>UHRF1</t>
  </si>
  <si>
    <t>Ubiquitin Like With PHD And Ring Finger Domains 1</t>
  </si>
  <si>
    <t>Q96T88</t>
  </si>
  <si>
    <t>S100A9</t>
  </si>
  <si>
    <t>S100 Calcium Binding Protein A9</t>
  </si>
  <si>
    <t>P06702</t>
  </si>
  <si>
    <t>LNPEP</t>
  </si>
  <si>
    <t>Leucyl And Cystinyl Aminopeptidase</t>
  </si>
  <si>
    <t>Q9UIQ6</t>
  </si>
  <si>
    <t>AGA</t>
  </si>
  <si>
    <t>Aspartylglucosaminidase</t>
  </si>
  <si>
    <t>P20933</t>
  </si>
  <si>
    <t>TNFSF13</t>
  </si>
  <si>
    <t>TNF Superfamily Member 13</t>
  </si>
  <si>
    <t>O75888</t>
  </si>
  <si>
    <t>CFAP410</t>
  </si>
  <si>
    <t>Cilia And Flagella Associated Protein 410</t>
  </si>
  <si>
    <t>O43822</t>
  </si>
  <si>
    <t>ANKRD26</t>
  </si>
  <si>
    <t>Ankyrin Repeat Domain 26</t>
  </si>
  <si>
    <t>Q9UPS8</t>
  </si>
  <si>
    <t>SIX3</t>
  </si>
  <si>
    <t>SIX Homeobox 3</t>
  </si>
  <si>
    <t>O95343</t>
  </si>
  <si>
    <t>U2AF2</t>
  </si>
  <si>
    <t>U2 Small Nuclear RNA Auxiliary Factor 2</t>
  </si>
  <si>
    <t>P26368</t>
  </si>
  <si>
    <t>LTBR</t>
  </si>
  <si>
    <t>Lymphotoxin Beta Receptor</t>
  </si>
  <si>
    <t>P36941</t>
  </si>
  <si>
    <t>RPA2</t>
  </si>
  <si>
    <t>Replication Protein A2</t>
  </si>
  <si>
    <t>P15927</t>
  </si>
  <si>
    <t>ANKZF1</t>
  </si>
  <si>
    <t>Ankyrin Repeat And Zinc Finger Peptidyl TRNA Hydrolase 1</t>
  </si>
  <si>
    <t>Q9H8Y5</t>
  </si>
  <si>
    <t>JAM2</t>
  </si>
  <si>
    <t>Junctional Adhesion Molecule 2</t>
  </si>
  <si>
    <t>P57087</t>
  </si>
  <si>
    <t>ETS2</t>
  </si>
  <si>
    <t>ETS Proto-Oncogene 2, Transcription Factor</t>
  </si>
  <si>
    <t>P15036</t>
  </si>
  <si>
    <t>PIGA</t>
  </si>
  <si>
    <t>Phosphatidylinositol Glycan Anchor Biosynthesis Class A</t>
  </si>
  <si>
    <t>P37287</t>
  </si>
  <si>
    <t>S100A8</t>
  </si>
  <si>
    <t>S100 Calcium Binding Protein A8</t>
  </si>
  <si>
    <t>P05109</t>
  </si>
  <si>
    <t>TRPC4</t>
  </si>
  <si>
    <t>Transient Receptor Potential Cation Channel Subfamily C Member 4</t>
  </si>
  <si>
    <t>Q9UBN4</t>
  </si>
  <si>
    <t>BMX</t>
  </si>
  <si>
    <t>BMX Non-Receptor Tyrosine Kinase</t>
  </si>
  <si>
    <t>P51813</t>
  </si>
  <si>
    <t>DUSP1</t>
  </si>
  <si>
    <t>Dual Specificity Phosphatase 1</t>
  </si>
  <si>
    <t>P28562</t>
  </si>
  <si>
    <t>FBXL4</t>
  </si>
  <si>
    <t>F-Box And Leucine Rich Repeat Protein 4</t>
  </si>
  <si>
    <t>Q9UKA2</t>
  </si>
  <si>
    <t>SKP1</t>
  </si>
  <si>
    <t>S-Phase Kinase Associated Protein 1</t>
  </si>
  <si>
    <t>P63208</t>
  </si>
  <si>
    <t>CCT3</t>
  </si>
  <si>
    <t>Chaperonin Containing TCP1 Subunit 3</t>
  </si>
  <si>
    <t>P49368</t>
  </si>
  <si>
    <t>GEN1</t>
  </si>
  <si>
    <t>GEN1 Structure-Specific Endonuclease</t>
  </si>
  <si>
    <t>Q17RS7</t>
  </si>
  <si>
    <t>DMP1</t>
  </si>
  <si>
    <t>Dentin Matrix Acidic Phosphoprotein 1</t>
  </si>
  <si>
    <t>Q13316</t>
  </si>
  <si>
    <t>ARMC9</t>
  </si>
  <si>
    <t>Armadillo Repeat Containing 9</t>
  </si>
  <si>
    <t>Q7Z3E5</t>
  </si>
  <si>
    <t>UGCG</t>
  </si>
  <si>
    <t>UDP-Glucose Ceramide Glucosyltransferase</t>
  </si>
  <si>
    <t>Q16739</t>
  </si>
  <si>
    <t>NAA15</t>
  </si>
  <si>
    <t>N-Alpha-Acetyltransferase 15, NatA Auxiliary Subunit</t>
  </si>
  <si>
    <t>Q9BXJ9</t>
  </si>
  <si>
    <t>TK1</t>
  </si>
  <si>
    <t>Thymidine Kinase 1</t>
  </si>
  <si>
    <t>P04183</t>
  </si>
  <si>
    <t>MED1</t>
  </si>
  <si>
    <t>Mediator Complex Subunit 1</t>
  </si>
  <si>
    <t>Q15648</t>
  </si>
  <si>
    <t>FMN1</t>
  </si>
  <si>
    <t>Formin 1</t>
  </si>
  <si>
    <t>Q68DA7</t>
  </si>
  <si>
    <t>TIAM2</t>
  </si>
  <si>
    <t>TIAM Rac1 Associated GEF 2</t>
  </si>
  <si>
    <t>Q8IVF5</t>
  </si>
  <si>
    <t>B9D1</t>
  </si>
  <si>
    <t>B9 Domain Containing 1</t>
  </si>
  <si>
    <t>Q9UPM9</t>
  </si>
  <si>
    <t>VDAC1</t>
  </si>
  <si>
    <t>Voltage Dependent Anion Channel 1</t>
  </si>
  <si>
    <t>P21796</t>
  </si>
  <si>
    <t>COQ8A</t>
  </si>
  <si>
    <t>Coenzyme Q8A</t>
  </si>
  <si>
    <t>Q8NI60</t>
  </si>
  <si>
    <t>COP1</t>
  </si>
  <si>
    <t>COP1 E3 Ubiquitin Ligase</t>
  </si>
  <si>
    <t>Q8NHY2</t>
  </si>
  <si>
    <t>CAV3</t>
  </si>
  <si>
    <t>Caveolin 3</t>
  </si>
  <si>
    <t>P56539</t>
  </si>
  <si>
    <t>MEF2D</t>
  </si>
  <si>
    <t>Myocyte Enhancer Factor 2D</t>
  </si>
  <si>
    <t>Q14814</t>
  </si>
  <si>
    <t>LAMTOR2</t>
  </si>
  <si>
    <t>Late Endosomal/Lysosomal Adaptor, MAPK And MTOR Activator 2</t>
  </si>
  <si>
    <t>Q9Y2Q5</t>
  </si>
  <si>
    <t>TIRAP</t>
  </si>
  <si>
    <t>TIR Domain Containing Adaptor Protein</t>
  </si>
  <si>
    <t>P58753</t>
  </si>
  <si>
    <t>SULT2B1</t>
  </si>
  <si>
    <t>Sulfotransferase Family 2B Member 1</t>
  </si>
  <si>
    <t>O00204</t>
  </si>
  <si>
    <t>NEXN</t>
  </si>
  <si>
    <t>Nexilin F-Actin Binding Protein</t>
  </si>
  <si>
    <t>Q0ZGT2</t>
  </si>
  <si>
    <t>ISL1</t>
  </si>
  <si>
    <t>ISL LIM Homeobox 1</t>
  </si>
  <si>
    <t>P61371</t>
  </si>
  <si>
    <t>PTPRQ</t>
  </si>
  <si>
    <t>Protein Tyrosine Phosphatase Receptor Type Q</t>
  </si>
  <si>
    <t>Q9UMZ3</t>
  </si>
  <si>
    <t>TLE3</t>
  </si>
  <si>
    <t>TLE Family Member 3, Transcriptional Corepressor</t>
  </si>
  <si>
    <t>Q04726</t>
  </si>
  <si>
    <t>KRT2</t>
  </si>
  <si>
    <t>Keratin 2</t>
  </si>
  <si>
    <t>P35908</t>
  </si>
  <si>
    <t>MT-ND5</t>
  </si>
  <si>
    <t>Mitochondrially Encoded NADH:Ubiquinone Oxidoreductase Core Subunit 5</t>
  </si>
  <si>
    <t>P03915</t>
  </si>
  <si>
    <t>UCP2</t>
  </si>
  <si>
    <t>Uncoupling Protein 2</t>
  </si>
  <si>
    <t>P55851</t>
  </si>
  <si>
    <t>TEAD4</t>
  </si>
  <si>
    <t>TEA Domain Transcription Factor 4</t>
  </si>
  <si>
    <t>Q15561</t>
  </si>
  <si>
    <t>ALG12</t>
  </si>
  <si>
    <t>ALG12 Alpha-1,6-Mannosyltransferase</t>
  </si>
  <si>
    <t>Q9BV10</t>
  </si>
  <si>
    <t>B3GLCT</t>
  </si>
  <si>
    <t>Beta 3-Glucosyltransferase</t>
  </si>
  <si>
    <t>Q6Y288</t>
  </si>
  <si>
    <t>CYP4F22</t>
  </si>
  <si>
    <t>Cytochrome P450 Family 4 Subfamily F Member 22</t>
  </si>
  <si>
    <t>Q6NT55</t>
  </si>
  <si>
    <t>WWP2</t>
  </si>
  <si>
    <t>WW Domain Containing E3 Ubiquitin Protein Ligase 2</t>
  </si>
  <si>
    <t>O00308</t>
  </si>
  <si>
    <t>IPO8</t>
  </si>
  <si>
    <t>Importin 8</t>
  </si>
  <si>
    <t>O15397</t>
  </si>
  <si>
    <t>PTPRU</t>
  </si>
  <si>
    <t>Protein Tyrosine Phosphatase Receptor Type U</t>
  </si>
  <si>
    <t>Q92729</t>
  </si>
  <si>
    <t>CARD14</t>
  </si>
  <si>
    <t>Caspase Recruitment Domain Family Member 14</t>
  </si>
  <si>
    <t>Q9BXL6</t>
  </si>
  <si>
    <t>OTULIN</t>
  </si>
  <si>
    <t>OTU Deubiquitinase With Linear Linkage Specificity</t>
  </si>
  <si>
    <t>Q96BN8</t>
  </si>
  <si>
    <t>CCNE2</t>
  </si>
  <si>
    <t>Cyclin E2</t>
  </si>
  <si>
    <t>O96020</t>
  </si>
  <si>
    <t>RBL1</t>
  </si>
  <si>
    <t>RB Transcriptional Corepressor Like 1</t>
  </si>
  <si>
    <t>P28749</t>
  </si>
  <si>
    <t>JUND</t>
  </si>
  <si>
    <t>JunD Proto-Oncogene, AP-1 Transcription Factor Subunit</t>
  </si>
  <si>
    <t>P17535</t>
  </si>
  <si>
    <t>TRPC1</t>
  </si>
  <si>
    <t>Transient Receptor Potential Cation Channel Subfamily C Member 1</t>
  </si>
  <si>
    <t>P48995</t>
  </si>
  <si>
    <t>MAVS</t>
  </si>
  <si>
    <t>Mitochondrial Antiviral Signaling Protein</t>
  </si>
  <si>
    <t>Q7Z434</t>
  </si>
  <si>
    <t>Ubiquitin Specific Peptidase 2</t>
  </si>
  <si>
    <t>HYAL2</t>
  </si>
  <si>
    <t>Hyaluronidase 2</t>
  </si>
  <si>
    <t>Q12891</t>
  </si>
  <si>
    <t>PER3</t>
  </si>
  <si>
    <t>Period Circadian Regulator 3</t>
  </si>
  <si>
    <t>P56645</t>
  </si>
  <si>
    <t>HOGA1</t>
  </si>
  <si>
    <t>4-Hydroxy-2-Oxoglutarate Aldolase 1</t>
  </si>
  <si>
    <t>Q86XE5</t>
  </si>
  <si>
    <t>YARS2</t>
  </si>
  <si>
    <t>Tyrosyl-TRNA Synthetase 2</t>
  </si>
  <si>
    <t>Q9Y2Z4</t>
  </si>
  <si>
    <t>SOAT1</t>
  </si>
  <si>
    <t>Sterol O-Acyltransferase 1</t>
  </si>
  <si>
    <t>P35610</t>
  </si>
  <si>
    <t>COG7</t>
  </si>
  <si>
    <t>Component Of Oligomeric Golgi Complex 7</t>
  </si>
  <si>
    <t>P83436</t>
  </si>
  <si>
    <t>SULT1A1</t>
  </si>
  <si>
    <t>Sulfotransferase Family 1A Member 1</t>
  </si>
  <si>
    <t>P50225</t>
  </si>
  <si>
    <t>TBC1D7</t>
  </si>
  <si>
    <t>TBC1 Domain Family Member 7</t>
  </si>
  <si>
    <t>Q9P0N9</t>
  </si>
  <si>
    <t>PSMC4</t>
  </si>
  <si>
    <t>Proteasome 26S Subunit, ATPase 4</t>
  </si>
  <si>
    <t>P43686</t>
  </si>
  <si>
    <t>MSTN</t>
  </si>
  <si>
    <t>Myostatin</t>
  </si>
  <si>
    <t>O14793</t>
  </si>
  <si>
    <t>Fatty Acid Binding Protein 4</t>
  </si>
  <si>
    <t>NR2C1</t>
  </si>
  <si>
    <t>Nuclear Receptor Subfamily 2 Group C Member 1</t>
  </si>
  <si>
    <t>P13056</t>
  </si>
  <si>
    <t>PREPL</t>
  </si>
  <si>
    <t>Prolyl Endopeptidase Like</t>
  </si>
  <si>
    <t>Q4J6C6</t>
  </si>
  <si>
    <t>SLC11A1</t>
  </si>
  <si>
    <t>Solute Carrier Family 11 Member 1</t>
  </si>
  <si>
    <t>P49279</t>
  </si>
  <si>
    <t>OS9</t>
  </si>
  <si>
    <t>OS9 Endoplasmic Reticulum Lectin</t>
  </si>
  <si>
    <t>Q13438</t>
  </si>
  <si>
    <t>MAP2</t>
  </si>
  <si>
    <t>Microtubule Associated Protein 2</t>
  </si>
  <si>
    <t>P11137</t>
  </si>
  <si>
    <t>ANKH</t>
  </si>
  <si>
    <t>ANKH Inorganic Pyrophosphate Transport Regulator</t>
  </si>
  <si>
    <t>Q9HCJ1</t>
  </si>
  <si>
    <t>ARVCF</t>
  </si>
  <si>
    <t>ARVCF Delta Catenin Family Member</t>
  </si>
  <si>
    <t>O00192</t>
  </si>
  <si>
    <t>CGA</t>
  </si>
  <si>
    <t>Glycoprotein Hormones, Alpha Polypeptide</t>
  </si>
  <si>
    <t>P01215</t>
  </si>
  <si>
    <t>ZMYND8</t>
  </si>
  <si>
    <t>Zinc Finger MYND-Type Containing 8</t>
  </si>
  <si>
    <t>Q9ULU4</t>
  </si>
  <si>
    <t>ALOX15B</t>
  </si>
  <si>
    <t>Arachidonate 15-Lipoxygenase Type B</t>
  </si>
  <si>
    <t>O15296</t>
  </si>
  <si>
    <t>ADARB1</t>
  </si>
  <si>
    <t>Adenosine Deaminase RNA Specific B1</t>
  </si>
  <si>
    <t>P78563</t>
  </si>
  <si>
    <t>ADAMTS17</t>
  </si>
  <si>
    <t>ADAM Metallopeptidase With Thrombospondin Type 1 Motif 17</t>
  </si>
  <si>
    <t>Q8TE56</t>
  </si>
  <si>
    <t>PANX1</t>
  </si>
  <si>
    <t>Pannexin 1</t>
  </si>
  <si>
    <t>Q96RD7</t>
  </si>
  <si>
    <t>BNC2</t>
  </si>
  <si>
    <t>Basonuclin Zinc Finger Protein 2</t>
  </si>
  <si>
    <t>Q6ZN30</t>
  </si>
  <si>
    <t>SSTR5</t>
  </si>
  <si>
    <t>Somatostatin Receptor 5</t>
  </si>
  <si>
    <t>P35346</t>
  </si>
  <si>
    <t>NISCH</t>
  </si>
  <si>
    <t>Nischarin</t>
  </si>
  <si>
    <t>Q9Y2I1</t>
  </si>
  <si>
    <t>LY96</t>
  </si>
  <si>
    <t>Lymphocyte Antigen 96</t>
  </si>
  <si>
    <t>Q9Y6Y9</t>
  </si>
  <si>
    <t>TRAPPC4</t>
  </si>
  <si>
    <t>Trafficking Protein Particle Complex Subunit 4</t>
  </si>
  <si>
    <t>Q9Y296</t>
  </si>
  <si>
    <t>ERLIN1</t>
  </si>
  <si>
    <t>ER Lipid Raft Associated 1</t>
  </si>
  <si>
    <t>O75477</t>
  </si>
  <si>
    <t>RTN4</t>
  </si>
  <si>
    <t>Reticulon 4</t>
  </si>
  <si>
    <t>Q9NQC3</t>
  </si>
  <si>
    <t>GAD2</t>
  </si>
  <si>
    <t>Glutamate Decarboxylase 2</t>
  </si>
  <si>
    <t>Q05329</t>
  </si>
  <si>
    <t>GTF2H1</t>
  </si>
  <si>
    <t>General Transcription Factor IIH Subunit 1</t>
  </si>
  <si>
    <t>P32780</t>
  </si>
  <si>
    <t>ATP5F1B</t>
  </si>
  <si>
    <t>ATP Synthase F1 Subunit Beta</t>
  </si>
  <si>
    <t>P06576</t>
  </si>
  <si>
    <t>FADS1</t>
  </si>
  <si>
    <t>Fatty Acid Desaturase 1</t>
  </si>
  <si>
    <t>O60427</t>
  </si>
  <si>
    <t>ROBO4</t>
  </si>
  <si>
    <t>Roundabout Guidance Receptor 4</t>
  </si>
  <si>
    <t>Q8WZ75</t>
  </si>
  <si>
    <t>USH1G</t>
  </si>
  <si>
    <t>USH1 Protein Network Component Sans</t>
  </si>
  <si>
    <t>Q495M9</t>
  </si>
  <si>
    <t>TRAF1</t>
  </si>
  <si>
    <t>TNF Receptor Associated Factor 1</t>
  </si>
  <si>
    <t>Q13077</t>
  </si>
  <si>
    <t>PLS3</t>
  </si>
  <si>
    <t>Plastin 3</t>
  </si>
  <si>
    <t>P13797</t>
  </si>
  <si>
    <t>HOXA1</t>
  </si>
  <si>
    <t>Homeobox A1</t>
  </si>
  <si>
    <t>P49639</t>
  </si>
  <si>
    <t>RPS18</t>
  </si>
  <si>
    <t>Ribosomal Protein S18</t>
  </si>
  <si>
    <t>P62269</t>
  </si>
  <si>
    <t>COG1</t>
  </si>
  <si>
    <t>Component Of Oligomeric Golgi Complex 1</t>
  </si>
  <si>
    <t>Q8WTW3</t>
  </si>
  <si>
    <t>USP18</t>
  </si>
  <si>
    <t>Ubiquitin Specific Peptidase 18</t>
  </si>
  <si>
    <t>Q9UMW8</t>
  </si>
  <si>
    <t>PTGER1</t>
  </si>
  <si>
    <t>Prostaglandin E Receptor 1</t>
  </si>
  <si>
    <t>P34995</t>
  </si>
  <si>
    <t>MT-CO3</t>
  </si>
  <si>
    <t>Mitochondrially Encoded Cytochrome C Oxidase III</t>
  </si>
  <si>
    <t>P00414</t>
  </si>
  <si>
    <t>UNC13B</t>
  </si>
  <si>
    <t>Unc-13 Homolog B</t>
  </si>
  <si>
    <t>O14795</t>
  </si>
  <si>
    <t>FUT3</t>
  </si>
  <si>
    <t>Fucosyltransferase 3 (Lewis Blood Group)</t>
  </si>
  <si>
    <t>P21217</t>
  </si>
  <si>
    <t>NBEAL2</t>
  </si>
  <si>
    <t>Neurobeachin Like 2</t>
  </si>
  <si>
    <t>Q6ZNJ1</t>
  </si>
  <si>
    <t>ZNFX1</t>
  </si>
  <si>
    <t>Zinc Finger NFX1-Type Containing 1</t>
  </si>
  <si>
    <t>Q9P2E3</t>
  </si>
  <si>
    <t>AFF4</t>
  </si>
  <si>
    <t>ALF Transcription Elongation Factor 4</t>
  </si>
  <si>
    <t>Q9UHB7</t>
  </si>
  <si>
    <t>DNAAF11</t>
  </si>
  <si>
    <t>Dynein Axonemal Assembly Factor 11</t>
  </si>
  <si>
    <t>Q86X45</t>
  </si>
  <si>
    <t>PLN</t>
  </si>
  <si>
    <t>Phospholamban</t>
  </si>
  <si>
    <t>P26678</t>
  </si>
  <si>
    <t>SLC35A2</t>
  </si>
  <si>
    <t>Solute Carrier Family 35 Member A2</t>
  </si>
  <si>
    <t>P78381</t>
  </si>
  <si>
    <t>MPDU1</t>
  </si>
  <si>
    <t>Mannose-P-Dolichol Utilization Defect 1</t>
  </si>
  <si>
    <t>O75352</t>
  </si>
  <si>
    <t>PHKB</t>
  </si>
  <si>
    <t>Phosphorylase Kinase Regulatory Subunit Beta</t>
  </si>
  <si>
    <t>Q93100</t>
  </si>
  <si>
    <t>AP4E1</t>
  </si>
  <si>
    <t>Adaptor Related Protein Complex 4 Subunit Epsilon 1</t>
  </si>
  <si>
    <t>Q9UPM8</t>
  </si>
  <si>
    <t>MYO18A</t>
  </si>
  <si>
    <t>Myosin XVIIIA</t>
  </si>
  <si>
    <t>Q92614</t>
  </si>
  <si>
    <t>Phosphogluconate Dehydrogenase</t>
  </si>
  <si>
    <t>WWP1</t>
  </si>
  <si>
    <t>WW Domain Containing E3 Ubiquitin Protein Ligase 1</t>
  </si>
  <si>
    <t>Q9H0M0</t>
  </si>
  <si>
    <t>POMGNT2</t>
  </si>
  <si>
    <t>Protein O-Linked Mannose N-Acetylglucosaminyltransferase 2 (Beta 1,4-)</t>
  </si>
  <si>
    <t>Q8NAT1</t>
  </si>
  <si>
    <t>Adrenoceptor Alpha 1D</t>
  </si>
  <si>
    <t>ECM1</t>
  </si>
  <si>
    <t>Extracellular Matrix Protein 1</t>
  </si>
  <si>
    <t>Q16610</t>
  </si>
  <si>
    <t>CNTRL</t>
  </si>
  <si>
    <t>Centriolin</t>
  </si>
  <si>
    <t>Q7Z7A1</t>
  </si>
  <si>
    <t>ZNF143</t>
  </si>
  <si>
    <t>Zinc Finger Protein 143</t>
  </si>
  <si>
    <t>P52747</t>
  </si>
  <si>
    <t>PDZD7</t>
  </si>
  <si>
    <t>PDZ Domain Containing 7</t>
  </si>
  <si>
    <t>Q9H5P4</t>
  </si>
  <si>
    <t>TCAP</t>
  </si>
  <si>
    <t>Titin-Cap</t>
  </si>
  <si>
    <t>O15273</t>
  </si>
  <si>
    <t>DDX6</t>
  </si>
  <si>
    <t>DEAD-Box Helicase 6</t>
  </si>
  <si>
    <t>P26196</t>
  </si>
  <si>
    <t>SNX10</t>
  </si>
  <si>
    <t>Sorting Nexin 10</t>
  </si>
  <si>
    <t>Q9Y5X0</t>
  </si>
  <si>
    <t>ADH5</t>
  </si>
  <si>
    <t>Alcohol Dehydrogenase 5 (Class III), Chi Polypeptide</t>
  </si>
  <si>
    <t>P11766</t>
  </si>
  <si>
    <t>ABCA5</t>
  </si>
  <si>
    <t>ATP Binding Cassette Subfamily A Member 5</t>
  </si>
  <si>
    <t>Q8WWZ7</t>
  </si>
  <si>
    <t>ZBTB17</t>
  </si>
  <si>
    <t>Zinc Finger And BTB Domain Containing 17</t>
  </si>
  <si>
    <t>Q13105</t>
  </si>
  <si>
    <t>UTP4</t>
  </si>
  <si>
    <t>UTP4 Small Subunit Processome Component</t>
  </si>
  <si>
    <t>Q969X6</t>
  </si>
  <si>
    <t>RALGDS</t>
  </si>
  <si>
    <t>Ral Guanine Nucleotide Dissociation Stimulator</t>
  </si>
  <si>
    <t>Q12967</t>
  </si>
  <si>
    <t>WDR48</t>
  </si>
  <si>
    <t>WD Repeat Domain 48</t>
  </si>
  <si>
    <t>Q8TAF3</t>
  </si>
  <si>
    <t>RETREG1</t>
  </si>
  <si>
    <t>Reticulophagy Regulator 1</t>
  </si>
  <si>
    <t>Q9H6L5</t>
  </si>
  <si>
    <t>ATP1A4</t>
  </si>
  <si>
    <t>ATPase Na+/K+ Transporting Subunit Alpha 4</t>
  </si>
  <si>
    <t>Q13733</t>
  </si>
  <si>
    <t>Histamine Receptor H1</t>
  </si>
  <si>
    <t>AUTS2</t>
  </si>
  <si>
    <t>Activator Of Transcription And Developmental Regulator AUTS2</t>
  </si>
  <si>
    <t>Q8WXX7</t>
  </si>
  <si>
    <t>PIGT</t>
  </si>
  <si>
    <t>Phosphatidylinositol Glycan Anchor Biosynthesis Class T</t>
  </si>
  <si>
    <t>Q969N2</t>
  </si>
  <si>
    <t>CSDE1</t>
  </si>
  <si>
    <t>Cold Shock Domain Containing E1</t>
  </si>
  <si>
    <t>O75534</t>
  </si>
  <si>
    <t>PDK4</t>
  </si>
  <si>
    <t>Pyruvate Dehydrogenase Kinase 4</t>
  </si>
  <si>
    <t>Q16654</t>
  </si>
  <si>
    <t>PLS1</t>
  </si>
  <si>
    <t>Plastin 1</t>
  </si>
  <si>
    <t>Q14651</t>
  </si>
  <si>
    <t>PCBP2</t>
  </si>
  <si>
    <t>Poly(RC) Binding Protein 2</t>
  </si>
  <si>
    <t>Q15366</t>
  </si>
  <si>
    <t>RBBP6</t>
  </si>
  <si>
    <t>RB Binding Protein 6, Ubiquitin Ligase</t>
  </si>
  <si>
    <t>Q7Z6E9</t>
  </si>
  <si>
    <t>LPAR6</t>
  </si>
  <si>
    <t>Lysophosphatidic Acid Receptor 6</t>
  </si>
  <si>
    <t>P43657</t>
  </si>
  <si>
    <t>PAX9</t>
  </si>
  <si>
    <t>Paired Box 9</t>
  </si>
  <si>
    <t>P55771</t>
  </si>
  <si>
    <t>PIGO</t>
  </si>
  <si>
    <t>Phosphatidylinositol Glycan Anchor Biosynthesis Class O</t>
  </si>
  <si>
    <t>Q8TEQ8</t>
  </si>
  <si>
    <t>DNAJC5</t>
  </si>
  <si>
    <t>DnaJ Heat Shock Protein Family (Hsp40) Member C5</t>
  </si>
  <si>
    <t>Q9H3Z4</t>
  </si>
  <si>
    <t>LHX4</t>
  </si>
  <si>
    <t>LIM Homeobox 4</t>
  </si>
  <si>
    <t>Q969G2</t>
  </si>
  <si>
    <t>ATAD3A</t>
  </si>
  <si>
    <t>ATPase Family AAA Domain Containing 3A</t>
  </si>
  <si>
    <t>Q9NVI7</t>
  </si>
  <si>
    <t>SSRP1</t>
  </si>
  <si>
    <t>Structure Specific Recognition Protein 1</t>
  </si>
  <si>
    <t>Q08945</t>
  </si>
  <si>
    <t>Dual Specificity Phosphatase 3</t>
  </si>
  <si>
    <t>MEGF8</t>
  </si>
  <si>
    <t>Multiple EGF Like Domains 8</t>
  </si>
  <si>
    <t>Q7Z7M0</t>
  </si>
  <si>
    <t>RAB28</t>
  </si>
  <si>
    <t>RAB28, Member RAS Oncogene Family</t>
  </si>
  <si>
    <t>P51157</t>
  </si>
  <si>
    <t>KDSR</t>
  </si>
  <si>
    <t>3-Ketodihydrosphingosine Reductase</t>
  </si>
  <si>
    <t>Q06136</t>
  </si>
  <si>
    <t>ARFGEF1</t>
  </si>
  <si>
    <t>ARF Guanine Nucleotide Exchange Factor 1</t>
  </si>
  <si>
    <t>Q9Y6D6</t>
  </si>
  <si>
    <t>AGAP1</t>
  </si>
  <si>
    <t>ArfGAP With GTPase Domain, Ankyrin Repeat And PH Domain 1</t>
  </si>
  <si>
    <t>Q9UPQ3</t>
  </si>
  <si>
    <t>PMVK</t>
  </si>
  <si>
    <t>Phosphomevalonate Kinase</t>
  </si>
  <si>
    <t>Q15126</t>
  </si>
  <si>
    <t>ALG6</t>
  </si>
  <si>
    <t>ALG6 Alpha-1,3-Glucosyltransferase</t>
  </si>
  <si>
    <t>Q9Y672</t>
  </si>
  <si>
    <t>SIK3</t>
  </si>
  <si>
    <t>SIK Family Kinase 3</t>
  </si>
  <si>
    <t>Q9Y2K2</t>
  </si>
  <si>
    <t>GRIN3B</t>
  </si>
  <si>
    <t>Glutamate Ionotropic Receptor NMDA Type Subunit 3B</t>
  </si>
  <si>
    <t>O60391</t>
  </si>
  <si>
    <t>PMPCB</t>
  </si>
  <si>
    <t>Peptidase, Mitochondrial Processing Subunit Beta</t>
  </si>
  <si>
    <t>O75439</t>
  </si>
  <si>
    <t>PRKAB2</t>
  </si>
  <si>
    <t>Protein Kinase AMP-Activated Non-Catalytic Subunit Beta 2</t>
  </si>
  <si>
    <t>O43741</t>
  </si>
  <si>
    <t>SLC27A2</t>
  </si>
  <si>
    <t>Solute Carrier Family 27 Member 2</t>
  </si>
  <si>
    <t>O14975</t>
  </si>
  <si>
    <t>DISC1</t>
  </si>
  <si>
    <t>DISC1 Scaffold Protein</t>
  </si>
  <si>
    <t>Q9NRI5</t>
  </si>
  <si>
    <t>UQCRC2</t>
  </si>
  <si>
    <t>Ubiquinol-Cytochrome C Reductase Core Protein 2</t>
  </si>
  <si>
    <t>P22695</t>
  </si>
  <si>
    <t>IL31RA</t>
  </si>
  <si>
    <t>Interleukin 31 Receptor A</t>
  </si>
  <si>
    <t>Q8NI17</t>
  </si>
  <si>
    <t>DOCK10</t>
  </si>
  <si>
    <t>Dedicator Of Cytokinesis 10</t>
  </si>
  <si>
    <t>Q96BY6</t>
  </si>
  <si>
    <t>MED16</t>
  </si>
  <si>
    <t>Mediator Complex Subunit 16</t>
  </si>
  <si>
    <t>Q9Y2X0</t>
  </si>
  <si>
    <t>DUOX1</t>
  </si>
  <si>
    <t>Dual Oxidase 1</t>
  </si>
  <si>
    <t>Q9NRD9</t>
  </si>
  <si>
    <t>ARSG</t>
  </si>
  <si>
    <t>Arylsulfatase G</t>
  </si>
  <si>
    <t>Q96EG1</t>
  </si>
  <si>
    <t>TRIM25</t>
  </si>
  <si>
    <t>Tripartite Motif Containing 25</t>
  </si>
  <si>
    <t>Q14258</t>
  </si>
  <si>
    <t>MTA3</t>
  </si>
  <si>
    <t>Metastasis Associated 1 Family Member 3</t>
  </si>
  <si>
    <t>Q9BTC8</t>
  </si>
  <si>
    <t>FARSB</t>
  </si>
  <si>
    <t>Phenylalanyl-TRNA Synthetase Subunit Beta</t>
  </si>
  <si>
    <t>Q9NSD9</t>
  </si>
  <si>
    <t>RTN4IP1</t>
  </si>
  <si>
    <t>Reticulon 4 Interacting Protein 1</t>
  </si>
  <si>
    <t>Q8WWV3</t>
  </si>
  <si>
    <t>RALGAPA1</t>
  </si>
  <si>
    <t>Ral GTPase Activating Protein Catalytic Subunit Alpha 1</t>
  </si>
  <si>
    <t>Q6GYQ0</t>
  </si>
  <si>
    <t>ASRGL1</t>
  </si>
  <si>
    <t>Asparaginase And Isoaspartyl Peptidase 1</t>
  </si>
  <si>
    <t>Q7L266</t>
  </si>
  <si>
    <t>ALG2</t>
  </si>
  <si>
    <t>ALG2 Alpha-1,3/1,6-Mannosyltransferase</t>
  </si>
  <si>
    <t>Q9H553</t>
  </si>
  <si>
    <t>SERPIND1</t>
  </si>
  <si>
    <t>Serpin Family D Member 1</t>
  </si>
  <si>
    <t>P05546</t>
  </si>
  <si>
    <t>ACTN3</t>
  </si>
  <si>
    <t>Actinin Alpha 3</t>
  </si>
  <si>
    <t>Q08043</t>
  </si>
  <si>
    <t>Arachidonate 5-Lipoxygenase Activating Protein</t>
  </si>
  <si>
    <t>SERPINI1</t>
  </si>
  <si>
    <t>Serpin Family I Member 1</t>
  </si>
  <si>
    <t>Q99574</t>
  </si>
  <si>
    <t>ACSL3</t>
  </si>
  <si>
    <t>Acyl-CoA Synthetase Long Chain Family Member 3</t>
  </si>
  <si>
    <t>O95573</t>
  </si>
  <si>
    <t>ARHGAP29</t>
  </si>
  <si>
    <t>Rho GTPase Activating Protein 29</t>
  </si>
  <si>
    <t>Q52LW3</t>
  </si>
  <si>
    <t>KCNV2</t>
  </si>
  <si>
    <t>Potassium Voltage-Gated Channel Modifier Subfamily V Member 2</t>
  </si>
  <si>
    <t>Q8TDN2</t>
  </si>
  <si>
    <t>DOK7</t>
  </si>
  <si>
    <t>Docking Protein 7</t>
  </si>
  <si>
    <t>Q18PE1</t>
  </si>
  <si>
    <t>NCAPD3</t>
  </si>
  <si>
    <t>Non-SMC Condensin II Complex Subunit D3</t>
  </si>
  <si>
    <t>P42695</t>
  </si>
  <si>
    <t>ABO</t>
  </si>
  <si>
    <t>ABO, Alpha 1-3-N-Acetylgalactosaminyltransferase And Alpha 1-3-Galactosyltransferase</t>
  </si>
  <si>
    <t>P16442</t>
  </si>
  <si>
    <t>UBA7</t>
  </si>
  <si>
    <t>Ubiquitin Like Modifier Activating Enzyme 7</t>
  </si>
  <si>
    <t>P41226</t>
  </si>
  <si>
    <t>RXFP2</t>
  </si>
  <si>
    <t>Relaxin Family Peptide Receptor 2</t>
  </si>
  <si>
    <t>Q8WXD0</t>
  </si>
  <si>
    <t>COLGALT1</t>
  </si>
  <si>
    <t>Collagen Beta(1-O)Galactosyltransferase 1</t>
  </si>
  <si>
    <t>Q8NBJ5</t>
  </si>
  <si>
    <t>PPP3CB</t>
  </si>
  <si>
    <t>Protein Phosphatase 3 Catalytic Subunit Beta</t>
  </si>
  <si>
    <t>P16298</t>
  </si>
  <si>
    <t>GRIN3A</t>
  </si>
  <si>
    <t>Glutamate Ionotropic Receptor NMDA Type Subunit 3A</t>
  </si>
  <si>
    <t>Q8TCU5</t>
  </si>
  <si>
    <t>SP140</t>
  </si>
  <si>
    <t>SP140 Nuclear Body Protein</t>
  </si>
  <si>
    <t>Q13342</t>
  </si>
  <si>
    <t>SRPK2</t>
  </si>
  <si>
    <t>SRSF Protein Kinase 2</t>
  </si>
  <si>
    <t>P78362</t>
  </si>
  <si>
    <t>ADAM Metallopeptidase With Thrombospondin Type 1 Motif 4</t>
  </si>
  <si>
    <t>DCT</t>
  </si>
  <si>
    <t>Dopachrome Tautomerase</t>
  </si>
  <si>
    <t>P40126</t>
  </si>
  <si>
    <t>RAPGEF4</t>
  </si>
  <si>
    <t>Rap Guanine Nucleotide Exchange Factor 4</t>
  </si>
  <si>
    <t>Q8WZA2</t>
  </si>
  <si>
    <t>EEF2K</t>
  </si>
  <si>
    <t>Eukaryotic Elongation Factor 2 Kinase</t>
  </si>
  <si>
    <t>O00418</t>
  </si>
  <si>
    <t>DHX30</t>
  </si>
  <si>
    <t>DExH-Box Helicase 30</t>
  </si>
  <si>
    <t>Q7L2E3</t>
  </si>
  <si>
    <t>5-Hydroxytryptamine Receptor 1B</t>
  </si>
  <si>
    <t>EDEM3</t>
  </si>
  <si>
    <t>ER Degradation Enhancing Alpha-Mannosidase Like Protein 3</t>
  </si>
  <si>
    <t>Q9BZQ6</t>
  </si>
  <si>
    <t>MAP3K9</t>
  </si>
  <si>
    <t>Mitogen-Activated Protein Kinase Kinase Kinase 9</t>
  </si>
  <si>
    <t>P80192</t>
  </si>
  <si>
    <t>DPM2</t>
  </si>
  <si>
    <t>Dolichyl-Phosphate Mannosyltransferase Subunit 2, Regulatory</t>
  </si>
  <si>
    <t>O94777</t>
  </si>
  <si>
    <t>CBR4</t>
  </si>
  <si>
    <t>Carbonyl Reductase 4</t>
  </si>
  <si>
    <t>Q8N4T8</t>
  </si>
  <si>
    <t>ALG11</t>
  </si>
  <si>
    <t>ALG11 Alpha-1,2-Mannosyltransferase</t>
  </si>
  <si>
    <t>Q2TAA5</t>
  </si>
  <si>
    <t>F13B</t>
  </si>
  <si>
    <t>Coagulation Factor XIII B Chain</t>
  </si>
  <si>
    <t>P05160</t>
  </si>
  <si>
    <t>DNAJC13</t>
  </si>
  <si>
    <t>DnaJ Heat Shock Protein Family (Hsp40) Member C13</t>
  </si>
  <si>
    <t>O75165</t>
  </si>
  <si>
    <t>MMP19</t>
  </si>
  <si>
    <t>Matrix Metallopeptidase 19</t>
  </si>
  <si>
    <t>Q99542</t>
  </si>
  <si>
    <t>GRK3</t>
  </si>
  <si>
    <t>G Protein-Coupled Receptor Kinase 3</t>
  </si>
  <si>
    <t>P35626</t>
  </si>
  <si>
    <t>COG2</t>
  </si>
  <si>
    <t>Component Of Oligomeric Golgi Complex 2</t>
  </si>
  <si>
    <t>Q14746</t>
  </si>
  <si>
    <t>LMO7</t>
  </si>
  <si>
    <t>LIM Domain 7</t>
  </si>
  <si>
    <t>Q8WWI1</t>
  </si>
  <si>
    <t>RAB5C</t>
  </si>
  <si>
    <t>RAB5C, Member RAS Oncogene Family</t>
  </si>
  <si>
    <t>P51148</t>
  </si>
  <si>
    <t>P2RY6</t>
  </si>
  <si>
    <t>Pyrimidinergic Receptor P2Y6</t>
  </si>
  <si>
    <t>Q15077</t>
  </si>
  <si>
    <t>GALM</t>
  </si>
  <si>
    <t>Galactose Mutarotase</t>
  </si>
  <si>
    <t>Q96C23</t>
  </si>
  <si>
    <t>DENND5A</t>
  </si>
  <si>
    <t>DENN Domain Containing 5A</t>
  </si>
  <si>
    <t>Q6IQ26</t>
  </si>
  <si>
    <t>ST3GAL4</t>
  </si>
  <si>
    <t>ST3 Beta-Galactoside Alpha-2,3-Sialyltransferase 4</t>
  </si>
  <si>
    <t>Q11206</t>
  </si>
  <si>
    <t>CEP97</t>
  </si>
  <si>
    <t>Centrosomal Protein 97</t>
  </si>
  <si>
    <t>Q8IW35</t>
  </si>
  <si>
    <t>TRAPPC12</t>
  </si>
  <si>
    <t>Trafficking Protein Particle Complex Subunit 12</t>
  </si>
  <si>
    <t>Q8WVT3</t>
  </si>
  <si>
    <t>NTF4</t>
  </si>
  <si>
    <t>Neurotrophin 4</t>
  </si>
  <si>
    <t>P34130</t>
  </si>
  <si>
    <t>SECISBP2</t>
  </si>
  <si>
    <t>SECIS Binding Protein 2</t>
  </si>
  <si>
    <t>Q96T21</t>
  </si>
  <si>
    <t>FRMPD4</t>
  </si>
  <si>
    <t>FERM And PDZ Domain Containing 4</t>
  </si>
  <si>
    <t>Q14CM0</t>
  </si>
  <si>
    <t>Carbonic Anhydrase 5A</t>
  </si>
  <si>
    <t>ACSL6</t>
  </si>
  <si>
    <t>Acyl-CoA Synthetase Long Chain Family Member 6</t>
  </si>
  <si>
    <t>Q9UKU0</t>
  </si>
  <si>
    <t>AANAT</t>
  </si>
  <si>
    <t>Aralkylamine N-Acetyltransferase</t>
  </si>
  <si>
    <t>Q16613</t>
  </si>
  <si>
    <t>MAP3K10</t>
  </si>
  <si>
    <t>Mitogen-Activated Protein Kinase Kinase Kinase 10</t>
  </si>
  <si>
    <t>Q02779</t>
  </si>
  <si>
    <t>Tachykinin Receptor 2</t>
  </si>
  <si>
    <t>CEACAM1</t>
  </si>
  <si>
    <t>CEA Cell Adhesion Molecule 1</t>
  </si>
  <si>
    <t>P13688</t>
  </si>
  <si>
    <t>Carbonic Anhydrase 9</t>
  </si>
  <si>
    <t>SFPQ</t>
  </si>
  <si>
    <t>Splicing Factor Proline And Glutamine Rich</t>
  </si>
  <si>
    <t>P23246</t>
  </si>
  <si>
    <t>ALCAM</t>
  </si>
  <si>
    <t>Activated Leukocyte Cell Adhesion Molecule</t>
  </si>
  <si>
    <t>Q13740</t>
  </si>
  <si>
    <t>CDKN2B</t>
  </si>
  <si>
    <t>Cyclin Dependent Kinase Inhibitor 2B</t>
  </si>
  <si>
    <t>P42772</t>
  </si>
  <si>
    <t>BCAS3</t>
  </si>
  <si>
    <t>BCAS3 Microtubule Associated Cell Migration Factor</t>
  </si>
  <si>
    <t>Q9H6U6</t>
  </si>
  <si>
    <t>PDCD10</t>
  </si>
  <si>
    <t>Programmed Cell Death 10</t>
  </si>
  <si>
    <t>Q9BUL8</t>
  </si>
  <si>
    <t>VANGL1</t>
  </si>
  <si>
    <t>VANGL Planar Cell Polarity Protein 1</t>
  </si>
  <si>
    <t>Q8TAA9</t>
  </si>
  <si>
    <t>MNDA</t>
  </si>
  <si>
    <t>Myeloid Cell Nuclear Differentiation Antigen</t>
  </si>
  <si>
    <t>P41218</t>
  </si>
  <si>
    <t>ADAM15</t>
  </si>
  <si>
    <t>ADAM Metallopeptidase Domain 15</t>
  </si>
  <si>
    <t>Q13444</t>
  </si>
  <si>
    <t>CD70</t>
  </si>
  <si>
    <t>CD70 Molecule</t>
  </si>
  <si>
    <t>P32970</t>
  </si>
  <si>
    <t>RHOH</t>
  </si>
  <si>
    <t>Ras Homolog Family Member H</t>
  </si>
  <si>
    <t>Q15669</t>
  </si>
  <si>
    <t>EBF3</t>
  </si>
  <si>
    <t>EBF Transcription Factor 3</t>
  </si>
  <si>
    <t>Q9H4W6</t>
  </si>
  <si>
    <t>MGMT</t>
  </si>
  <si>
    <t>O-6-Methylguanine-DNA Methyltransferase</t>
  </si>
  <si>
    <t>P16455</t>
  </si>
  <si>
    <t>ETV4</t>
  </si>
  <si>
    <t>ETS Variant Transcription Factor 4</t>
  </si>
  <si>
    <t>P43268</t>
  </si>
  <si>
    <t>CCL5</t>
  </si>
  <si>
    <t>C-C Motif Chemokine Ligand 5</t>
  </si>
  <si>
    <t>P13501</t>
  </si>
  <si>
    <t>IL7</t>
  </si>
  <si>
    <t>Interleukin 7</t>
  </si>
  <si>
    <t>P13232</t>
  </si>
  <si>
    <t>CCBE1</t>
  </si>
  <si>
    <t>Collagen And Calcium Binding EGF Domains 1</t>
  </si>
  <si>
    <t>Q6UXH8</t>
  </si>
  <si>
    <t>CNNM2</t>
  </si>
  <si>
    <t>Cyclin And CBS Domain Divalent Metal Cation Transport Mediator 2</t>
  </si>
  <si>
    <t>Q9H8M5</t>
  </si>
  <si>
    <t>LAG3</t>
  </si>
  <si>
    <t>Lymphocyte Activating 3</t>
  </si>
  <si>
    <t>P18627</t>
  </si>
  <si>
    <t>HAMP</t>
  </si>
  <si>
    <t>Hepcidin Antimicrobial Peptide</t>
  </si>
  <si>
    <t>P81172</t>
  </si>
  <si>
    <t>WNT7B</t>
  </si>
  <si>
    <t>Wnt Family Member 7B</t>
  </si>
  <si>
    <t>P56706</t>
  </si>
  <si>
    <t>SRSF2</t>
  </si>
  <si>
    <t>Serine And Arginine Rich Splicing Factor 2</t>
  </si>
  <si>
    <t>Q01130</t>
  </si>
  <si>
    <t>DAB2</t>
  </si>
  <si>
    <t>DAB Adaptor Protein 2</t>
  </si>
  <si>
    <t>P98082</t>
  </si>
  <si>
    <t>Tripartite Motif Containing 33</t>
  </si>
  <si>
    <t>TNFSF13B</t>
  </si>
  <si>
    <t>TNF Superfamily Member 13b</t>
  </si>
  <si>
    <t>Q9Y275</t>
  </si>
  <si>
    <t>CD38 Molecule</t>
  </si>
  <si>
    <t>LGALS3</t>
  </si>
  <si>
    <t>Galectin 3</t>
  </si>
  <si>
    <t>P17931</t>
  </si>
  <si>
    <t>SDC1</t>
  </si>
  <si>
    <t>Syndecan 1</t>
  </si>
  <si>
    <t>P18827</t>
  </si>
  <si>
    <t>IKZF3</t>
  </si>
  <si>
    <t>IKAROS Family Zinc Finger 3</t>
  </si>
  <si>
    <t>Q9UKT9</t>
  </si>
  <si>
    <t>CSF2</t>
  </si>
  <si>
    <t>Colony Stimulating Factor 2</t>
  </si>
  <si>
    <t>P04141</t>
  </si>
  <si>
    <t>MGP</t>
  </si>
  <si>
    <t>Matrix Gla Protein</t>
  </si>
  <si>
    <t>P08493</t>
  </si>
  <si>
    <t>AREG</t>
  </si>
  <si>
    <t>Amphiregulin</t>
  </si>
  <si>
    <t>P15514</t>
  </si>
  <si>
    <t>TNFRSF14</t>
  </si>
  <si>
    <t>TNF Receptor Superfamily Member 14</t>
  </si>
  <si>
    <t>Q92956</t>
  </si>
  <si>
    <t>MUC5AC</t>
  </si>
  <si>
    <t>Mucin 5AC, Oligomeric Mucus/Gel-Forming</t>
  </si>
  <si>
    <t>P98088</t>
  </si>
  <si>
    <t>SASH1</t>
  </si>
  <si>
    <t>SAM And SH3 Domain Containing 1</t>
  </si>
  <si>
    <t>O94885</t>
  </si>
  <si>
    <t>SOCS3</t>
  </si>
  <si>
    <t>Suppressor Of Cytokine Signaling 3</t>
  </si>
  <si>
    <t>O14543</t>
  </si>
  <si>
    <t>KLC1</t>
  </si>
  <si>
    <t>Kinesin Light Chain 1</t>
  </si>
  <si>
    <t>Q07866</t>
  </si>
  <si>
    <t>ADRM1</t>
  </si>
  <si>
    <t>ADRM1 26S Proteasome Ubiquitin Receptor</t>
  </si>
  <si>
    <t>Q16186</t>
  </si>
  <si>
    <t>NFATC4</t>
  </si>
  <si>
    <t>Nuclear Factor Of Activated T Cells 4</t>
  </si>
  <si>
    <t>Q14934</t>
  </si>
  <si>
    <t>HMGA2</t>
  </si>
  <si>
    <t>High Mobility Group AT-Hook 2</t>
  </si>
  <si>
    <t>P52926</t>
  </si>
  <si>
    <t>DNAH8</t>
  </si>
  <si>
    <t>Dynein Axonemal Heavy Chain 8</t>
  </si>
  <si>
    <t>Q96JB1</t>
  </si>
  <si>
    <t>ARMC5</t>
  </si>
  <si>
    <t>Armadillo Repeat Containing 5</t>
  </si>
  <si>
    <t>Q96C12</t>
  </si>
  <si>
    <t>RBX1</t>
  </si>
  <si>
    <t>Ring-Box 1</t>
  </si>
  <si>
    <t>P62877</t>
  </si>
  <si>
    <t>TRIM27</t>
  </si>
  <si>
    <t>Tripartite Motif Containing 27</t>
  </si>
  <si>
    <t>P14373</t>
  </si>
  <si>
    <t>CUL4A</t>
  </si>
  <si>
    <t>Cullin 4A</t>
  </si>
  <si>
    <t>Q13619</t>
  </si>
  <si>
    <t>PAX7</t>
  </si>
  <si>
    <t>Paired Box 7</t>
  </si>
  <si>
    <t>P23759</t>
  </si>
  <si>
    <t>PTK7</t>
  </si>
  <si>
    <t>Protein Tyrosine Kinase 7 (Inactive)</t>
  </si>
  <si>
    <t>Q13308</t>
  </si>
  <si>
    <t>MT-ND4</t>
  </si>
  <si>
    <t>Mitochondrially Encoded NADH:Ubiquinone Oxidoreductase Core Subunit 4</t>
  </si>
  <si>
    <t>P03905</t>
  </si>
  <si>
    <t>RALBP1</t>
  </si>
  <si>
    <t>RalA Binding Protein 1</t>
  </si>
  <si>
    <t>Q15311</t>
  </si>
  <si>
    <t>CDK11B</t>
  </si>
  <si>
    <t>Cyclin Dependent Kinase 11B</t>
  </si>
  <si>
    <t>P21127</t>
  </si>
  <si>
    <t>AKR1A1</t>
  </si>
  <si>
    <t>Aldo-Keto Reductase Family 1 Member A1</t>
  </si>
  <si>
    <t>P14550</t>
  </si>
  <si>
    <t>PAK5</t>
  </si>
  <si>
    <t>P21 (RAC1) Activated Kinase 5</t>
  </si>
  <si>
    <t>Q9P286</t>
  </si>
  <si>
    <t>SFTPC</t>
  </si>
  <si>
    <t>Surfactant Protein C</t>
  </si>
  <si>
    <t>P11686</t>
  </si>
  <si>
    <t>FZD7</t>
  </si>
  <si>
    <t>Frizzled Class Receptor 7</t>
  </si>
  <si>
    <t>O75084</t>
  </si>
  <si>
    <t>SLC22A8</t>
  </si>
  <si>
    <t>Solute Carrier Family 22 Member 8</t>
  </si>
  <si>
    <t>Q8TCC7</t>
  </si>
  <si>
    <t>DNAH1</t>
  </si>
  <si>
    <t>Dynein Axonemal Heavy Chain 1</t>
  </si>
  <si>
    <t>Q9P2D7</t>
  </si>
  <si>
    <t>CCR6</t>
  </si>
  <si>
    <t>C-C Motif Chemokine Receptor 6</t>
  </si>
  <si>
    <t>P51684</t>
  </si>
  <si>
    <t>VPS13B</t>
  </si>
  <si>
    <t>Vacuolar Protein Sorting 13 Homolog B</t>
  </si>
  <si>
    <t>Q7Z7G8</t>
  </si>
  <si>
    <t>SPRED2</t>
  </si>
  <si>
    <t>Sprouty Related EVH1 Domain Containing 2</t>
  </si>
  <si>
    <t>Q7Z698</t>
  </si>
  <si>
    <t>DCDC2</t>
  </si>
  <si>
    <t>Doublecortin Domain Containing 2</t>
  </si>
  <si>
    <t>Q9UHG0</t>
  </si>
  <si>
    <t>SULF1</t>
  </si>
  <si>
    <t>Sulfatase 1</t>
  </si>
  <si>
    <t>Q8IWU6</t>
  </si>
  <si>
    <t>ASXL2</t>
  </si>
  <si>
    <t>ASXL Transcriptional Regulator 2</t>
  </si>
  <si>
    <t>Q76L83</t>
  </si>
  <si>
    <t>Prostaglandin E Receptor 2</t>
  </si>
  <si>
    <t>TNFSF4</t>
  </si>
  <si>
    <t>TNF Superfamily Member 4</t>
  </si>
  <si>
    <t>P23510</t>
  </si>
  <si>
    <t>MMACHC</t>
  </si>
  <si>
    <t>Metabolism Of Cobalamin Associated C</t>
  </si>
  <si>
    <t>Q9Y4U1</t>
  </si>
  <si>
    <t>PRTN3</t>
  </si>
  <si>
    <t>Proteinase 3</t>
  </si>
  <si>
    <t>P24158</t>
  </si>
  <si>
    <t>TXK</t>
  </si>
  <si>
    <t>TXK Tyrosine Kinase</t>
  </si>
  <si>
    <t>P42681</t>
  </si>
  <si>
    <t>IGLL1</t>
  </si>
  <si>
    <t>Immunoglobulin Lambda Like Polypeptide 1</t>
  </si>
  <si>
    <t>P15814</t>
  </si>
  <si>
    <t>ANGPTL4</t>
  </si>
  <si>
    <t>Angiopoietin Like 4</t>
  </si>
  <si>
    <t>Q9BY76</t>
  </si>
  <si>
    <t>HIF3A</t>
  </si>
  <si>
    <t>Hypoxia Inducible Factor 3 Subunit Alpha</t>
  </si>
  <si>
    <t>Q9Y2N7</t>
  </si>
  <si>
    <t>HPSE</t>
  </si>
  <si>
    <t>Heparanase</t>
  </si>
  <si>
    <t>Q9Y251</t>
  </si>
  <si>
    <t>GLMN</t>
  </si>
  <si>
    <t>Glomulin, FKBP Associated Protein</t>
  </si>
  <si>
    <t>Q92990</t>
  </si>
  <si>
    <t>GLS2</t>
  </si>
  <si>
    <t>Glutaminase 2</t>
  </si>
  <si>
    <t>Q9UI32</t>
  </si>
  <si>
    <t>PLK3</t>
  </si>
  <si>
    <t>Polo Like Kinase 3</t>
  </si>
  <si>
    <t>Q9H4B4</t>
  </si>
  <si>
    <t>IRF2</t>
  </si>
  <si>
    <t>Interferon Regulatory Factor 2</t>
  </si>
  <si>
    <t>P14316</t>
  </si>
  <si>
    <t>E2F2</t>
  </si>
  <si>
    <t>E2F Transcription Factor 2</t>
  </si>
  <si>
    <t>Q14209</t>
  </si>
  <si>
    <t>AFDN</t>
  </si>
  <si>
    <t>Afadin, Adherens Junction Formation Factor</t>
  </si>
  <si>
    <t>P55196</t>
  </si>
  <si>
    <t>HAX1</t>
  </si>
  <si>
    <t>HCLS1 Associated Protein X-1</t>
  </si>
  <si>
    <t>O00165</t>
  </si>
  <si>
    <t>NR4A3</t>
  </si>
  <si>
    <t>Nuclear Receptor Subfamily 4 Group A Member 3</t>
  </si>
  <si>
    <t>Q92570</t>
  </si>
  <si>
    <t>KDM3A</t>
  </si>
  <si>
    <t>Lysine Demethylase 3A</t>
  </si>
  <si>
    <t>Q9Y4C1</t>
  </si>
  <si>
    <t>DGCR8</t>
  </si>
  <si>
    <t>DGCR8 Microprocessor Complex Subunit</t>
  </si>
  <si>
    <t>Q8WYQ5</t>
  </si>
  <si>
    <t>EXOSC3</t>
  </si>
  <si>
    <t>Exosome Component 3</t>
  </si>
  <si>
    <t>Q9NQT5</t>
  </si>
  <si>
    <t>ZMYND10</t>
  </si>
  <si>
    <t>Zinc Finger MYND-Type Containing 10</t>
  </si>
  <si>
    <t>O75800</t>
  </si>
  <si>
    <t>Glutamyl Aminopeptidase</t>
  </si>
  <si>
    <t>MT-ATP6</t>
  </si>
  <si>
    <t>Mitochondrially Encoded ATP Synthase Membrane Subunit 6</t>
  </si>
  <si>
    <t>P00846</t>
  </si>
  <si>
    <t>JUNB</t>
  </si>
  <si>
    <t>JunB Proto-Oncogene, AP-1 Transcription Factor Subunit</t>
  </si>
  <si>
    <t>P17275</t>
  </si>
  <si>
    <t>RAN</t>
  </si>
  <si>
    <t>RAN, Member RAS Oncogene Family</t>
  </si>
  <si>
    <t>P62826</t>
  </si>
  <si>
    <t>H1-4</t>
  </si>
  <si>
    <t>H1.4 Linker Histone, Cluster Member</t>
  </si>
  <si>
    <t>P10412</t>
  </si>
  <si>
    <t>SLC52A3</t>
  </si>
  <si>
    <t>Solute Carrier Family 52 Member 3</t>
  </si>
  <si>
    <t>Q9NQ40</t>
  </si>
  <si>
    <t>USP1</t>
  </si>
  <si>
    <t>Ubiquitin Specific Peptidase 1</t>
  </si>
  <si>
    <t>O94782</t>
  </si>
  <si>
    <t>SLC26A6</t>
  </si>
  <si>
    <t>Solute Carrier Family 26 Member 6</t>
  </si>
  <si>
    <t>Q9BXS9</t>
  </si>
  <si>
    <t>ITGA11</t>
  </si>
  <si>
    <t>Integrin Subunit Alpha 11</t>
  </si>
  <si>
    <t>Q9UKX5</t>
  </si>
  <si>
    <t>PSMD2</t>
  </si>
  <si>
    <t>Proteasome 26S Subunit Ubiquitin Receptor, Non-ATPase 2</t>
  </si>
  <si>
    <t>Q13200</t>
  </si>
  <si>
    <t>SEMA7A</t>
  </si>
  <si>
    <t>Semaphorin 7A (JohnMiltonHagen Blood Group)</t>
  </si>
  <si>
    <t>O75326</t>
  </si>
  <si>
    <t>FAM20A</t>
  </si>
  <si>
    <t>FAM20A Golgi Associated Secretory Pathway Pseudokinase</t>
  </si>
  <si>
    <t>Q96MK3</t>
  </si>
  <si>
    <t>ANXA5</t>
  </si>
  <si>
    <t>Annexin A5</t>
  </si>
  <si>
    <t>P08758</t>
  </si>
  <si>
    <t>ADAM8</t>
  </si>
  <si>
    <t>ADAM Metallopeptidase Domain 8</t>
  </si>
  <si>
    <t>P78325</t>
  </si>
  <si>
    <t>GATA5</t>
  </si>
  <si>
    <t>GATA Binding Protein 5</t>
  </si>
  <si>
    <t>Q9BWX5</t>
  </si>
  <si>
    <t>TLE1</t>
  </si>
  <si>
    <t>TLE Family Member 1, Transcriptional Corepressor</t>
  </si>
  <si>
    <t>Q04724</t>
  </si>
  <si>
    <t>ANAPC7</t>
  </si>
  <si>
    <t>Anaphase Promoting Complex Subunit 7</t>
  </si>
  <si>
    <t>Q9UJX3</t>
  </si>
  <si>
    <t>SDC4</t>
  </si>
  <si>
    <t>Syndecan 4</t>
  </si>
  <si>
    <t>P31431</t>
  </si>
  <si>
    <t>LPA</t>
  </si>
  <si>
    <t>Lipoprotein(A)</t>
  </si>
  <si>
    <t>P08519</t>
  </si>
  <si>
    <t>FSHB</t>
  </si>
  <si>
    <t>Follicle Stimulating Hormone Subunit Beta</t>
  </si>
  <si>
    <t>P01225</t>
  </si>
  <si>
    <t>CAVIN1</t>
  </si>
  <si>
    <t>Caveolae Associated Protein 1</t>
  </si>
  <si>
    <t>Q6NZI2</t>
  </si>
  <si>
    <t>IL16</t>
  </si>
  <si>
    <t>Interleukin 16</t>
  </si>
  <si>
    <t>Q14005</t>
  </si>
  <si>
    <t>EREG</t>
  </si>
  <si>
    <t>Epiregulin</t>
  </si>
  <si>
    <t>O14944</t>
  </si>
  <si>
    <t>DCLRE1B</t>
  </si>
  <si>
    <t>DNA Cross-Link Repair 1B</t>
  </si>
  <si>
    <t>Q9H816</t>
  </si>
  <si>
    <t>MFGE8</t>
  </si>
  <si>
    <t>Milk Fat Globule EGF And Factor V/VIII Domain Containing</t>
  </si>
  <si>
    <t>Q08431</t>
  </si>
  <si>
    <t>SORT1</t>
  </si>
  <si>
    <t>Sortilin 1</t>
  </si>
  <si>
    <t>Q99523</t>
  </si>
  <si>
    <t>PCBD1</t>
  </si>
  <si>
    <t>Pterin-4 Alpha-Carbinolamine Dehydratase 1</t>
  </si>
  <si>
    <t>P61457</t>
  </si>
  <si>
    <t>PRKACG</t>
  </si>
  <si>
    <t>Protein Kinase CAMP-Activated Catalytic Subunit Gamma</t>
  </si>
  <si>
    <t>P22612</t>
  </si>
  <si>
    <t>APOH</t>
  </si>
  <si>
    <t>Apolipoprotein H</t>
  </si>
  <si>
    <t>P02749</t>
  </si>
  <si>
    <t>KLB</t>
  </si>
  <si>
    <t>Klotho Beta</t>
  </si>
  <si>
    <t>Q86Z14</t>
  </si>
  <si>
    <t>HMCN1</t>
  </si>
  <si>
    <t>Hemicentin 1</t>
  </si>
  <si>
    <t>Q96RW7</t>
  </si>
  <si>
    <t>NUP210</t>
  </si>
  <si>
    <t>Nucleoporin 210</t>
  </si>
  <si>
    <t>Q8TEM1</t>
  </si>
  <si>
    <t>LGR4</t>
  </si>
  <si>
    <t>Leucine Rich Repeat Containing G Protein-Coupled Receptor 4</t>
  </si>
  <si>
    <t>Q9BXB1</t>
  </si>
  <si>
    <t>SRP72</t>
  </si>
  <si>
    <t>Signal Recognition Particle 72</t>
  </si>
  <si>
    <t>O76094</t>
  </si>
  <si>
    <t>CNOT2</t>
  </si>
  <si>
    <t>CCR4-NOT Transcription Complex Subunit 2</t>
  </si>
  <si>
    <t>Q9NZN8</t>
  </si>
  <si>
    <t>SOCS2</t>
  </si>
  <si>
    <t>Suppressor Of Cytokine Signaling 2</t>
  </si>
  <si>
    <t>O14508</t>
  </si>
  <si>
    <t>CTSV</t>
  </si>
  <si>
    <t>Cathepsin V</t>
  </si>
  <si>
    <t>O60911</t>
  </si>
  <si>
    <t>SULT2A1</t>
  </si>
  <si>
    <t>Sulfotransferase Family 2A Member 1</t>
  </si>
  <si>
    <t>Q06520</t>
  </si>
  <si>
    <t>ABCC10</t>
  </si>
  <si>
    <t>ATP Binding Cassette Subfamily C Member 10</t>
  </si>
  <si>
    <t>Q5T3U5</t>
  </si>
  <si>
    <t>Apelin Receptor</t>
  </si>
  <si>
    <t>UBR5</t>
  </si>
  <si>
    <t>Ubiquitin Protein Ligase E3 Component N-Recognin 5</t>
  </si>
  <si>
    <t>O95071</t>
  </si>
  <si>
    <t>ATXN1</t>
  </si>
  <si>
    <t>Ataxin 1</t>
  </si>
  <si>
    <t>P54253</t>
  </si>
  <si>
    <t>INPP4A</t>
  </si>
  <si>
    <t>Inositol Polyphosphate-4-Phosphatase Type I A</t>
  </si>
  <si>
    <t>Q96PE3</t>
  </si>
  <si>
    <t>HSPA1B</t>
  </si>
  <si>
    <t>Heat Shock Protein Family A (Hsp70) Member 1B</t>
  </si>
  <si>
    <t>P0DMV9</t>
  </si>
  <si>
    <t>NUS1</t>
  </si>
  <si>
    <t>NUS1 Dehydrodolichyl Diphosphate Synthase Subunit</t>
  </si>
  <si>
    <t>Q96E22</t>
  </si>
  <si>
    <t>RPL7</t>
  </si>
  <si>
    <t>Ribosomal Protein L7</t>
  </si>
  <si>
    <t>P18124</t>
  </si>
  <si>
    <t>PTPN3</t>
  </si>
  <si>
    <t>Protein Tyrosine Phosphatase Non-Receptor Type 3</t>
  </si>
  <si>
    <t>P26045</t>
  </si>
  <si>
    <t>DAP3</t>
  </si>
  <si>
    <t>Death Associated Protein 3</t>
  </si>
  <si>
    <t>P51398</t>
  </si>
  <si>
    <t>SCTR</t>
  </si>
  <si>
    <t>Secretin Receptor</t>
  </si>
  <si>
    <t>P47872</t>
  </si>
  <si>
    <t>ODAD2</t>
  </si>
  <si>
    <t>Outer Dynein Arm Docking Complex Subunit 2</t>
  </si>
  <si>
    <t>Q5T2S8</t>
  </si>
  <si>
    <t>SLC22A3</t>
  </si>
  <si>
    <t>Solute Carrier Family 22 Member 3</t>
  </si>
  <si>
    <t>O75751</t>
  </si>
  <si>
    <t>KPNA2</t>
  </si>
  <si>
    <t>Karyopherin Subunit Alpha 2</t>
  </si>
  <si>
    <t>P52292</t>
  </si>
  <si>
    <t>DPYSL5</t>
  </si>
  <si>
    <t>Dihydropyrimidinase Like 5</t>
  </si>
  <si>
    <t>Q9BPU6</t>
  </si>
  <si>
    <t>OSGEP</t>
  </si>
  <si>
    <t>O-Sialoglycoprotein Endopeptidase</t>
  </si>
  <si>
    <t>Q9NPF4</t>
  </si>
  <si>
    <t>EIF5A</t>
  </si>
  <si>
    <t>Eukaryotic Translation Initiation Factor 5A</t>
  </si>
  <si>
    <t>P63241</t>
  </si>
  <si>
    <t>RPS16</t>
  </si>
  <si>
    <t>Ribosomal Protein S16</t>
  </si>
  <si>
    <t>P62249</t>
  </si>
  <si>
    <t>MEGF10</t>
  </si>
  <si>
    <t>Multiple EGF Like Domains 10</t>
  </si>
  <si>
    <t>Q96KG7</t>
  </si>
  <si>
    <t>FKBP4</t>
  </si>
  <si>
    <t>FKBP Prolyl Isomerase 4</t>
  </si>
  <si>
    <t>Q02790</t>
  </si>
  <si>
    <t>MIP</t>
  </si>
  <si>
    <t>Major Intrinsic Protein Of Lens Fiber</t>
  </si>
  <si>
    <t>P30301</t>
  </si>
  <si>
    <t>Histamine Receptor H2</t>
  </si>
  <si>
    <t>HMGA1</t>
  </si>
  <si>
    <t>High Mobility Group AT-Hook 1</t>
  </si>
  <si>
    <t>P17096</t>
  </si>
  <si>
    <t>Carbonyl Reductase 1</t>
  </si>
  <si>
    <t>Cyclin T1</t>
  </si>
  <si>
    <t>SH3PXD2B</t>
  </si>
  <si>
    <t>SH3 And PX Domains 2B</t>
  </si>
  <si>
    <t>A1X283</t>
  </si>
  <si>
    <t>PRDX3</t>
  </si>
  <si>
    <t>Peroxiredoxin 3</t>
  </si>
  <si>
    <t>P30048</t>
  </si>
  <si>
    <t>TNS1</t>
  </si>
  <si>
    <t>Tensin 1</t>
  </si>
  <si>
    <t>Q9HBL0</t>
  </si>
  <si>
    <t>RFC5</t>
  </si>
  <si>
    <t>Replication Factor C Subunit 5</t>
  </si>
  <si>
    <t>P40937</t>
  </si>
  <si>
    <t>GPR161</t>
  </si>
  <si>
    <t>G Protein-Coupled Receptor 161</t>
  </si>
  <si>
    <t>Q8N6U8</t>
  </si>
  <si>
    <t>CCN1</t>
  </si>
  <si>
    <t>Cellular Communication Network Factor 1</t>
  </si>
  <si>
    <t>O00622</t>
  </si>
  <si>
    <t>IFT43</t>
  </si>
  <si>
    <t>Intraflagellar Transport 43</t>
  </si>
  <si>
    <t>Q96FT9</t>
  </si>
  <si>
    <t>CRELD1</t>
  </si>
  <si>
    <t>CRELD Disulfide Isomerase 1</t>
  </si>
  <si>
    <t>Q96HD1</t>
  </si>
  <si>
    <t>TNFRSF6B</t>
  </si>
  <si>
    <t>TNF Receptor Superfamily Member 6b</t>
  </si>
  <si>
    <t>O95407</t>
  </si>
  <si>
    <t>CHST14</t>
  </si>
  <si>
    <t>Carbohydrate Sulfotransferase 14</t>
  </si>
  <si>
    <t>Q8NCH0</t>
  </si>
  <si>
    <t>MAP3K13</t>
  </si>
  <si>
    <t>Mitogen-Activated Protein Kinase Kinase Kinase 13</t>
  </si>
  <si>
    <t>O43283</t>
  </si>
  <si>
    <t>NEBL</t>
  </si>
  <si>
    <t>Nebulette</t>
  </si>
  <si>
    <t>O76041</t>
  </si>
  <si>
    <t>PACS1</t>
  </si>
  <si>
    <t>Phosphofurin Acidic Cluster Sorting Protein 1</t>
  </si>
  <si>
    <t>Q6VY07</t>
  </si>
  <si>
    <t>KRT13</t>
  </si>
  <si>
    <t>Keratin 13</t>
  </si>
  <si>
    <t>P13646</t>
  </si>
  <si>
    <t>NDUFAF2</t>
  </si>
  <si>
    <t>NADH:Ubiquinone Oxidoreductase Complex Assembly Factor 2</t>
  </si>
  <si>
    <t>Q8N183</t>
  </si>
  <si>
    <t>GOLGA2</t>
  </si>
  <si>
    <t>Golgin A2</t>
  </si>
  <si>
    <t>Q08379</t>
  </si>
  <si>
    <t>ZCCHC8</t>
  </si>
  <si>
    <t>Zinc Finger CCHC-Type Containing 8</t>
  </si>
  <si>
    <t>Q6NZY4</t>
  </si>
  <si>
    <t>POGLUT1</t>
  </si>
  <si>
    <t>Protein O-Glucosyltransferase 1</t>
  </si>
  <si>
    <t>Q8NBL1</t>
  </si>
  <si>
    <t>TAF4B</t>
  </si>
  <si>
    <t>TATA-Box Binding Protein Associated Factor 4b</t>
  </si>
  <si>
    <t>Q92750</t>
  </si>
  <si>
    <t>KLK2</t>
  </si>
  <si>
    <t>Kallikrein Related Peptidase 2</t>
  </si>
  <si>
    <t>P20151</t>
  </si>
  <si>
    <t>LMF1</t>
  </si>
  <si>
    <t>Lipase Maturation Factor 1</t>
  </si>
  <si>
    <t>Q96S06</t>
  </si>
  <si>
    <t>CPN1</t>
  </si>
  <si>
    <t>Carboxypeptidase N Subunit 1</t>
  </si>
  <si>
    <t>P15169</t>
  </si>
  <si>
    <t>POLR2B</t>
  </si>
  <si>
    <t>RNA Polymerase II Subunit B</t>
  </si>
  <si>
    <t>P30876</t>
  </si>
  <si>
    <t>SMURF1</t>
  </si>
  <si>
    <t>SMAD Specific E3 Ubiquitin Protein Ligase 1</t>
  </si>
  <si>
    <t>Q9HCE7</t>
  </si>
  <si>
    <t>PKD1L1</t>
  </si>
  <si>
    <t>Polycystin 1 Like 1, Transient Receptor Potential Channel Interacting</t>
  </si>
  <si>
    <t>Q8TDX9</t>
  </si>
  <si>
    <t>TECTA</t>
  </si>
  <si>
    <t>Tectorin Alpha</t>
  </si>
  <si>
    <t>O75443</t>
  </si>
  <si>
    <t>PSMD3</t>
  </si>
  <si>
    <t>Proteasome 26S Subunit, Non-ATPase 3</t>
  </si>
  <si>
    <t>O43242</t>
  </si>
  <si>
    <t>Serpin Family A Member 6</t>
  </si>
  <si>
    <t>IARS2</t>
  </si>
  <si>
    <t>Isoleucyl-TRNA Synthetase 2, Mitochondrial</t>
  </si>
  <si>
    <t>Q9NSE4</t>
  </si>
  <si>
    <t>Carbonic Anhydrase 1</t>
  </si>
  <si>
    <t>HPSE2</t>
  </si>
  <si>
    <t>Heparanase 2 (Inactive)</t>
  </si>
  <si>
    <t>Q8WWQ2</t>
  </si>
  <si>
    <t>NLGN3</t>
  </si>
  <si>
    <t>Neuroligin 3</t>
  </si>
  <si>
    <t>Q9NZ94</t>
  </si>
  <si>
    <t>SURF1</t>
  </si>
  <si>
    <t>SURF1 Cytochrome C Oxidase Assembly Factor</t>
  </si>
  <si>
    <t>Q15526</t>
  </si>
  <si>
    <t>SMARCAD1</t>
  </si>
  <si>
    <t>SNF2 Related Chromatin Remodeling ATPase With DExD Box 1</t>
  </si>
  <si>
    <t>Q9H4L7</t>
  </si>
  <si>
    <t>SF3B2</t>
  </si>
  <si>
    <t>Splicing Factor 3b Subunit 2</t>
  </si>
  <si>
    <t>Q13435</t>
  </si>
  <si>
    <t>ACTR3</t>
  </si>
  <si>
    <t>Actin Related Protein 3</t>
  </si>
  <si>
    <t>P61158</t>
  </si>
  <si>
    <t>BDKRB1</t>
  </si>
  <si>
    <t>Bradykinin Receptor B1</t>
  </si>
  <si>
    <t>P46663</t>
  </si>
  <si>
    <t>NCOA6</t>
  </si>
  <si>
    <t>Nuclear Receptor Coactivator 6</t>
  </si>
  <si>
    <t>Q14686</t>
  </si>
  <si>
    <t>RPL23A</t>
  </si>
  <si>
    <t>Ribosomal Protein L23a</t>
  </si>
  <si>
    <t>P62750</t>
  </si>
  <si>
    <t>TSHB</t>
  </si>
  <si>
    <t>Thyroid Stimulating Hormone Subunit Beta</t>
  </si>
  <si>
    <t>P01222</t>
  </si>
  <si>
    <t>XIRP2</t>
  </si>
  <si>
    <t>Xin Actin Binding Repeat Containing 2</t>
  </si>
  <si>
    <t>A4UGR9</t>
  </si>
  <si>
    <t>CBLIF</t>
  </si>
  <si>
    <t>Cobalamin Binding Intrinsic Factor</t>
  </si>
  <si>
    <t>P27352</t>
  </si>
  <si>
    <t>Betaine--Homocysteine S-Methyltransferase</t>
  </si>
  <si>
    <t>EEF1D</t>
  </si>
  <si>
    <t>Eukaryotic Translation Elongation Factor 1 Delta</t>
  </si>
  <si>
    <t>P29692</t>
  </si>
  <si>
    <t>POLR2E</t>
  </si>
  <si>
    <t>RNA Polymerase II, I And III Subunit E</t>
  </si>
  <si>
    <t>P19388</t>
  </si>
  <si>
    <t>Transient Receptor Potential Cation Channel Subfamily M Member 8</t>
  </si>
  <si>
    <t>Tryptophan 2,3-Dioxygenase</t>
  </si>
  <si>
    <t>VPS13D</t>
  </si>
  <si>
    <t>Vacuolar Protein Sorting 13 Homolog D</t>
  </si>
  <si>
    <t>Q5THJ4</t>
  </si>
  <si>
    <t>GGPS1</t>
  </si>
  <si>
    <t>Geranylgeranyl Diphosphate Synthase 1</t>
  </si>
  <si>
    <t>O95749</t>
  </si>
  <si>
    <t>RIPK4</t>
  </si>
  <si>
    <t>Receptor Interacting Serine/Threonine Kinase 4</t>
  </si>
  <si>
    <t>P57078</t>
  </si>
  <si>
    <t>MED13L</t>
  </si>
  <si>
    <t>Mediator Complex Subunit 13L</t>
  </si>
  <si>
    <t>Q71F56</t>
  </si>
  <si>
    <t>ANO10</t>
  </si>
  <si>
    <t>Anoctamin 10</t>
  </si>
  <si>
    <t>Q9NW15</t>
  </si>
  <si>
    <t>NUP88</t>
  </si>
  <si>
    <t>Nucleoporin 88</t>
  </si>
  <si>
    <t>Q99567</t>
  </si>
  <si>
    <t>TP53RK</t>
  </si>
  <si>
    <t>TP53 Regulating Kinase</t>
  </si>
  <si>
    <t>Q96S44</t>
  </si>
  <si>
    <t>ITIH4</t>
  </si>
  <si>
    <t>Inter-Alpha-Trypsin Inhibitor Heavy Chain 4</t>
  </si>
  <si>
    <t>Q14624</t>
  </si>
  <si>
    <t>GAPVD1</t>
  </si>
  <si>
    <t>GTPase Activating Protein And VPS9 Domains 1</t>
  </si>
  <si>
    <t>Q14C86</t>
  </si>
  <si>
    <t>NRL</t>
  </si>
  <si>
    <t>Neural Retina Leucine Zipper</t>
  </si>
  <si>
    <t>P54845</t>
  </si>
  <si>
    <t>GJC2</t>
  </si>
  <si>
    <t>Gap Junction Protein Gamma 2</t>
  </si>
  <si>
    <t>Q5T442</t>
  </si>
  <si>
    <t>ELOVL4</t>
  </si>
  <si>
    <t>ELOVL Fatty Acid Elongase 4</t>
  </si>
  <si>
    <t>Q9GZR5</t>
  </si>
  <si>
    <t>SARDH</t>
  </si>
  <si>
    <t>Sarcosine Dehydrogenase</t>
  </si>
  <si>
    <t>Q9UL12</t>
  </si>
  <si>
    <t>TIE1</t>
  </si>
  <si>
    <t>Tyrosine Kinase With Immunoglobulin Like And EGF Like Domains 1</t>
  </si>
  <si>
    <t>P35590</t>
  </si>
  <si>
    <t>ATP1B3</t>
  </si>
  <si>
    <t>ATPase Na+/K+ Transporting Subunit Beta 3</t>
  </si>
  <si>
    <t>P54709</t>
  </si>
  <si>
    <t>WDR4</t>
  </si>
  <si>
    <t>WDR4 TRNA N7-Guanosine Methyltransferase Non-Catalytic Subunit</t>
  </si>
  <si>
    <t>P57081</t>
  </si>
  <si>
    <t>NR1D1</t>
  </si>
  <si>
    <t>Nuclear Receptor Subfamily 1 Group D Member 1</t>
  </si>
  <si>
    <t>P20393</t>
  </si>
  <si>
    <t>DEGS1</t>
  </si>
  <si>
    <t>Delta 4-Desaturase, Sphingolipid 1</t>
  </si>
  <si>
    <t>O15121</t>
  </si>
  <si>
    <t>NME7</t>
  </si>
  <si>
    <t>NME/NM23 Family Member 7</t>
  </si>
  <si>
    <t>Q9Y5B8</t>
  </si>
  <si>
    <t>Cyclin Dependent Kinase 5 Regulatory Subunit 1</t>
  </si>
  <si>
    <t>SCO1</t>
  </si>
  <si>
    <t>Synthesis Of Cytochrome C Oxidase 1</t>
  </si>
  <si>
    <t>O75880</t>
  </si>
  <si>
    <t>CRPPA</t>
  </si>
  <si>
    <t>CDP-L-Ribitol Pyrophosphorylase A</t>
  </si>
  <si>
    <t>A4D126</t>
  </si>
  <si>
    <t>FASTKD2</t>
  </si>
  <si>
    <t>FAST Kinase Domains 2</t>
  </si>
  <si>
    <t>Q9NYY8</t>
  </si>
  <si>
    <t>SMS</t>
  </si>
  <si>
    <t>Spermine Synthase</t>
  </si>
  <si>
    <t>P52788</t>
  </si>
  <si>
    <t>GGA3</t>
  </si>
  <si>
    <t>Golgi Associated, Gamma Adaptin Ear Containing, ARF Binding Protein 3</t>
  </si>
  <si>
    <t>Q9NZ52</t>
  </si>
  <si>
    <t>CACNG2</t>
  </si>
  <si>
    <t>Calcium Voltage-Gated Channel Auxiliary Subunit Gamma 2</t>
  </si>
  <si>
    <t>Q9Y698</t>
  </si>
  <si>
    <t>UFD1</t>
  </si>
  <si>
    <t>Ubiquitin Recognition Factor In ER Associated Degradation 1</t>
  </si>
  <si>
    <t>Q92890</t>
  </si>
  <si>
    <t>ELK1</t>
  </si>
  <si>
    <t>ETS Transcription Factor ELK1</t>
  </si>
  <si>
    <t>P19419</t>
  </si>
  <si>
    <t>NPRL3</t>
  </si>
  <si>
    <t>NPR3 Like, GATOR1 Complex Subunit</t>
  </si>
  <si>
    <t>Q12980</t>
  </si>
  <si>
    <t>TCF20</t>
  </si>
  <si>
    <t>Transcription Factor 20</t>
  </si>
  <si>
    <t>Q9UGU0</t>
  </si>
  <si>
    <t>MYLK3</t>
  </si>
  <si>
    <t>Myosin Light Chain Kinase 3</t>
  </si>
  <si>
    <t>Q32MK0</t>
  </si>
  <si>
    <t>SSTR3</t>
  </si>
  <si>
    <t>Somatostatin Receptor 3</t>
  </si>
  <si>
    <t>P32745</t>
  </si>
  <si>
    <t>GPT2</t>
  </si>
  <si>
    <t>Glutamic--Pyruvic Transaminase 2</t>
  </si>
  <si>
    <t>Q8TD30</t>
  </si>
  <si>
    <t>DNAJB2</t>
  </si>
  <si>
    <t>DnaJ Heat Shock Protein Family (Hsp40) Member B2</t>
  </si>
  <si>
    <t>P25686</t>
  </si>
  <si>
    <t>ACVR1C</t>
  </si>
  <si>
    <t>Activin A Receptor Type 1C</t>
  </si>
  <si>
    <t>Q8NER5</t>
  </si>
  <si>
    <t>TCP1</t>
  </si>
  <si>
    <t>T-Complex 1</t>
  </si>
  <si>
    <t>P17987</t>
  </si>
  <si>
    <t>ANO7</t>
  </si>
  <si>
    <t>Anoctamin 7</t>
  </si>
  <si>
    <t>Q6IWH7</t>
  </si>
  <si>
    <t>FYCO1</t>
  </si>
  <si>
    <t>FYVE And Coiled-Coil Domain Autophagy Adaptor 1</t>
  </si>
  <si>
    <t>Q9BQS8</t>
  </si>
  <si>
    <t>Adenosine A3 Receptor</t>
  </si>
  <si>
    <t>PSMC1</t>
  </si>
  <si>
    <t>Proteasome 26S Subunit, ATPase 1</t>
  </si>
  <si>
    <t>P62191</t>
  </si>
  <si>
    <t>DDX39B</t>
  </si>
  <si>
    <t>DExD-Box Helicase 39B</t>
  </si>
  <si>
    <t>Q13838</t>
  </si>
  <si>
    <t>RUVBL2</t>
  </si>
  <si>
    <t>RuvB Like AAA ATPase 2</t>
  </si>
  <si>
    <t>Q9Y230</t>
  </si>
  <si>
    <t>Cannabinoid Receptor 2</t>
  </si>
  <si>
    <t>SLIT1</t>
  </si>
  <si>
    <t>Slit Guidance Ligand 1</t>
  </si>
  <si>
    <t>O75093</t>
  </si>
  <si>
    <t>TBC1D24</t>
  </si>
  <si>
    <t>TBC1 Domain Family Member 24</t>
  </si>
  <si>
    <t>Q9ULP9</t>
  </si>
  <si>
    <t>SGCG</t>
  </si>
  <si>
    <t>Sarcoglycan Gamma</t>
  </si>
  <si>
    <t>Q13326</t>
  </si>
  <si>
    <t>PIAS3</t>
  </si>
  <si>
    <t>Protein Inhibitor Of Activated STAT 3</t>
  </si>
  <si>
    <t>Q9Y6X2</t>
  </si>
  <si>
    <t>NGLY1</t>
  </si>
  <si>
    <t>N-Glycanase 1</t>
  </si>
  <si>
    <t>Q96IV0</t>
  </si>
  <si>
    <t>PGAM2</t>
  </si>
  <si>
    <t>Phosphoglycerate Mutase 2</t>
  </si>
  <si>
    <t>P15259</t>
  </si>
  <si>
    <t>IQGAP2</t>
  </si>
  <si>
    <t>IQ Motif Containing GTPase Activating Protein 2</t>
  </si>
  <si>
    <t>Q13576</t>
  </si>
  <si>
    <t>PIAS4</t>
  </si>
  <si>
    <t>Protein Inhibitor Of Activated STAT 4</t>
  </si>
  <si>
    <t>Q8N2W9</t>
  </si>
  <si>
    <t>HPGDS</t>
  </si>
  <si>
    <t>Hematopoietic Prostaglandin D Synthase</t>
  </si>
  <si>
    <t>O60760</t>
  </si>
  <si>
    <t>SEC16A</t>
  </si>
  <si>
    <t>SEC16 Homolog A, Endoplasmic Reticulum Export Factor</t>
  </si>
  <si>
    <t>O15027</t>
  </si>
  <si>
    <t>RAB1A</t>
  </si>
  <si>
    <t>RAB1A, Member RAS Oncogene Family</t>
  </si>
  <si>
    <t>P62820</t>
  </si>
  <si>
    <t>TEAD2</t>
  </si>
  <si>
    <t>TEA Domain Transcription Factor 2</t>
  </si>
  <si>
    <t>Q15562</t>
  </si>
  <si>
    <t>Tyrosyl-DNA Phosphodiesterase 2</t>
  </si>
  <si>
    <t>PAPPA2</t>
  </si>
  <si>
    <t>Pappalysin 2</t>
  </si>
  <si>
    <t>Q9BXP8</t>
  </si>
  <si>
    <t>RGS4</t>
  </si>
  <si>
    <t>Regulator Of G Protein Signaling 4</t>
  </si>
  <si>
    <t>P49798</t>
  </si>
  <si>
    <t>Adrenoceptor Beta 3</t>
  </si>
  <si>
    <t>ORC6</t>
  </si>
  <si>
    <t>Origin Recognition Complex Subunit 6</t>
  </si>
  <si>
    <t>Q9Y5N6</t>
  </si>
  <si>
    <t>ASH2L</t>
  </si>
  <si>
    <t>ASH2 Like, Histone Lysine Methyltransferase Complex Subunit</t>
  </si>
  <si>
    <t>Q9UBL3</t>
  </si>
  <si>
    <t>DUSP16</t>
  </si>
  <si>
    <t>Dual Specificity Phosphatase 16</t>
  </si>
  <si>
    <t>Q9BY84</t>
  </si>
  <si>
    <t>ARHGAP31</t>
  </si>
  <si>
    <t>Rho GTPase Activating Protein 31</t>
  </si>
  <si>
    <t>Q2M1Z3</t>
  </si>
  <si>
    <t>TOP1MT</t>
  </si>
  <si>
    <t>DNA Topoisomerase I Mitochondrial</t>
  </si>
  <si>
    <t>Q969P6</t>
  </si>
  <si>
    <t>SEC13</t>
  </si>
  <si>
    <t>SEC13 Homolog, Nuclear Pore And COPII Component</t>
  </si>
  <si>
    <t>P55735</t>
  </si>
  <si>
    <t>CYP2C18</t>
  </si>
  <si>
    <t>Cytochrome P450 Family 2 Subfamily C Member 18</t>
  </si>
  <si>
    <t>P33260</t>
  </si>
  <si>
    <t>HDLBP</t>
  </si>
  <si>
    <t>High Density Lipoprotein Binding Protein</t>
  </si>
  <si>
    <t>Q00341</t>
  </si>
  <si>
    <t>NPLOC4</t>
  </si>
  <si>
    <t>NPL4 Homolog, Ubiquitin Recognition Factor</t>
  </si>
  <si>
    <t>Q8TAT6</t>
  </si>
  <si>
    <t>TKFC</t>
  </si>
  <si>
    <t>Triokinase And FMN Cyclase</t>
  </si>
  <si>
    <t>Q3LXA3</t>
  </si>
  <si>
    <t>KLC2</t>
  </si>
  <si>
    <t>Kinesin Light Chain 2</t>
  </si>
  <si>
    <t>Q9H0B6</t>
  </si>
  <si>
    <t>ARHGAP9</t>
  </si>
  <si>
    <t>Rho GTPase Activating Protein 9</t>
  </si>
  <si>
    <t>Q9BRR9</t>
  </si>
  <si>
    <t>SEC24B</t>
  </si>
  <si>
    <t>SEC24 Homolog B, COPII Component</t>
  </si>
  <si>
    <t>O95487</t>
  </si>
  <si>
    <t>Synaptojanin 2</t>
  </si>
  <si>
    <t>ILDR1</t>
  </si>
  <si>
    <t>Immunoglobulin Like Domain Containing Receptor 1</t>
  </si>
  <si>
    <t>Q86SU0</t>
  </si>
  <si>
    <t>CIZ1</t>
  </si>
  <si>
    <t>CDKN1A Interacting Zinc Finger Protein 1</t>
  </si>
  <si>
    <t>Q9ULV3</t>
  </si>
  <si>
    <t>PARP4</t>
  </si>
  <si>
    <t>Poly(ADP-Ribose) Polymerase Family Member 4</t>
  </si>
  <si>
    <t>Q9UKK3</t>
  </si>
  <si>
    <t>KLK4</t>
  </si>
  <si>
    <t>Kallikrein Related Peptidase 4</t>
  </si>
  <si>
    <t>Q9Y5K2</t>
  </si>
  <si>
    <t>TANK</t>
  </si>
  <si>
    <t>TRAF Family Member Associated NFKB Activator</t>
  </si>
  <si>
    <t>Q92844</t>
  </si>
  <si>
    <t>TOLLIP</t>
  </si>
  <si>
    <t>Toll Interacting Protein</t>
  </si>
  <si>
    <t>Q9H0E2</t>
  </si>
  <si>
    <t>NCK2</t>
  </si>
  <si>
    <t>NCK Adaptor Protein 2</t>
  </si>
  <si>
    <t>O43639</t>
  </si>
  <si>
    <t>NELFA</t>
  </si>
  <si>
    <t>Negative Elongation Factor Complex Member A</t>
  </si>
  <si>
    <t>Q9H3P2</t>
  </si>
  <si>
    <t>PSMC6</t>
  </si>
  <si>
    <t>Proteasome 26S Subunit, ATPase 6</t>
  </si>
  <si>
    <t>P62333</t>
  </si>
  <si>
    <t>COLQ</t>
  </si>
  <si>
    <t>Collagen Like Tail Subunit Of Asymmetric Acetylcholinesterase</t>
  </si>
  <si>
    <t>Q9Y215</t>
  </si>
  <si>
    <t>MTPAP</t>
  </si>
  <si>
    <t>Mitochondrial Poly(A) Polymerase</t>
  </si>
  <si>
    <t>Q9NVV4</t>
  </si>
  <si>
    <t>RFT1</t>
  </si>
  <si>
    <t>RFT1 Glycolipid Translocator Homolog</t>
  </si>
  <si>
    <t>Q96AA3</t>
  </si>
  <si>
    <t>GTPBP1</t>
  </si>
  <si>
    <t>GTP Binding Protein 1</t>
  </si>
  <si>
    <t>O00178</t>
  </si>
  <si>
    <t>ADH7</t>
  </si>
  <si>
    <t>Alcohol Dehydrogenase 7 (Class IV), Mu Or Sigma Polypeptide</t>
  </si>
  <si>
    <t>P40394</t>
  </si>
  <si>
    <t>CYC1</t>
  </si>
  <si>
    <t>Cytochrome C1</t>
  </si>
  <si>
    <t>P08574</t>
  </si>
  <si>
    <t>DNAH6</t>
  </si>
  <si>
    <t>Dynein Axonemal Heavy Chain 6</t>
  </si>
  <si>
    <t>Q9C0G6</t>
  </si>
  <si>
    <t>RAB6A</t>
  </si>
  <si>
    <t>RAB6A, Member RAS Oncogene Family</t>
  </si>
  <si>
    <t>P20340</t>
  </si>
  <si>
    <t>Chymotrypsin C</t>
  </si>
  <si>
    <t>PYGB</t>
  </si>
  <si>
    <t>Glycogen Phosphorylase B</t>
  </si>
  <si>
    <t>P11216</t>
  </si>
  <si>
    <t>DNAH2</t>
  </si>
  <si>
    <t>Dynein Axonemal Heavy Chain 2</t>
  </si>
  <si>
    <t>Q9P225</t>
  </si>
  <si>
    <t>ANAPC15</t>
  </si>
  <si>
    <t>Anaphase Promoting Complex Subunit 15</t>
  </si>
  <si>
    <t>P60006</t>
  </si>
  <si>
    <t>ARHGAP1</t>
  </si>
  <si>
    <t>Rho GTPase Activating Protein 1</t>
  </si>
  <si>
    <t>Q07960</t>
  </si>
  <si>
    <t>CCNT2</t>
  </si>
  <si>
    <t>Cyclin T2</t>
  </si>
  <si>
    <t>O60583</t>
  </si>
  <si>
    <t>SLC35D1</t>
  </si>
  <si>
    <t>Solute Carrier Family 35 Member D1</t>
  </si>
  <si>
    <t>Q9NTN3</t>
  </si>
  <si>
    <t>PDP1</t>
  </si>
  <si>
    <t>Pyruvate Dehydrogenase Phosphatase Catalytic Subunit 1</t>
  </si>
  <si>
    <t>Q9P0J1</t>
  </si>
  <si>
    <t>CRYM</t>
  </si>
  <si>
    <t>Crystallin Mu</t>
  </si>
  <si>
    <t>Q14894</t>
  </si>
  <si>
    <t>ZDHHC9</t>
  </si>
  <si>
    <t>ZDHHC Palmitoyltransferase 9</t>
  </si>
  <si>
    <t>Q9Y397</t>
  </si>
  <si>
    <t>WARS2</t>
  </si>
  <si>
    <t>Tryptophanyl TRNA Synthetase 2, Mitochondrial</t>
  </si>
  <si>
    <t>Q9UGM6</t>
  </si>
  <si>
    <t>SIN3B</t>
  </si>
  <si>
    <t>SIN3 Transcription Regulator Family Member B</t>
  </si>
  <si>
    <t>O75182</t>
  </si>
  <si>
    <t>DNAH7</t>
  </si>
  <si>
    <t>Dynein Axonemal Heavy Chain 7</t>
  </si>
  <si>
    <t>Q8WXX0</t>
  </si>
  <si>
    <t>UBE2A</t>
  </si>
  <si>
    <t>Ubiquitin Conjugating Enzyme E2 A</t>
  </si>
  <si>
    <t>P49459</t>
  </si>
  <si>
    <t>USP15</t>
  </si>
  <si>
    <t>Ubiquitin Specific Peptidase 15</t>
  </si>
  <si>
    <t>Q9Y4E8</t>
  </si>
  <si>
    <t>CTSZ</t>
  </si>
  <si>
    <t>Cathepsin Z</t>
  </si>
  <si>
    <t>Q9UBR2</t>
  </si>
  <si>
    <t>MYT1</t>
  </si>
  <si>
    <t>Myelin Transcription Factor 1</t>
  </si>
  <si>
    <t>Q01538</t>
  </si>
  <si>
    <t>NELFE</t>
  </si>
  <si>
    <t>Negative Elongation Factor Complex Member E</t>
  </si>
  <si>
    <t>P18615</t>
  </si>
  <si>
    <t>LINGO1</t>
  </si>
  <si>
    <t>Leucine Rich Repeat And Ig Domain Containing 1</t>
  </si>
  <si>
    <t>Q96FE5</t>
  </si>
  <si>
    <t>ATP9A</t>
  </si>
  <si>
    <t>ATPase Phospholipid Transporting 9A</t>
  </si>
  <si>
    <t>O75110</t>
  </si>
  <si>
    <t>CTF1</t>
  </si>
  <si>
    <t>Cardiotrophin 1</t>
  </si>
  <si>
    <t>Q16619</t>
  </si>
  <si>
    <t>APLP2</t>
  </si>
  <si>
    <t>Amyloid Beta Precursor Like Protein 2</t>
  </si>
  <si>
    <t>Q06481</t>
  </si>
  <si>
    <t>NRAP</t>
  </si>
  <si>
    <t>Nebulin Related Anchoring Protein</t>
  </si>
  <si>
    <t>Q86VF7</t>
  </si>
  <si>
    <t>METAP2</t>
  </si>
  <si>
    <t>Methionyl Aminopeptidase 2</t>
  </si>
  <si>
    <t>P50579</t>
  </si>
  <si>
    <t>P4HTM</t>
  </si>
  <si>
    <t>Prolyl 4-Hydroxylase, Transmembrane</t>
  </si>
  <si>
    <t>Q9NXG6</t>
  </si>
  <si>
    <t>COG8</t>
  </si>
  <si>
    <t>Component Of Oligomeric Golgi Complex 8</t>
  </si>
  <si>
    <t>Q96MW5</t>
  </si>
  <si>
    <t>MLC1</t>
  </si>
  <si>
    <t>Modulator Of VRAC Current 1</t>
  </si>
  <si>
    <t>Q15049</t>
  </si>
  <si>
    <t>HMGCS1</t>
  </si>
  <si>
    <t>3-Hydroxy-3-Methylglutaryl-CoA Synthase 1</t>
  </si>
  <si>
    <t>Q01581</t>
  </si>
  <si>
    <t>PPM1K</t>
  </si>
  <si>
    <t>Protein Phosphatase, Mg2+/Mn2+ Dependent 1K</t>
  </si>
  <si>
    <t>Q8N3J5</t>
  </si>
  <si>
    <t>Squalene Epoxidase</t>
  </si>
  <si>
    <t>CUX2</t>
  </si>
  <si>
    <t>Cut Like Homeobox 2</t>
  </si>
  <si>
    <t>O14529</t>
  </si>
  <si>
    <t>ACAT2</t>
  </si>
  <si>
    <t>Acetyl-CoA Acetyltransferase 2</t>
  </si>
  <si>
    <t>Q9BWD1</t>
  </si>
  <si>
    <t>P2RY11</t>
  </si>
  <si>
    <t>Purinergic Receptor P2Y11</t>
  </si>
  <si>
    <t>Q96G91</t>
  </si>
  <si>
    <t>DNAH10</t>
  </si>
  <si>
    <t>Dynein Axonemal Heavy Chain 10</t>
  </si>
  <si>
    <t>Q8IVF4</t>
  </si>
  <si>
    <t>Steroid 5 Alpha-Reductase 1</t>
  </si>
  <si>
    <t>KCNJ12</t>
  </si>
  <si>
    <t>Potassium Inwardly Rectifying Channel Subfamily J Member 12</t>
  </si>
  <si>
    <t>Q14500</t>
  </si>
  <si>
    <t>DDX23</t>
  </si>
  <si>
    <t>DEAD-Box Helicase 23</t>
  </si>
  <si>
    <t>Q9BUQ8</t>
  </si>
  <si>
    <t>UBE4A</t>
  </si>
  <si>
    <t>Ubiquitination Factor E4A</t>
  </si>
  <si>
    <t>Q14139</t>
  </si>
  <si>
    <t>TBR1</t>
  </si>
  <si>
    <t>T-Box Brain Transcription Factor 1</t>
  </si>
  <si>
    <t>Q16650</t>
  </si>
  <si>
    <t>NLRX1</t>
  </si>
  <si>
    <t>NLR Family Member X1</t>
  </si>
  <si>
    <t>Q86UT6</t>
  </si>
  <si>
    <t>ACSM3</t>
  </si>
  <si>
    <t>Acyl-CoA Synthetase Medium Chain Family Member 3</t>
  </si>
  <si>
    <t>Q53FZ2</t>
  </si>
  <si>
    <t>TRIM14</t>
  </si>
  <si>
    <t>Tripartite Motif Containing 14</t>
  </si>
  <si>
    <t>Q14142</t>
  </si>
  <si>
    <t>NKIRAS1</t>
  </si>
  <si>
    <t>NFKB Inhibitor Interacting Ras Like 1</t>
  </si>
  <si>
    <t>Q9NYS0</t>
  </si>
  <si>
    <t>RGS7</t>
  </si>
  <si>
    <t>Regulator Of G Protein Signaling 7</t>
  </si>
  <si>
    <t>P49802</t>
  </si>
  <si>
    <t>ELP2</t>
  </si>
  <si>
    <t>Elongator Acetyltransferase Complex Subunit 2</t>
  </si>
  <si>
    <t>Q6IA86</t>
  </si>
  <si>
    <t>GUCY1B1</t>
  </si>
  <si>
    <t>Guanylate Cyclase 1 Soluble Subunit Beta 1</t>
  </si>
  <si>
    <t>Q02153</t>
  </si>
  <si>
    <t>CUL9</t>
  </si>
  <si>
    <t>Cullin 9</t>
  </si>
  <si>
    <t>Q8IWT3</t>
  </si>
  <si>
    <t>PHKA1</t>
  </si>
  <si>
    <t>Phosphorylase Kinase Regulatory Subunit Alpha 1</t>
  </si>
  <si>
    <t>P46020</t>
  </si>
  <si>
    <t>PDE1B</t>
  </si>
  <si>
    <t>Phosphodiesterase 1B</t>
  </si>
  <si>
    <t>Q01064</t>
  </si>
  <si>
    <t>DGKQ</t>
  </si>
  <si>
    <t>Diacylglycerol Kinase Theta</t>
  </si>
  <si>
    <t>P52824</t>
  </si>
  <si>
    <t>KCNT2</t>
  </si>
  <si>
    <t>Potassium Sodium-Activated Channel Subfamily T Member 2</t>
  </si>
  <si>
    <t>Q6UVM3</t>
  </si>
  <si>
    <t>GLP2R</t>
  </si>
  <si>
    <t>Glucagon Like Peptide 2 Receptor</t>
  </si>
  <si>
    <t>O95838</t>
  </si>
  <si>
    <t>IFT57</t>
  </si>
  <si>
    <t>Intraflagellar Transport 57</t>
  </si>
  <si>
    <t>Q9NWB7</t>
  </si>
  <si>
    <t>Opioid Receptor Delta 1</t>
  </si>
  <si>
    <t>PLA2G4B</t>
  </si>
  <si>
    <t>Phospholipase A2 Group IVB</t>
  </si>
  <si>
    <t>P0C869</t>
  </si>
  <si>
    <t>TFEB</t>
  </si>
  <si>
    <t>Transcription Factor EB</t>
  </si>
  <si>
    <t>P19484</t>
  </si>
  <si>
    <t>CEACAM5</t>
  </si>
  <si>
    <t>CEA Cell Adhesion Molecule 5</t>
  </si>
  <si>
    <t>P06731</t>
  </si>
  <si>
    <t>EGLN3</t>
  </si>
  <si>
    <t>Egl-9 Family Hypoxia Inducible Factor 3</t>
  </si>
  <si>
    <t>Q9H6Z9</t>
  </si>
  <si>
    <t>ELMO1</t>
  </si>
  <si>
    <t>Engulfment And Cell Motility 1</t>
  </si>
  <si>
    <t>Q92556</t>
  </si>
  <si>
    <t>PDCD6IP</t>
  </si>
  <si>
    <t>Programmed Cell Death 6 Interacting Protein</t>
  </si>
  <si>
    <t>Q8WUM4</t>
  </si>
  <si>
    <t>RSPO1</t>
  </si>
  <si>
    <t>R-Spondin 1</t>
  </si>
  <si>
    <t>Q2MKA7</t>
  </si>
  <si>
    <t>PTH</t>
  </si>
  <si>
    <t>Parathyroid Hormone</t>
  </si>
  <si>
    <t>P01270</t>
  </si>
  <si>
    <t>PRICKLE2</t>
  </si>
  <si>
    <t>Prickle Planar Cell Polarity Protein 2</t>
  </si>
  <si>
    <t>Q7Z3G6</t>
  </si>
  <si>
    <t>KLF5</t>
  </si>
  <si>
    <t>KLF Transcription Factor 5</t>
  </si>
  <si>
    <t>Q13887</t>
  </si>
  <si>
    <t>PHOX2B</t>
  </si>
  <si>
    <t>Paired Like Homeobox 2B</t>
  </si>
  <si>
    <t>Q99453</t>
  </si>
  <si>
    <t>BRD7</t>
  </si>
  <si>
    <t>Bromodomain Containing 7</t>
  </si>
  <si>
    <t>Q9NPI1</t>
  </si>
  <si>
    <t>CALCA</t>
  </si>
  <si>
    <t>Calcitonin Related Polypeptide Alpha</t>
  </si>
  <si>
    <t>P06881</t>
  </si>
  <si>
    <t>SLC4A2</t>
  </si>
  <si>
    <t>Solute Carrier Family 4 Member 2</t>
  </si>
  <si>
    <t>P04920</t>
  </si>
  <si>
    <t>ERG</t>
  </si>
  <si>
    <t>ETS Transcription Factor ERG</t>
  </si>
  <si>
    <t>P11308</t>
  </si>
  <si>
    <t>KRT4</t>
  </si>
  <si>
    <t>Keratin 4</t>
  </si>
  <si>
    <t>P19013</t>
  </si>
  <si>
    <t>KAT7</t>
  </si>
  <si>
    <t>Lysine Acetyltransferase 7</t>
  </si>
  <si>
    <t>O95251</t>
  </si>
  <si>
    <t>MKI67</t>
  </si>
  <si>
    <t>Marker Of Proliferation Ki-67</t>
  </si>
  <si>
    <t>P46013</t>
  </si>
  <si>
    <t>GLIS2</t>
  </si>
  <si>
    <t>GLIS Family Zinc Finger 2</t>
  </si>
  <si>
    <t>Q9BZE0</t>
  </si>
  <si>
    <t>HESX1</t>
  </si>
  <si>
    <t>HESX Homeobox 1</t>
  </si>
  <si>
    <t>Q9UBX0</t>
  </si>
  <si>
    <t>MYOD1</t>
  </si>
  <si>
    <t>Myogenic Differentiation 1</t>
  </si>
  <si>
    <t>P15172</t>
  </si>
  <si>
    <t>NIMA Related Kinase 6</t>
  </si>
  <si>
    <t>ANKS6</t>
  </si>
  <si>
    <t>Ankyrin Repeat And Sterile Alpha Motif Domain Containing 6</t>
  </si>
  <si>
    <t>Q68DC2</t>
  </si>
  <si>
    <t>NEUROG3</t>
  </si>
  <si>
    <t>Neurogenin 3</t>
  </si>
  <si>
    <t>Q9Y4Z2</t>
  </si>
  <si>
    <t>EGR1</t>
  </si>
  <si>
    <t>Early Growth Response 1</t>
  </si>
  <si>
    <t>P18146</t>
  </si>
  <si>
    <t>CMA1</t>
  </si>
  <si>
    <t>Chymase 1</t>
  </si>
  <si>
    <t>P23946</t>
  </si>
  <si>
    <t>CD163</t>
  </si>
  <si>
    <t>CD163 Molecule</t>
  </si>
  <si>
    <t>Q86VB7</t>
  </si>
  <si>
    <t>PHB1</t>
  </si>
  <si>
    <t>Prohibitin 1</t>
  </si>
  <si>
    <t>P35232</t>
  </si>
  <si>
    <t>UBE2T</t>
  </si>
  <si>
    <t>Ubiquitin Conjugating Enzyme E2 T</t>
  </si>
  <si>
    <t>Q9NPD8</t>
  </si>
  <si>
    <t>FGF7</t>
  </si>
  <si>
    <t>Fibroblast Growth Factor 7</t>
  </si>
  <si>
    <t>P21781</t>
  </si>
  <si>
    <t>CXCL10</t>
  </si>
  <si>
    <t>C-X-C Motif Chemokine Ligand 10</t>
  </si>
  <si>
    <t>P02778</t>
  </si>
  <si>
    <t>RPL10A</t>
  </si>
  <si>
    <t>Ribosomal Protein L10a</t>
  </si>
  <si>
    <t>P62906</t>
  </si>
  <si>
    <t>CFHR5</t>
  </si>
  <si>
    <t>Complement Factor H Related 5</t>
  </si>
  <si>
    <t>Q9BXR6</t>
  </si>
  <si>
    <t>Placental Growth Factor</t>
  </si>
  <si>
    <t>TCTN2</t>
  </si>
  <si>
    <t>Tectonic Family Member 2</t>
  </si>
  <si>
    <t>Q96GX1</t>
  </si>
  <si>
    <t>AQP4</t>
  </si>
  <si>
    <t>Aquaporin 4</t>
  </si>
  <si>
    <t>P55087</t>
  </si>
  <si>
    <t>TRIM22</t>
  </si>
  <si>
    <t>Tripartite Motif Containing 22</t>
  </si>
  <si>
    <t>Q8IYM9</t>
  </si>
  <si>
    <t>RAD17</t>
  </si>
  <si>
    <t>RAD17 Checkpoint Clamp Loader Component</t>
  </si>
  <si>
    <t>O75943</t>
  </si>
  <si>
    <t>TNFRSF8</t>
  </si>
  <si>
    <t>TNF Receptor Superfamily Member 8</t>
  </si>
  <si>
    <t>P28908</t>
  </si>
  <si>
    <t>IL13</t>
  </si>
  <si>
    <t>Interleukin 13</t>
  </si>
  <si>
    <t>P35225</t>
  </si>
  <si>
    <t>GSTM3</t>
  </si>
  <si>
    <t>Glutathione S-Transferase Mu 3</t>
  </si>
  <si>
    <t>P21266</t>
  </si>
  <si>
    <t>FOXA1</t>
  </si>
  <si>
    <t>Forkhead Box A1</t>
  </si>
  <si>
    <t>P55317</t>
  </si>
  <si>
    <t>IGF2BP2</t>
  </si>
  <si>
    <t>Insulin Like Growth Factor 2 MRNA Binding Protein 2</t>
  </si>
  <si>
    <t>Q9Y6M1</t>
  </si>
  <si>
    <t>DSC3</t>
  </si>
  <si>
    <t>Desmocollin 3</t>
  </si>
  <si>
    <t>Q14574</t>
  </si>
  <si>
    <t>FRS2</t>
  </si>
  <si>
    <t>Fibroblast Growth Factor Receptor Substrate 2</t>
  </si>
  <si>
    <t>Q8WU20</t>
  </si>
  <si>
    <t>ZBTB7A</t>
  </si>
  <si>
    <t>Zinc Finger And BTB Domain Containing 7A</t>
  </si>
  <si>
    <t>O95365</t>
  </si>
  <si>
    <t>ILF3</t>
  </si>
  <si>
    <t>Interleukin Enhancer Binding Factor 3</t>
  </si>
  <si>
    <t>Q12906</t>
  </si>
  <si>
    <t>AMER1</t>
  </si>
  <si>
    <t>APC Membrane Recruitment Protein 1</t>
  </si>
  <si>
    <t>Q5JTC6</t>
  </si>
  <si>
    <t>CSF3</t>
  </si>
  <si>
    <t>Colony Stimulating Factor 3</t>
  </si>
  <si>
    <t>P09919</t>
  </si>
  <si>
    <t>RAD52 DNA Repair Protein</t>
  </si>
  <si>
    <t>NCAPG2</t>
  </si>
  <si>
    <t>Non-SMC Condensin II Complex Subunit G2</t>
  </si>
  <si>
    <t>Q86XI2</t>
  </si>
  <si>
    <t>CX3CL1</t>
  </si>
  <si>
    <t>C-X3-C Motif Chemokine Ligand 1</t>
  </si>
  <si>
    <t>P78423</t>
  </si>
  <si>
    <t>MPV17</t>
  </si>
  <si>
    <t>Mitochondrial Inner Membrane Protein MPV17</t>
  </si>
  <si>
    <t>P39210</t>
  </si>
  <si>
    <t>ME1</t>
  </si>
  <si>
    <t>Malic Enzyme 1</t>
  </si>
  <si>
    <t>P48163</t>
  </si>
  <si>
    <t>SSTR2</t>
  </si>
  <si>
    <t>Somatostatin Receptor 2</t>
  </si>
  <si>
    <t>P30874</t>
  </si>
  <si>
    <t>NAA10</t>
  </si>
  <si>
    <t>N-Alpha-Acetyltransferase 10, NatA Catalytic Subunit</t>
  </si>
  <si>
    <t>P41227</t>
  </si>
  <si>
    <t>GTF2H5</t>
  </si>
  <si>
    <t>General Transcription Factor IIH Subunit 5</t>
  </si>
  <si>
    <t>Q6ZYL4</t>
  </si>
  <si>
    <t>HBG2</t>
  </si>
  <si>
    <t>Hemoglobin Subunit Gamma 2</t>
  </si>
  <si>
    <t>P69892</t>
  </si>
  <si>
    <t>ST6 Beta-Galactoside Alpha-2,6-Sialyltransferase 1</t>
  </si>
  <si>
    <t>SGO1</t>
  </si>
  <si>
    <t>Shugoshin 1</t>
  </si>
  <si>
    <t>Q5FBB7</t>
  </si>
  <si>
    <t>DCK</t>
  </si>
  <si>
    <t>Deoxycytidine Kinase</t>
  </si>
  <si>
    <t>P27707</t>
  </si>
  <si>
    <t>PIBF1</t>
  </si>
  <si>
    <t>Progesterone Immunomodulatory Binding Factor 1</t>
  </si>
  <si>
    <t>Q8WXW3</t>
  </si>
  <si>
    <t>BBS10</t>
  </si>
  <si>
    <t>Bardet-Biedl Syndrome 10</t>
  </si>
  <si>
    <t>Q8TAM1</t>
  </si>
  <si>
    <t>STX11</t>
  </si>
  <si>
    <t>Syntaxin 11</t>
  </si>
  <si>
    <t>O75558</t>
  </si>
  <si>
    <t>NCR1</t>
  </si>
  <si>
    <t>Natural Cytotoxicity Triggering Receptor 1</t>
  </si>
  <si>
    <t>O76036</t>
  </si>
  <si>
    <t>STX4</t>
  </si>
  <si>
    <t>Syntaxin 4</t>
  </si>
  <si>
    <t>Q12846</t>
  </si>
  <si>
    <t>PRDX2</t>
  </si>
  <si>
    <t>Peroxiredoxin 2</t>
  </si>
  <si>
    <t>P32119</t>
  </si>
  <si>
    <t>CCN6</t>
  </si>
  <si>
    <t>Cellular Communication Network Factor 6</t>
  </si>
  <si>
    <t>O95389</t>
  </si>
  <si>
    <t>LHB</t>
  </si>
  <si>
    <t>Luteinizing Hormone Subunit Beta</t>
  </si>
  <si>
    <t>P01229</t>
  </si>
  <si>
    <t>PRL</t>
  </si>
  <si>
    <t>Prolactin</t>
  </si>
  <si>
    <t>P01236</t>
  </si>
  <si>
    <t>KLF11</t>
  </si>
  <si>
    <t>KLF Transcription Factor 11</t>
  </si>
  <si>
    <t>O14901</t>
  </si>
  <si>
    <t>HES1</t>
  </si>
  <si>
    <t>Hes Family BHLH Transcription Factor 1</t>
  </si>
  <si>
    <t>Q14469</t>
  </si>
  <si>
    <t>FOSL1</t>
  </si>
  <si>
    <t>FOS Like 1, AP-1 Transcription Factor Subunit</t>
  </si>
  <si>
    <t>P15407</t>
  </si>
  <si>
    <t>FZD1</t>
  </si>
  <si>
    <t>Frizzled Class Receptor 1</t>
  </si>
  <si>
    <t>Q9UP38</t>
  </si>
  <si>
    <t>NEFH</t>
  </si>
  <si>
    <t>Neurofilament Heavy Chain</t>
  </si>
  <si>
    <t>P12036</t>
  </si>
  <si>
    <t>P2RY1</t>
  </si>
  <si>
    <t>Purinergic Receptor P2Y1</t>
  </si>
  <si>
    <t>P47900</t>
  </si>
  <si>
    <t>ANAPC1</t>
  </si>
  <si>
    <t>Anaphase Promoting Complex Subunit 1</t>
  </si>
  <si>
    <t>Q9H1A4</t>
  </si>
  <si>
    <t>PEX16</t>
  </si>
  <si>
    <t>Peroxisomal Biogenesis Factor 16</t>
  </si>
  <si>
    <t>Q9Y5Y5</t>
  </si>
  <si>
    <t>PSMA2</t>
  </si>
  <si>
    <t>Proteasome 20S Subunit Alpha 2</t>
  </si>
  <si>
    <t>P25787</t>
  </si>
  <si>
    <t>UBA52</t>
  </si>
  <si>
    <t>Ubiquitin A-52 Residue Ribosomal Protein Fusion Product 1</t>
  </si>
  <si>
    <t>P62987</t>
  </si>
  <si>
    <t>ACKR3</t>
  </si>
  <si>
    <t>Atypical Chemokine Receptor 3</t>
  </si>
  <si>
    <t>P25106</t>
  </si>
  <si>
    <t>BICD2</t>
  </si>
  <si>
    <t>BICD Cargo Adaptor 2</t>
  </si>
  <si>
    <t>Q8TD16</t>
  </si>
  <si>
    <t>BID</t>
  </si>
  <si>
    <t>BH3 Interacting Domain Death Agonist</t>
  </si>
  <si>
    <t>P55957</t>
  </si>
  <si>
    <t>FERMT2</t>
  </si>
  <si>
    <t>FERM Domain Containing Kindlin 2</t>
  </si>
  <si>
    <t>Q96AC1</t>
  </si>
  <si>
    <t>CDH17</t>
  </si>
  <si>
    <t>Cadherin 17</t>
  </si>
  <si>
    <t>Q12864</t>
  </si>
  <si>
    <t>MFAP5</t>
  </si>
  <si>
    <t>Microfibril Associated Protein 5</t>
  </si>
  <si>
    <t>Q13361</t>
  </si>
  <si>
    <t>HSPA4</t>
  </si>
  <si>
    <t>Heat Shock Protein Family A (Hsp70) Member 4</t>
  </si>
  <si>
    <t>P34932</t>
  </si>
  <si>
    <t>PSIP1</t>
  </si>
  <si>
    <t>PC4 And SRSF1 Interacting Protein 1</t>
  </si>
  <si>
    <t>O75475</t>
  </si>
  <si>
    <t>SSTR1</t>
  </si>
  <si>
    <t>Somatostatin Receptor 1</t>
  </si>
  <si>
    <t>P30872</t>
  </si>
  <si>
    <t>SLC22A7</t>
  </si>
  <si>
    <t>Solute Carrier Family 22 Member 7</t>
  </si>
  <si>
    <t>Q9Y694</t>
  </si>
  <si>
    <t>PON3</t>
  </si>
  <si>
    <t>Paraoxonase 3</t>
  </si>
  <si>
    <t>Q15166</t>
  </si>
  <si>
    <t>RPS8</t>
  </si>
  <si>
    <t>Ribosomal Protein S8</t>
  </si>
  <si>
    <t>P62241</t>
  </si>
  <si>
    <t>TNS3</t>
  </si>
  <si>
    <t>Tensin 3</t>
  </si>
  <si>
    <t>Q68CZ2</t>
  </si>
  <si>
    <t>SP3</t>
  </si>
  <si>
    <t>Sp3 Transcription Factor</t>
  </si>
  <si>
    <t>Q02447</t>
  </si>
  <si>
    <t>SPART</t>
  </si>
  <si>
    <t>Spartin</t>
  </si>
  <si>
    <t>Q8N0X7</t>
  </si>
  <si>
    <t>MATK</t>
  </si>
  <si>
    <t>Megakaryocyte-Associated Tyrosine Kinase</t>
  </si>
  <si>
    <t>P42679</t>
  </si>
  <si>
    <t>TXNIP</t>
  </si>
  <si>
    <t>Thioredoxin Interacting Protein</t>
  </si>
  <si>
    <t>Q9H3M7</t>
  </si>
  <si>
    <t>RPL7A</t>
  </si>
  <si>
    <t>Ribosomal Protein L7a</t>
  </si>
  <si>
    <t>P62424</t>
  </si>
  <si>
    <t>CCR4</t>
  </si>
  <si>
    <t>C-C Motif Chemokine Receptor 4</t>
  </si>
  <si>
    <t>P51679</t>
  </si>
  <si>
    <t>LILRB1</t>
  </si>
  <si>
    <t>Leukocyte Immunoglobulin Like Receptor B1</t>
  </si>
  <si>
    <t>Q8NHL6</t>
  </si>
  <si>
    <t>SLC28A1</t>
  </si>
  <si>
    <t>Solute Carrier Family 28 Member 1</t>
  </si>
  <si>
    <t>O00337</t>
  </si>
  <si>
    <t>MGME1</t>
  </si>
  <si>
    <t>Mitochondrial Genome Maintenance Exonuclease 1</t>
  </si>
  <si>
    <t>Q9BQP7</t>
  </si>
  <si>
    <t>CSMD1</t>
  </si>
  <si>
    <t>CUB And Sushi Multiple Domains 1</t>
  </si>
  <si>
    <t>Q96PZ7</t>
  </si>
  <si>
    <t>SKIL</t>
  </si>
  <si>
    <t>SKI Like Proto-Oncogene</t>
  </si>
  <si>
    <t>P12757</t>
  </si>
  <si>
    <t>FUT2</t>
  </si>
  <si>
    <t>Fucosyltransferase 2 (H Blood Group)</t>
  </si>
  <si>
    <t>Q10981</t>
  </si>
  <si>
    <t>HHAT</t>
  </si>
  <si>
    <t>Hedgehog Acyltransferase</t>
  </si>
  <si>
    <t>Q5VTY9</t>
  </si>
  <si>
    <t>PON2</t>
  </si>
  <si>
    <t>Paraoxonase 2</t>
  </si>
  <si>
    <t>Q15165</t>
  </si>
  <si>
    <t>FARP1</t>
  </si>
  <si>
    <t>FERM, ARH/RhoGEF And Pleckstrin Domain Protein 1</t>
  </si>
  <si>
    <t>Q9Y4F1</t>
  </si>
  <si>
    <t>HOXA13</t>
  </si>
  <si>
    <t>Homeobox A13</t>
  </si>
  <si>
    <t>P31271</t>
  </si>
  <si>
    <t>Fatty Acid Binding Protein 5</t>
  </si>
  <si>
    <t>KPNB1</t>
  </si>
  <si>
    <t>Karyopherin Subunit Beta 1</t>
  </si>
  <si>
    <t>Q14974</t>
  </si>
  <si>
    <t>F2RL1</t>
  </si>
  <si>
    <t>F2R Like Trypsin Receptor 1</t>
  </si>
  <si>
    <t>P55085</t>
  </si>
  <si>
    <t>COPG1</t>
  </si>
  <si>
    <t>Coat Protein Complex I Subunit Gamma 1</t>
  </si>
  <si>
    <t>Q9Y678</t>
  </si>
  <si>
    <t>RPS5</t>
  </si>
  <si>
    <t>Ribosomal Protein S5</t>
  </si>
  <si>
    <t>P46782</t>
  </si>
  <si>
    <t>RPS4X</t>
  </si>
  <si>
    <t>Ribosomal Protein S4 X-Linked</t>
  </si>
  <si>
    <t>P62701</t>
  </si>
  <si>
    <t>TAOK3</t>
  </si>
  <si>
    <t>TAO Kinase 3</t>
  </si>
  <si>
    <t>Q9H2K8</t>
  </si>
  <si>
    <t>SRI</t>
  </si>
  <si>
    <t>Sorcin</t>
  </si>
  <si>
    <t>P30626</t>
  </si>
  <si>
    <t>G Protein-Coupled Bile Acid Receptor 1</t>
  </si>
  <si>
    <t>ACVR2A</t>
  </si>
  <si>
    <t>Activin A Receptor Type 2A</t>
  </si>
  <si>
    <t>P27037</t>
  </si>
  <si>
    <t>NSMF</t>
  </si>
  <si>
    <t>NMDA Receptor Synaptonuclear Signaling And Neuronal Migration Factor</t>
  </si>
  <si>
    <t>Q6X4W1</t>
  </si>
  <si>
    <t>FXR1</t>
  </si>
  <si>
    <t>FMR1 Autosomal Homolog 1</t>
  </si>
  <si>
    <t>P51114</t>
  </si>
  <si>
    <t>FCAR</t>
  </si>
  <si>
    <t>Fc Alpha Receptor</t>
  </si>
  <si>
    <t>P24071</t>
  </si>
  <si>
    <t>EIF3A</t>
  </si>
  <si>
    <t>Eukaryotic Translation Initiation Factor 3 Subunit A</t>
  </si>
  <si>
    <t>Q14152</t>
  </si>
  <si>
    <t>BTC</t>
  </si>
  <si>
    <t>Betacellulin</t>
  </si>
  <si>
    <t>P35070</t>
  </si>
  <si>
    <t>EYS</t>
  </si>
  <si>
    <t>EGF-Like Photoreceptor Maintenance Factor</t>
  </si>
  <si>
    <t>Q5T1H1</t>
  </si>
  <si>
    <t>TSEN54</t>
  </si>
  <si>
    <t>TRNA Splicing Endonuclease Subunit 54</t>
  </si>
  <si>
    <t>Q7Z6J9</t>
  </si>
  <si>
    <t>FZD9</t>
  </si>
  <si>
    <t>Frizzled Class Receptor 9</t>
  </si>
  <si>
    <t>O00144</t>
  </si>
  <si>
    <t>HK3</t>
  </si>
  <si>
    <t>Hexokinase 3</t>
  </si>
  <si>
    <t>P52790</t>
  </si>
  <si>
    <t>KLF10</t>
  </si>
  <si>
    <t>KLF Transcription Factor 10</t>
  </si>
  <si>
    <t>Q13118</t>
  </si>
  <si>
    <t>PIGN</t>
  </si>
  <si>
    <t>Phosphatidylinositol Glycan Anchor Biosynthesis Class N</t>
  </si>
  <si>
    <t>O95427</t>
  </si>
  <si>
    <t>SPAG1</t>
  </si>
  <si>
    <t>Sperm Associated Antigen 1</t>
  </si>
  <si>
    <t>Q07617</t>
  </si>
  <si>
    <t>ADAMTSL2</t>
  </si>
  <si>
    <t>ADAMTS Like 2</t>
  </si>
  <si>
    <t>Q86TH1</t>
  </si>
  <si>
    <t>RNASEH2B</t>
  </si>
  <si>
    <t>Ribonuclease H2 Subunit B</t>
  </si>
  <si>
    <t>Q5TBB1</t>
  </si>
  <si>
    <t>EOMES</t>
  </si>
  <si>
    <t>Eomesodermin</t>
  </si>
  <si>
    <t>O95936</t>
  </si>
  <si>
    <t>TFDP2</t>
  </si>
  <si>
    <t>Transcription Factor Dp-2</t>
  </si>
  <si>
    <t>Q14188</t>
  </si>
  <si>
    <t>RPL24</t>
  </si>
  <si>
    <t>Ribosomal Protein L24</t>
  </si>
  <si>
    <t>P83731</t>
  </si>
  <si>
    <t>HEY1</t>
  </si>
  <si>
    <t>Hes Related Family BHLH Transcription Factor With YRPW Motif 1</t>
  </si>
  <si>
    <t>Q9Y5J3</t>
  </si>
  <si>
    <t>SIL1</t>
  </si>
  <si>
    <t>SIL1 Nucleotide Exchange Factor</t>
  </si>
  <si>
    <t>Q9H173</t>
  </si>
  <si>
    <t>MSH5</t>
  </si>
  <si>
    <t>MutS Homolog 5</t>
  </si>
  <si>
    <t>O43196</t>
  </si>
  <si>
    <t>ZNF687</t>
  </si>
  <si>
    <t>Zinc Finger Protein 687</t>
  </si>
  <si>
    <t>Q8N1G0</t>
  </si>
  <si>
    <t>SNAP23</t>
  </si>
  <si>
    <t>Synaptosome Associated Protein 23</t>
  </si>
  <si>
    <t>O00161</t>
  </si>
  <si>
    <t>TPCN2</t>
  </si>
  <si>
    <t>Two Pore Segment Channel 2</t>
  </si>
  <si>
    <t>Q8NHX9</t>
  </si>
  <si>
    <t>REEP1</t>
  </si>
  <si>
    <t>Receptor Accessory Protein 1</t>
  </si>
  <si>
    <t>Q9H902</t>
  </si>
  <si>
    <t>AHRR</t>
  </si>
  <si>
    <t>Aryl Hydrocarbon Receptor Repressor</t>
  </si>
  <si>
    <t>A9YTQ3</t>
  </si>
  <si>
    <t>IFI16</t>
  </si>
  <si>
    <t>Interferon Gamma Inducible Protein 16</t>
  </si>
  <si>
    <t>Q16666</t>
  </si>
  <si>
    <t>CS</t>
  </si>
  <si>
    <t>Citrate Synthase</t>
  </si>
  <si>
    <t>O75390</t>
  </si>
  <si>
    <t>LRIG1</t>
  </si>
  <si>
    <t>Leucine Rich Repeats And Immunoglobulin Like Domains 1</t>
  </si>
  <si>
    <t>Q96JA1</t>
  </si>
  <si>
    <t>DNAAF1</t>
  </si>
  <si>
    <t>Dynein Axonemal Assembly Factor 1</t>
  </si>
  <si>
    <t>Q8NEP3</t>
  </si>
  <si>
    <t>MAPK Interacting Serine/Threonine Kinase 2</t>
  </si>
  <si>
    <t>SLC16A7</t>
  </si>
  <si>
    <t>Solute Carrier Family 16 Member 7</t>
  </si>
  <si>
    <t>O60669</t>
  </si>
  <si>
    <t>MAPK6</t>
  </si>
  <si>
    <t>Mitogen-Activated Protein Kinase 6</t>
  </si>
  <si>
    <t>Q16659</t>
  </si>
  <si>
    <t>COX4I1</t>
  </si>
  <si>
    <t>Cytochrome C Oxidase Subunit 4I1</t>
  </si>
  <si>
    <t>P13073</t>
  </si>
  <si>
    <t>LTK</t>
  </si>
  <si>
    <t>Leukocyte Receptor Tyrosine Kinase</t>
  </si>
  <si>
    <t>P29376</t>
  </si>
  <si>
    <t>TRIM5</t>
  </si>
  <si>
    <t>Tripartite Motif Containing 5</t>
  </si>
  <si>
    <t>Q9C035</t>
  </si>
  <si>
    <t>S1PR5</t>
  </si>
  <si>
    <t>Sphingosine-1-Phosphate Receptor 5</t>
  </si>
  <si>
    <t>Q9H228</t>
  </si>
  <si>
    <t>TONSL</t>
  </si>
  <si>
    <t>Tonsoku Like, DNA Repair Protein</t>
  </si>
  <si>
    <t>Q96HA7</t>
  </si>
  <si>
    <t>RFC3</t>
  </si>
  <si>
    <t>Replication Factor C Subunit 3</t>
  </si>
  <si>
    <t>P40938</t>
  </si>
  <si>
    <t>KIF3A</t>
  </si>
  <si>
    <t>Kinesin Family Member 3A</t>
  </si>
  <si>
    <t>Q9Y496</t>
  </si>
  <si>
    <t>MAP4K2</t>
  </si>
  <si>
    <t>Mitogen-Activated Protein Kinase Kinase Kinase Kinase 2</t>
  </si>
  <si>
    <t>Q12851</t>
  </si>
  <si>
    <t>RSPH1</t>
  </si>
  <si>
    <t>Radial Spoke Head Component 1</t>
  </si>
  <si>
    <t>Q8WYR4</t>
  </si>
  <si>
    <t>RPS3A</t>
  </si>
  <si>
    <t>Ribosomal Protein S3A</t>
  </si>
  <si>
    <t>P61247</t>
  </si>
  <si>
    <t>RPS23</t>
  </si>
  <si>
    <t>Ribosomal Protein S23</t>
  </si>
  <si>
    <t>P62266</t>
  </si>
  <si>
    <t>Cysteinyl Leukotriene Receptor 1</t>
  </si>
  <si>
    <t>LZTFL1</t>
  </si>
  <si>
    <t>Leucine Zipper Transcription Factor Like 1</t>
  </si>
  <si>
    <t>Q9NQ48</t>
  </si>
  <si>
    <t>GHRL</t>
  </si>
  <si>
    <t>Ghrelin And Obestatin Prepropeptide</t>
  </si>
  <si>
    <t>Q9UBU3</t>
  </si>
  <si>
    <t>TBX19</t>
  </si>
  <si>
    <t>T-Box Transcription Factor 19</t>
  </si>
  <si>
    <t>O60806</t>
  </si>
  <si>
    <t>VPS35</t>
  </si>
  <si>
    <t>VPS35 Retromer Complex Component</t>
  </si>
  <si>
    <t>Q96QK1</t>
  </si>
  <si>
    <t>Aph-1B Gamma-Secretase Subunit</t>
  </si>
  <si>
    <t>G Protein-Coupled Receptor 35</t>
  </si>
  <si>
    <t>HNRNPM</t>
  </si>
  <si>
    <t>Heterogeneous Nuclear Ribonucleoprotein M</t>
  </si>
  <si>
    <t>P52272</t>
  </si>
  <si>
    <t>PDLIM3</t>
  </si>
  <si>
    <t>PDZ And LIM Domain 3</t>
  </si>
  <si>
    <t>Q53GG5</t>
  </si>
  <si>
    <t>SORBS1</t>
  </si>
  <si>
    <t>Sorbin And SH3 Domain Containing 1</t>
  </si>
  <si>
    <t>Q9BX66</t>
  </si>
  <si>
    <t>FGF13</t>
  </si>
  <si>
    <t>Fibroblast Growth Factor 13</t>
  </si>
  <si>
    <t>Q92913</t>
  </si>
  <si>
    <t>M6PR</t>
  </si>
  <si>
    <t>Mannose-6-Phosphate Receptor, Cation Dependent</t>
  </si>
  <si>
    <t>P20645</t>
  </si>
  <si>
    <t>FKBP6</t>
  </si>
  <si>
    <t>FKBP Prolyl Isomerase Family Member 6 (Inactive)</t>
  </si>
  <si>
    <t>O75344</t>
  </si>
  <si>
    <t>Proteasome 20S Subunit Beta 1</t>
  </si>
  <si>
    <t>PSMD13</t>
  </si>
  <si>
    <t>Proteasome 26S Subunit, Non-ATPase 13</t>
  </si>
  <si>
    <t>Q9UNM6</t>
  </si>
  <si>
    <t>SFTPA2</t>
  </si>
  <si>
    <t>Surfactant Protein A2</t>
  </si>
  <si>
    <t>Q8IWL1</t>
  </si>
  <si>
    <t>SMC2</t>
  </si>
  <si>
    <t>Structural Maintenance Of Chromosomes 2</t>
  </si>
  <si>
    <t>O95347</t>
  </si>
  <si>
    <t>CDH4</t>
  </si>
  <si>
    <t>Cadherin 4</t>
  </si>
  <si>
    <t>P55283</t>
  </si>
  <si>
    <t>POLI</t>
  </si>
  <si>
    <t>DNA Polymerase Iota</t>
  </si>
  <si>
    <t>Q9UNA4</t>
  </si>
  <si>
    <t>PDK2</t>
  </si>
  <si>
    <t>Pyruvate Dehydrogenase Kinase 2</t>
  </si>
  <si>
    <t>Q15119</t>
  </si>
  <si>
    <t>HLA-DMA</t>
  </si>
  <si>
    <t>Major Histocompatibility Complex, Class II, DM Alpha</t>
  </si>
  <si>
    <t>P28067</t>
  </si>
  <si>
    <t>DBN1</t>
  </si>
  <si>
    <t>Drebrin 1</t>
  </si>
  <si>
    <t>Q16643</t>
  </si>
  <si>
    <t>NOS1AP</t>
  </si>
  <si>
    <t>Nitric Oxide Synthase 1 Adaptor Protein</t>
  </si>
  <si>
    <t>O75052</t>
  </si>
  <si>
    <t>CNNM4</t>
  </si>
  <si>
    <t>Cyclin And CBS Domain Divalent Metal Cation Transport Mediator 4</t>
  </si>
  <si>
    <t>Q6P4Q7</t>
  </si>
  <si>
    <t>NPY</t>
  </si>
  <si>
    <t>Neuropeptide Y</t>
  </si>
  <si>
    <t>P01303</t>
  </si>
  <si>
    <t>SLC25A5</t>
  </si>
  <si>
    <t>Solute Carrier Family 25 Member 5</t>
  </si>
  <si>
    <t>P05141</t>
  </si>
  <si>
    <t>GPR68</t>
  </si>
  <si>
    <t>G Protein-Coupled Receptor 68</t>
  </si>
  <si>
    <t>Q15743</t>
  </si>
  <si>
    <t>RAPGEF2</t>
  </si>
  <si>
    <t>Rap Guanine Nucleotide Exchange Factor 2</t>
  </si>
  <si>
    <t>Q9Y4G8</t>
  </si>
  <si>
    <t>TPM4</t>
  </si>
  <si>
    <t>Tropomyosin 4</t>
  </si>
  <si>
    <t>P67936</t>
  </si>
  <si>
    <t>Crystallin Alpha A</t>
  </si>
  <si>
    <t>UBE2N</t>
  </si>
  <si>
    <t>Ubiquitin Conjugating Enzyme E2 N</t>
  </si>
  <si>
    <t>P61088</t>
  </si>
  <si>
    <t>KIRREL2</t>
  </si>
  <si>
    <t>Kirre Like Nephrin Family Adhesion Molecule 2</t>
  </si>
  <si>
    <t>Q6UWL6</t>
  </si>
  <si>
    <t>PPFIBP1</t>
  </si>
  <si>
    <t>PPFIB Scaffold Protein 1</t>
  </si>
  <si>
    <t>Q86W92</t>
  </si>
  <si>
    <t>MAP3K6</t>
  </si>
  <si>
    <t>Mitogen-Activated Protein Kinase Kinase Kinase 6</t>
  </si>
  <si>
    <t>O95382</t>
  </si>
  <si>
    <t>ABCA13</t>
  </si>
  <si>
    <t>ATP Binding Cassette Subfamily A Member 13</t>
  </si>
  <si>
    <t>Q86UQ4</t>
  </si>
  <si>
    <t>CERKL</t>
  </si>
  <si>
    <t>CERK Like Autophagy Regulator</t>
  </si>
  <si>
    <t>Q49MI3</t>
  </si>
  <si>
    <t>FSCN2</t>
  </si>
  <si>
    <t>Fascin Actin-Bundling Protein 2, Retinal</t>
  </si>
  <si>
    <t>O14926</t>
  </si>
  <si>
    <t>CYP3A7</t>
  </si>
  <si>
    <t>Cytochrome P450 Family 3 Subfamily A Member 7</t>
  </si>
  <si>
    <t>P24462</t>
  </si>
  <si>
    <t>FBXO38</t>
  </si>
  <si>
    <t>F-Box Protein 38</t>
  </si>
  <si>
    <t>Q6PIJ6</t>
  </si>
  <si>
    <t>WASL</t>
  </si>
  <si>
    <t>WASP Like Actin Nucleation Promoting Factor</t>
  </si>
  <si>
    <t>O00401</t>
  </si>
  <si>
    <t>Free Fatty Acid Receptor 1</t>
  </si>
  <si>
    <t>GNA12</t>
  </si>
  <si>
    <t>G Protein Subunit Alpha 12</t>
  </si>
  <si>
    <t>Q03113</t>
  </si>
  <si>
    <t>LPAR2</t>
  </si>
  <si>
    <t>Lysophosphatidic Acid Receptor 2</t>
  </si>
  <si>
    <t>Q9HBW0</t>
  </si>
  <si>
    <t>IGFALS</t>
  </si>
  <si>
    <t>Insulin Like Growth Factor Binding Protein Acid Labile Subunit</t>
  </si>
  <si>
    <t>P35858</t>
  </si>
  <si>
    <t>DPM3</t>
  </si>
  <si>
    <t>Dolichyl-Phosphate Mannosyltransferase Subunit 3, Regulatory</t>
  </si>
  <si>
    <t>Q9P2X0</t>
  </si>
  <si>
    <t>MTFMT</t>
  </si>
  <si>
    <t>Mitochondrial Methionyl-TRNA Formyltransferase</t>
  </si>
  <si>
    <t>Q96DP5</t>
  </si>
  <si>
    <t>SLC30A9</t>
  </si>
  <si>
    <t>Solute Carrier Family 30 Member 9</t>
  </si>
  <si>
    <t>Q6PML9</t>
  </si>
  <si>
    <t>MBD2</t>
  </si>
  <si>
    <t>Methyl-CpG Binding Domain Protein 2</t>
  </si>
  <si>
    <t>Q9UBB5</t>
  </si>
  <si>
    <t>KIRREL3</t>
  </si>
  <si>
    <t>Kirre Like Nephrin Family Adhesion Molecule 3</t>
  </si>
  <si>
    <t>Q8IZU9</t>
  </si>
  <si>
    <t>BPGM</t>
  </si>
  <si>
    <t>Bisphosphoglycerate Mutase</t>
  </si>
  <si>
    <t>P07738</t>
  </si>
  <si>
    <t>SIPA1L3</t>
  </si>
  <si>
    <t>Signal Induced Proliferation Associated 1 Like 3</t>
  </si>
  <si>
    <t>O60292</t>
  </si>
  <si>
    <t>VPS13A</t>
  </si>
  <si>
    <t>Vacuolar Protein Sorting 13 Homolog A</t>
  </si>
  <si>
    <t>Q96RL7</t>
  </si>
  <si>
    <t>ARHGAP5</t>
  </si>
  <si>
    <t>Rho GTPase Activating Protein 5</t>
  </si>
  <si>
    <t>Q13017</t>
  </si>
  <si>
    <t>G Protein-Coupled Receptor Kinase 6</t>
  </si>
  <si>
    <t>MAMLD1</t>
  </si>
  <si>
    <t>Mastermind Like Domain Containing 1</t>
  </si>
  <si>
    <t>Q13495</t>
  </si>
  <si>
    <t>AOC1</t>
  </si>
  <si>
    <t>Amine Oxidase Copper Containing 1</t>
  </si>
  <si>
    <t>P19801</t>
  </si>
  <si>
    <t>ANAPC5</t>
  </si>
  <si>
    <t>Anaphase Promoting Complex Subunit 5</t>
  </si>
  <si>
    <t>Q9UJX4</t>
  </si>
  <si>
    <t>RPL4</t>
  </si>
  <si>
    <t>Ribosomal Protein L4</t>
  </si>
  <si>
    <t>P36578</t>
  </si>
  <si>
    <t>B3GALNT2</t>
  </si>
  <si>
    <t>Beta-1,3-N-Acetylgalactosaminyltransferase 2</t>
  </si>
  <si>
    <t>Q8NCR0</t>
  </si>
  <si>
    <t>TBX4</t>
  </si>
  <si>
    <t>T-Box Transcription Factor 4</t>
  </si>
  <si>
    <t>P57082</t>
  </si>
  <si>
    <t>TBCK</t>
  </si>
  <si>
    <t>TBC1 Domain Containing Kinase</t>
  </si>
  <si>
    <t>Q8TEA7</t>
  </si>
  <si>
    <t>PSMC2</t>
  </si>
  <si>
    <t>Proteasome 26S Subunit, ATPase 2</t>
  </si>
  <si>
    <t>P35998</t>
  </si>
  <si>
    <t>RPL28</t>
  </si>
  <si>
    <t>Ribosomal Protein L28</t>
  </si>
  <si>
    <t>P46779</t>
  </si>
  <si>
    <t>CRTAP</t>
  </si>
  <si>
    <t>Cartilage Associated Protein</t>
  </si>
  <si>
    <t>O75718</t>
  </si>
  <si>
    <t>CAPZB</t>
  </si>
  <si>
    <t>Capping Actin Protein Of Muscle Z-Line Subunit Beta</t>
  </si>
  <si>
    <t>P47756</t>
  </si>
  <si>
    <t>RAD23A</t>
  </si>
  <si>
    <t>RAD23 Nucleotide Excision Repair Protein A</t>
  </si>
  <si>
    <t>P54725</t>
  </si>
  <si>
    <t>HNRNPL</t>
  </si>
  <si>
    <t>Heterogeneous Nuclear Ribonucleoprotein L</t>
  </si>
  <si>
    <t>P14866</t>
  </si>
  <si>
    <t>IQGAP3</t>
  </si>
  <si>
    <t>IQ Motif Containing GTPase Activating Protein 3</t>
  </si>
  <si>
    <t>Q86VI3</t>
  </si>
  <si>
    <t>EIF3B</t>
  </si>
  <si>
    <t>Eukaryotic Translation Initiation Factor 3 Subunit B</t>
  </si>
  <si>
    <t>P55884</t>
  </si>
  <si>
    <t>BRCC3</t>
  </si>
  <si>
    <t>BRCA1/BRCA2-Containing Complex Subunit 3</t>
  </si>
  <si>
    <t>P46736</t>
  </si>
  <si>
    <t>SH3GL2</t>
  </si>
  <si>
    <t>SH3 Domain Containing GRB2 Like 2, Endophilin A1</t>
  </si>
  <si>
    <t>Q99962</t>
  </si>
  <si>
    <t>DTYMK</t>
  </si>
  <si>
    <t>Deoxythymidylate Kinase</t>
  </si>
  <si>
    <t>P23919</t>
  </si>
  <si>
    <t>KCTD7</t>
  </si>
  <si>
    <t>Potassium Channel Tetramerization Domain Containing 7</t>
  </si>
  <si>
    <t>Q96MP8</t>
  </si>
  <si>
    <t>NDUFB9</t>
  </si>
  <si>
    <t>NADH:Ubiquinone Oxidoreductase Subunit B9</t>
  </si>
  <si>
    <t>Q9Y6M9</t>
  </si>
  <si>
    <t>FLII</t>
  </si>
  <si>
    <t>FLII Actin Remodeling Protein</t>
  </si>
  <si>
    <t>Q13045</t>
  </si>
  <si>
    <t>DDRGK1</t>
  </si>
  <si>
    <t>DDRGK Domain Containing 1</t>
  </si>
  <si>
    <t>Q96HY6</t>
  </si>
  <si>
    <t>FOXRED1</t>
  </si>
  <si>
    <t>FAD Dependent Oxidoreductase Domain Containing 1</t>
  </si>
  <si>
    <t>Q96CU9</t>
  </si>
  <si>
    <t>FFAR2</t>
  </si>
  <si>
    <t>Free Fatty Acid Receptor 2</t>
  </si>
  <si>
    <t>O15552</t>
  </si>
  <si>
    <t>EIF4B</t>
  </si>
  <si>
    <t>Eukaryotic Translation Initiation Factor 4B</t>
  </si>
  <si>
    <t>P23588</t>
  </si>
  <si>
    <t>PAPOLA</t>
  </si>
  <si>
    <t>Poly(A) Polymerase Alpha</t>
  </si>
  <si>
    <t>P51003</t>
  </si>
  <si>
    <t>ARF4</t>
  </si>
  <si>
    <t>ARF GTPase 4</t>
  </si>
  <si>
    <t>P18085</t>
  </si>
  <si>
    <t>PRDX5</t>
  </si>
  <si>
    <t>Peroxiredoxin 5</t>
  </si>
  <si>
    <t>P30044</t>
  </si>
  <si>
    <t>SPEF2</t>
  </si>
  <si>
    <t>Sperm Flagellar And Cilia Associated 2</t>
  </si>
  <si>
    <t>Q9C093</t>
  </si>
  <si>
    <t>SARS1</t>
  </si>
  <si>
    <t>Seryl-TRNA Synthetase 1</t>
  </si>
  <si>
    <t>P49591</t>
  </si>
  <si>
    <t>LEMD2</t>
  </si>
  <si>
    <t>LEM Domain Nuclear Envelope Protein 2</t>
  </si>
  <si>
    <t>Q8NC56</t>
  </si>
  <si>
    <t>DMXL2</t>
  </si>
  <si>
    <t>Dmx Like 2</t>
  </si>
  <si>
    <t>Q8TDJ6</t>
  </si>
  <si>
    <t>BDP1</t>
  </si>
  <si>
    <t>BDP1 General Transcription Factor IIIB Subunit</t>
  </si>
  <si>
    <t>A6H8Y1</t>
  </si>
  <si>
    <t>CERS3</t>
  </si>
  <si>
    <t>Ceramide Synthase 3</t>
  </si>
  <si>
    <t>Q8IU89</t>
  </si>
  <si>
    <t>RING1</t>
  </si>
  <si>
    <t>Ring Finger Protein 1</t>
  </si>
  <si>
    <t>Q06587</t>
  </si>
  <si>
    <t>MIPEP</t>
  </si>
  <si>
    <t>Mitochondrial Intermediate Peptidase</t>
  </si>
  <si>
    <t>Q99797</t>
  </si>
  <si>
    <t>POLM</t>
  </si>
  <si>
    <t>DNA Polymerase Mu</t>
  </si>
  <si>
    <t>Q9NP87</t>
  </si>
  <si>
    <t>ATP6V1H</t>
  </si>
  <si>
    <t>ATPase H+ Transporting V1 Subunit H</t>
  </si>
  <si>
    <t>Q9UI12</t>
  </si>
  <si>
    <t>FADS2</t>
  </si>
  <si>
    <t>Fatty Acid Desaturase 2</t>
  </si>
  <si>
    <t>O95864</t>
  </si>
  <si>
    <t>IL18RAP</t>
  </si>
  <si>
    <t>Interleukin 18 Receptor Accessory Protein</t>
  </si>
  <si>
    <t>O95256</t>
  </si>
  <si>
    <t>IFT52</t>
  </si>
  <si>
    <t>Intraflagellar Transport 52</t>
  </si>
  <si>
    <t>Q9Y366</t>
  </si>
  <si>
    <t>FDX2</t>
  </si>
  <si>
    <t>Ferredoxin 2</t>
  </si>
  <si>
    <t>Q6P4F2</t>
  </si>
  <si>
    <t>TBC1D32</t>
  </si>
  <si>
    <t>TBC1 Domain Family Member 32</t>
  </si>
  <si>
    <t>Q96NH3</t>
  </si>
  <si>
    <t>NDUFAF1</t>
  </si>
  <si>
    <t>NADH:Ubiquinone Oxidoreductase Complex Assembly Factor 1</t>
  </si>
  <si>
    <t>Q9Y375</t>
  </si>
  <si>
    <t>CARS2</t>
  </si>
  <si>
    <t>Cysteinyl-TRNA Synthetase 2, Mitochondrial</t>
  </si>
  <si>
    <t>Q9HA77</t>
  </si>
  <si>
    <t>GBP1</t>
  </si>
  <si>
    <t>Guanylate Binding Protein 1</t>
  </si>
  <si>
    <t>P32455</t>
  </si>
  <si>
    <t>QRICH1</t>
  </si>
  <si>
    <t>Glutamine Rich 1</t>
  </si>
  <si>
    <t>Q2TAL8</t>
  </si>
  <si>
    <t>IRX5</t>
  </si>
  <si>
    <t>Iroquois Homeobox 5</t>
  </si>
  <si>
    <t>P78411</t>
  </si>
  <si>
    <t>Melatonin Receptor 1A</t>
  </si>
  <si>
    <t>ATP6V0D1</t>
  </si>
  <si>
    <t>ATPase H+ Transporting V0 Subunit D1</t>
  </si>
  <si>
    <t>P61421</t>
  </si>
  <si>
    <t>MYO7B</t>
  </si>
  <si>
    <t>Myosin VIIB</t>
  </si>
  <si>
    <t>Q6PIF6</t>
  </si>
  <si>
    <t>BCAN</t>
  </si>
  <si>
    <t>Brevican</t>
  </si>
  <si>
    <t>Q96GW7</t>
  </si>
  <si>
    <t>AP1M1</t>
  </si>
  <si>
    <t>Adaptor Related Protein Complex 1 Subunit Mu 1</t>
  </si>
  <si>
    <t>Q9BXS5</t>
  </si>
  <si>
    <t>FLVCR2</t>
  </si>
  <si>
    <t>FLVCR Choline And Putative Heme Transporter 2</t>
  </si>
  <si>
    <t>Q9UPI3</t>
  </si>
  <si>
    <t>SLC25A10</t>
  </si>
  <si>
    <t>Solute Carrier Family 25 Member 10</t>
  </si>
  <si>
    <t>Q9UBX3</t>
  </si>
  <si>
    <t>DAAM1</t>
  </si>
  <si>
    <t>Dishevelled Associated Activator Of Morphogenesis 1</t>
  </si>
  <si>
    <t>Q9Y4D1</t>
  </si>
  <si>
    <t>SUMO2</t>
  </si>
  <si>
    <t>Small Ubiquitin Like Modifier 2</t>
  </si>
  <si>
    <t>P61956</t>
  </si>
  <si>
    <t>AP5Z1</t>
  </si>
  <si>
    <t>Adaptor Related Protein Complex 5 Subunit Zeta 1</t>
  </si>
  <si>
    <t>O43299</t>
  </si>
  <si>
    <t>CEP192</t>
  </si>
  <si>
    <t>Centrosomal Protein 192</t>
  </si>
  <si>
    <t>Q8TEP8</t>
  </si>
  <si>
    <t>PRSS3</t>
  </si>
  <si>
    <t>Serine Protease 3</t>
  </si>
  <si>
    <t>P35030</t>
  </si>
  <si>
    <t>FHOD3</t>
  </si>
  <si>
    <t>Formin Homology 2 Domain Containing 3</t>
  </si>
  <si>
    <t>Q2V2M9</t>
  </si>
  <si>
    <t>NADK2</t>
  </si>
  <si>
    <t>NAD Kinase 2, Mitochondrial</t>
  </si>
  <si>
    <t>Q4G0N4</t>
  </si>
  <si>
    <t>P4HA1</t>
  </si>
  <si>
    <t>Prolyl 4-Hydroxylase Subunit Alpha 1</t>
  </si>
  <si>
    <t>P13674</t>
  </si>
  <si>
    <t>PPP3R1</t>
  </si>
  <si>
    <t>Protein Phosphatase 3 Regulatory Subunit B, Alpha</t>
  </si>
  <si>
    <t>P63098</t>
  </si>
  <si>
    <t>ACSL5</t>
  </si>
  <si>
    <t>Acyl-CoA Synthetase Long Chain Family Member 5</t>
  </si>
  <si>
    <t>Q9ULC5</t>
  </si>
  <si>
    <t>CHRDL1</t>
  </si>
  <si>
    <t>Chordin Like 1</t>
  </si>
  <si>
    <t>Q9BU40</t>
  </si>
  <si>
    <t>MBD3</t>
  </si>
  <si>
    <t>Methyl-CpG Binding Domain Protein 3</t>
  </si>
  <si>
    <t>O95983</t>
  </si>
  <si>
    <t>IRAK2</t>
  </si>
  <si>
    <t>Interleukin 1 Receptor Associated Kinase 2</t>
  </si>
  <si>
    <t>O43187</t>
  </si>
  <si>
    <t>PICK1</t>
  </si>
  <si>
    <t>Protein Interacting With PRKCA 1</t>
  </si>
  <si>
    <t>Q9NRD5</t>
  </si>
  <si>
    <t>AFF3</t>
  </si>
  <si>
    <t>ALF Transcription Elongation Factor 3</t>
  </si>
  <si>
    <t>P51826</t>
  </si>
  <si>
    <t>SRGAP2</t>
  </si>
  <si>
    <t>SLIT-ROBO Rho GTPase Activating Protein 2</t>
  </si>
  <si>
    <t>O75044</t>
  </si>
  <si>
    <t>FCSK</t>
  </si>
  <si>
    <t>Fucose Kinase</t>
  </si>
  <si>
    <t>Q8N0W3</t>
  </si>
  <si>
    <t>UBE2D3</t>
  </si>
  <si>
    <t>Ubiquitin Conjugating Enzyme E2 D3</t>
  </si>
  <si>
    <t>P61077</t>
  </si>
  <si>
    <t>FLRT1</t>
  </si>
  <si>
    <t>Fibronectin Leucine Rich Transmembrane Protein 1</t>
  </si>
  <si>
    <t>Q9NZU1</t>
  </si>
  <si>
    <t>AK7</t>
  </si>
  <si>
    <t>Adenylate Kinase 7</t>
  </si>
  <si>
    <t>Q96M32</t>
  </si>
  <si>
    <t>ARPC4</t>
  </si>
  <si>
    <t>Actin Related Protein 2/3 Complex Subunit 4</t>
  </si>
  <si>
    <t>P59998</t>
  </si>
  <si>
    <t>GIPC1</t>
  </si>
  <si>
    <t>GIPC PDZ Domain Containing Family Member 1</t>
  </si>
  <si>
    <t>O14908</t>
  </si>
  <si>
    <t>WDR45</t>
  </si>
  <si>
    <t>WD Repeat Domain 45</t>
  </si>
  <si>
    <t>Q9Y484</t>
  </si>
  <si>
    <t>MOV10</t>
  </si>
  <si>
    <t>Mov10 RNA Helicase</t>
  </si>
  <si>
    <t>Q9HCE1</t>
  </si>
  <si>
    <t>HSPA1L</t>
  </si>
  <si>
    <t>Heat Shock Protein Family A (Hsp70) Member 1 Like</t>
  </si>
  <si>
    <t>P34931</t>
  </si>
  <si>
    <t>ZBTB18</t>
  </si>
  <si>
    <t>Zinc Finger And BTB Domain Containing 18</t>
  </si>
  <si>
    <t>Q99592</t>
  </si>
  <si>
    <t>POC1A</t>
  </si>
  <si>
    <t>POC1 Centriolar Protein A</t>
  </si>
  <si>
    <t>Q8NBT0</t>
  </si>
  <si>
    <t>CHD6</t>
  </si>
  <si>
    <t>Chromodomain Helicase DNA Binding Protein 6</t>
  </si>
  <si>
    <t>Q8TD26</t>
  </si>
  <si>
    <t>NAE1</t>
  </si>
  <si>
    <t>NEDD8 Activating Enzyme E1 Subunit 1</t>
  </si>
  <si>
    <t>Q13564</t>
  </si>
  <si>
    <t>GPAM</t>
  </si>
  <si>
    <t>Glycerol-3-Phosphate Acyltransferase, Mitochondrial</t>
  </si>
  <si>
    <t>Q9HCL2</t>
  </si>
  <si>
    <t>KCNC4</t>
  </si>
  <si>
    <t>Potassium Voltage-Gated Channel Subfamily C Member 4</t>
  </si>
  <si>
    <t>Q03721</t>
  </si>
  <si>
    <t>TANC2</t>
  </si>
  <si>
    <t>Tetratricopeptide Repeat, Ankyrin Repeat And Coiled-Coil Containing 2</t>
  </si>
  <si>
    <t>Q9HCD6</t>
  </si>
  <si>
    <t>ADH1A</t>
  </si>
  <si>
    <t>Alcohol Dehydrogenase 1A (Class I), Alpha Polypeptide</t>
  </si>
  <si>
    <t>P07327</t>
  </si>
  <si>
    <t>AP2A2</t>
  </si>
  <si>
    <t>Adaptor Related Protein Complex 2 Subunit Alpha 2</t>
  </si>
  <si>
    <t>O94973</t>
  </si>
  <si>
    <t>ME2</t>
  </si>
  <si>
    <t>Malic Enzyme 2</t>
  </si>
  <si>
    <t>P23368</t>
  </si>
  <si>
    <t>ACADL</t>
  </si>
  <si>
    <t>Acyl-CoA Dehydrogenase Long Chain</t>
  </si>
  <si>
    <t>P28330</t>
  </si>
  <si>
    <t>SLA</t>
  </si>
  <si>
    <t>Src Like Adaptor</t>
  </si>
  <si>
    <t>Q13239</t>
  </si>
  <si>
    <t>Gamma-Aminobutyric Acid Type A Receptor Subunit Rho1</t>
  </si>
  <si>
    <t>NR1D2</t>
  </si>
  <si>
    <t>Nuclear Receptor Subfamily 1 Group D Member 2</t>
  </si>
  <si>
    <t>Q14995</t>
  </si>
  <si>
    <t>HES7</t>
  </si>
  <si>
    <t>Hes Family BHLH Transcription Factor 7</t>
  </si>
  <si>
    <t>Q9BYE0</t>
  </si>
  <si>
    <t>MCEE</t>
  </si>
  <si>
    <t>Methylmalonyl-CoA Epimerase</t>
  </si>
  <si>
    <t>Q96PE7</t>
  </si>
  <si>
    <t>CPLX1</t>
  </si>
  <si>
    <t>Complexin 1</t>
  </si>
  <si>
    <t>O14810</t>
  </si>
  <si>
    <t>CACNA2D3</t>
  </si>
  <si>
    <t>Calcium Voltage-Gated Channel Auxiliary Subunit Alpha2delta 3</t>
  </si>
  <si>
    <t>Q8IZS8</t>
  </si>
  <si>
    <t>PARP9</t>
  </si>
  <si>
    <t>Poly(ADP-Ribose) Polymerase Family Member 9</t>
  </si>
  <si>
    <t>Q8IXQ6</t>
  </si>
  <si>
    <t>EARS2</t>
  </si>
  <si>
    <t>Glutamyl-TRNA Synthetase 2, Mitochondrial</t>
  </si>
  <si>
    <t>Q5JPH6</t>
  </si>
  <si>
    <t>RXFP1</t>
  </si>
  <si>
    <t>Relaxin Family Peptide Receptor 1</t>
  </si>
  <si>
    <t>Q9HBX9</t>
  </si>
  <si>
    <t>SLC25A32</t>
  </si>
  <si>
    <t>Solute Carrier Family 25 Member 32</t>
  </si>
  <si>
    <t>Q9H2D1</t>
  </si>
  <si>
    <t>HTR3B</t>
  </si>
  <si>
    <t>5-Hydroxytryptamine Receptor 3B</t>
  </si>
  <si>
    <t>O95264</t>
  </si>
  <si>
    <t>NECAP1</t>
  </si>
  <si>
    <t>NECAP Endocytosis Associated 1</t>
  </si>
  <si>
    <t>Q8NC96</t>
  </si>
  <si>
    <t>5-Hydroxytryptamine Receptor 5A</t>
  </si>
  <si>
    <t>SUMO3</t>
  </si>
  <si>
    <t>Small Ubiquitin Like Modifier 3</t>
  </si>
  <si>
    <t>P55854</t>
  </si>
  <si>
    <t>PLCH1</t>
  </si>
  <si>
    <t>Phospholipase C Eta 1</t>
  </si>
  <si>
    <t>Q4KWH8</t>
  </si>
  <si>
    <t>FHIT</t>
  </si>
  <si>
    <t>Fragile Histidine Triad Diadenosine Triphosphatase</t>
  </si>
  <si>
    <t>P49789</t>
  </si>
  <si>
    <t>ELOC</t>
  </si>
  <si>
    <t>Elongin C</t>
  </si>
  <si>
    <t>Q15369</t>
  </si>
  <si>
    <t>CXADR</t>
  </si>
  <si>
    <t>CXADR Cell Adhesion Molecule</t>
  </si>
  <si>
    <t>P78310</t>
  </si>
  <si>
    <t>CEMIP</t>
  </si>
  <si>
    <t>Cell Migration Inducing Hyaluronidase 1</t>
  </si>
  <si>
    <t>Q8WUJ3</t>
  </si>
  <si>
    <t>HAVCR1</t>
  </si>
  <si>
    <t>Hepatitis A Virus Cellular Receptor 1</t>
  </si>
  <si>
    <t>Q96D42</t>
  </si>
  <si>
    <t>BST1</t>
  </si>
  <si>
    <t>Bone Marrow Stromal Cell Antigen 1</t>
  </si>
  <si>
    <t>Q10588</t>
  </si>
  <si>
    <t>VANGL2</t>
  </si>
  <si>
    <t>VANGL Planar Cell Polarity Protein 2</t>
  </si>
  <si>
    <t>Q9ULK5</t>
  </si>
  <si>
    <t>HOXA10</t>
  </si>
  <si>
    <t>Homeobox A10</t>
  </si>
  <si>
    <t>P31260</t>
  </si>
  <si>
    <t>CLDN19</t>
  </si>
  <si>
    <t>Claudin 19</t>
  </si>
  <si>
    <t>Q8N6F1</t>
  </si>
  <si>
    <t>LRP1B</t>
  </si>
  <si>
    <t>LDL Receptor Related Protein 1B</t>
  </si>
  <si>
    <t>Q9NZR2</t>
  </si>
  <si>
    <t>TAL1</t>
  </si>
  <si>
    <t>TAL BHLH Transcription Factor 1, Erythroid Differentiation Factor</t>
  </si>
  <si>
    <t>P17542</t>
  </si>
  <si>
    <t>RPL35A</t>
  </si>
  <si>
    <t>Ribosomal Protein L35a</t>
  </si>
  <si>
    <t>P18077</t>
  </si>
  <si>
    <t>SIX5</t>
  </si>
  <si>
    <t>SIX Homeobox 5</t>
  </si>
  <si>
    <t>Q8N196</t>
  </si>
  <si>
    <t>ACP1</t>
  </si>
  <si>
    <t>Acid Phosphatase 1</t>
  </si>
  <si>
    <t>P24666</t>
  </si>
  <si>
    <t>CARMIL2</t>
  </si>
  <si>
    <t>Capping Protein Regulator And Myosin 1 Linker 2</t>
  </si>
  <si>
    <t>Q6F5E8</t>
  </si>
  <si>
    <t>FANCF</t>
  </si>
  <si>
    <t>FA Complementation Group F</t>
  </si>
  <si>
    <t>Q9NPI8</t>
  </si>
  <si>
    <t>CD96</t>
  </si>
  <si>
    <t>CD96 Molecule</t>
  </si>
  <si>
    <t>P40200</t>
  </si>
  <si>
    <t>SRGAP1</t>
  </si>
  <si>
    <t>SLIT-ROBO Rho GTPase Activating Protein 1</t>
  </si>
  <si>
    <t>Q7Z6B7</t>
  </si>
  <si>
    <t>PMEL</t>
  </si>
  <si>
    <t>Premelanosome Protein</t>
  </si>
  <si>
    <t>P40967</t>
  </si>
  <si>
    <t>EFNA1</t>
  </si>
  <si>
    <t>Ephrin A1</t>
  </si>
  <si>
    <t>P20827</t>
  </si>
  <si>
    <t>NPAT</t>
  </si>
  <si>
    <t>Nuclear Protein, Coactivator Of Histone Transcription</t>
  </si>
  <si>
    <t>Q14207</t>
  </si>
  <si>
    <t>BBC3</t>
  </si>
  <si>
    <t>BCL2 Binding Component 3</t>
  </si>
  <si>
    <t>Q9BXH1</t>
  </si>
  <si>
    <t>TMEM216</t>
  </si>
  <si>
    <t>Transmembrane Protein 216</t>
  </si>
  <si>
    <t>Q9P0N5</t>
  </si>
  <si>
    <t>TMC8</t>
  </si>
  <si>
    <t>Transmembrane Channel Like 8</t>
  </si>
  <si>
    <t>Q8IU68</t>
  </si>
  <si>
    <t>UBE2D2</t>
  </si>
  <si>
    <t>Ubiquitin Conjugating Enzyme E2 D2</t>
  </si>
  <si>
    <t>P62837</t>
  </si>
  <si>
    <t>Thiopurine S-Methyltransferase</t>
  </si>
  <si>
    <t>TBX18</t>
  </si>
  <si>
    <t>T-Box Transcription Factor 18</t>
  </si>
  <si>
    <t>O95935</t>
  </si>
  <si>
    <t>FGF4</t>
  </si>
  <si>
    <t>Fibroblast Growth Factor 4</t>
  </si>
  <si>
    <t>P08620</t>
  </si>
  <si>
    <t>IL17A</t>
  </si>
  <si>
    <t>Interleukin 17A</t>
  </si>
  <si>
    <t>Q16552</t>
  </si>
  <si>
    <t>LCN2</t>
  </si>
  <si>
    <t>Lipocalin 2</t>
  </si>
  <si>
    <t>P80188</t>
  </si>
  <si>
    <t>CRTC1</t>
  </si>
  <si>
    <t>CREB Regulated Transcription Coactivator 1</t>
  </si>
  <si>
    <t>Q6UUV9</t>
  </si>
  <si>
    <t>U2AF1</t>
  </si>
  <si>
    <t>U2 Small Nuclear RNA Auxiliary Factor 1</t>
  </si>
  <si>
    <t>Q01081</t>
  </si>
  <si>
    <t>ETV5</t>
  </si>
  <si>
    <t>ETS Variant Transcription Factor 5</t>
  </si>
  <si>
    <t>P41161</t>
  </si>
  <si>
    <t>IGFBP1</t>
  </si>
  <si>
    <t>Insulin Like Growth Factor Binding Protein 1</t>
  </si>
  <si>
    <t>P08833</t>
  </si>
  <si>
    <t>KANK2</t>
  </si>
  <si>
    <t>KN Motif And Ankyrin Repeat Domains 2</t>
  </si>
  <si>
    <t>Q63ZY3</t>
  </si>
  <si>
    <t>MICA</t>
  </si>
  <si>
    <t>MHC Class I Polypeptide-Related Sequence A</t>
  </si>
  <si>
    <t>Q29983</t>
  </si>
  <si>
    <t>CXCL1</t>
  </si>
  <si>
    <t>C-X-C Motif Chemokine Ligand 1</t>
  </si>
  <si>
    <t>P09341</t>
  </si>
  <si>
    <t>PIEZO2</t>
  </si>
  <si>
    <t>Piezo Type Mechanosensitive Ion Channel Component 2</t>
  </si>
  <si>
    <t>Q9H5I5</t>
  </si>
  <si>
    <t>CST3</t>
  </si>
  <si>
    <t>Cystatin C</t>
  </si>
  <si>
    <t>P01034</t>
  </si>
  <si>
    <t>FAP</t>
  </si>
  <si>
    <t>Fibroblast Activation Protein Alpha</t>
  </si>
  <si>
    <t>Q12884</t>
  </si>
  <si>
    <t>SMC5</t>
  </si>
  <si>
    <t>Structural Maintenance Of Chromosomes 5</t>
  </si>
  <si>
    <t>Q8IY18</t>
  </si>
  <si>
    <t>ADAM19</t>
  </si>
  <si>
    <t>ADAM Metallopeptidase Domain 19</t>
  </si>
  <si>
    <t>Q9H013</t>
  </si>
  <si>
    <t>MYBL2</t>
  </si>
  <si>
    <t>MYB Proto-Oncogene Like 2</t>
  </si>
  <si>
    <t>P10244</t>
  </si>
  <si>
    <t>RBM5</t>
  </si>
  <si>
    <t>RNA Binding Motif Protein 5</t>
  </si>
  <si>
    <t>P52756</t>
  </si>
  <si>
    <t>CLN5</t>
  </si>
  <si>
    <t>CLN5 Lysosomal BMP Synthase</t>
  </si>
  <si>
    <t>O75503</t>
  </si>
  <si>
    <t>ADM</t>
  </si>
  <si>
    <t>Adrenomedullin</t>
  </si>
  <si>
    <t>P35318</t>
  </si>
  <si>
    <t>WWTR1</t>
  </si>
  <si>
    <t>WW Domain Containing Transcription Regulator 1</t>
  </si>
  <si>
    <t>Q9GZV5</t>
  </si>
  <si>
    <t>BGLAP</t>
  </si>
  <si>
    <t>Bone Gamma-Carboxyglutamate Protein</t>
  </si>
  <si>
    <t>P02818</t>
  </si>
  <si>
    <t>TCF7L1</t>
  </si>
  <si>
    <t>Transcription Factor 7 Like 1</t>
  </si>
  <si>
    <t>Q9HCS4</t>
  </si>
  <si>
    <t>ELOB</t>
  </si>
  <si>
    <t>Elongin B</t>
  </si>
  <si>
    <t>Q15370</t>
  </si>
  <si>
    <t>FCGR3B</t>
  </si>
  <si>
    <t>Fc Gamma Receptor IIIb</t>
  </si>
  <si>
    <t>O75015</t>
  </si>
  <si>
    <t>UNC45A</t>
  </si>
  <si>
    <t>Unc-45 Myosin Chaperone A</t>
  </si>
  <si>
    <t>Q9H3U1</t>
  </si>
  <si>
    <t>LGR5</t>
  </si>
  <si>
    <t>Leucine Rich Repeat Containing G Protein-Coupled Receptor 5</t>
  </si>
  <si>
    <t>O75473</t>
  </si>
  <si>
    <t>SPECC1L</t>
  </si>
  <si>
    <t>Sperm Antigen With Calponin Homology And Coiled-Coil Domains 1 Like</t>
  </si>
  <si>
    <t>Q69YQ0</t>
  </si>
  <si>
    <t>FRK</t>
  </si>
  <si>
    <t>Fyn Related Src Family Tyrosine Kinase</t>
  </si>
  <si>
    <t>P42685</t>
  </si>
  <si>
    <t>UBE2C</t>
  </si>
  <si>
    <t>Ubiquitin Conjugating Enzyme E2 C</t>
  </si>
  <si>
    <t>O00762</t>
  </si>
  <si>
    <t>TOE1</t>
  </si>
  <si>
    <t>Target Of EGR1, Exonuclease</t>
  </si>
  <si>
    <t>Q96GM8</t>
  </si>
  <si>
    <t>HOXA11</t>
  </si>
  <si>
    <t>Homeobox A11</t>
  </si>
  <si>
    <t>P31270</t>
  </si>
  <si>
    <t>IL3RA</t>
  </si>
  <si>
    <t>Interleukin 3 Receptor Subunit Alpha</t>
  </si>
  <si>
    <t>P26951</t>
  </si>
  <si>
    <t>TIMP1</t>
  </si>
  <si>
    <t>TIMP Metallopeptidase Inhibitor 1</t>
  </si>
  <si>
    <t>P01033</t>
  </si>
  <si>
    <t>HOXD13</t>
  </si>
  <si>
    <t>Homeobox D13</t>
  </si>
  <si>
    <t>P35453</t>
  </si>
  <si>
    <t>YTHDC2</t>
  </si>
  <si>
    <t>YTH N6-Methyladenosine RNA Binding Protein C2</t>
  </si>
  <si>
    <t>Q9H6S0</t>
  </si>
  <si>
    <t>TLN2</t>
  </si>
  <si>
    <t>Talin 2</t>
  </si>
  <si>
    <t>Q9Y4G6</t>
  </si>
  <si>
    <t>HBD</t>
  </si>
  <si>
    <t>Hemoglobin Subunit Delta</t>
  </si>
  <si>
    <t>P02042</t>
  </si>
  <si>
    <t>PLA2R1</t>
  </si>
  <si>
    <t>Phospholipase A2 Receptor 1</t>
  </si>
  <si>
    <t>Q13018</t>
  </si>
  <si>
    <t>ICAM3</t>
  </si>
  <si>
    <t>Intercellular Adhesion Molecule 3</t>
  </si>
  <si>
    <t>P32942</t>
  </si>
  <si>
    <t>CCL3</t>
  </si>
  <si>
    <t>C-C Motif Chemokine Ligand 3</t>
  </si>
  <si>
    <t>P10147</t>
  </si>
  <si>
    <t>AOPEP</t>
  </si>
  <si>
    <t>Aminopeptidase O (Putative)</t>
  </si>
  <si>
    <t>Q8N6M6</t>
  </si>
  <si>
    <t>COQ9</t>
  </si>
  <si>
    <t>Coenzyme Q9</t>
  </si>
  <si>
    <t>O75208</t>
  </si>
  <si>
    <t>CYGB</t>
  </si>
  <si>
    <t>Cytoglobin</t>
  </si>
  <si>
    <t>Q8WWM9</t>
  </si>
  <si>
    <t>LILRB2</t>
  </si>
  <si>
    <t>Leukocyte Immunoglobulin Like Receptor B2</t>
  </si>
  <si>
    <t>Q8N423</t>
  </si>
  <si>
    <t>HSD3B1</t>
  </si>
  <si>
    <t>Hydroxy-Delta-5-Steroid Dehydrogenase, 3 Beta- And Steroid Delta-Isomerase 1</t>
  </si>
  <si>
    <t>P14060</t>
  </si>
  <si>
    <t>CKB</t>
  </si>
  <si>
    <t>Creatine Kinase B</t>
  </si>
  <si>
    <t>P12277</t>
  </si>
  <si>
    <t>GCG</t>
  </si>
  <si>
    <t>Glucagon</t>
  </si>
  <si>
    <t>P01275</t>
  </si>
  <si>
    <t>TRPV5</t>
  </si>
  <si>
    <t>Transient Receptor Potential Cation Channel Subfamily V Member 5</t>
  </si>
  <si>
    <t>Q9NQA5</t>
  </si>
  <si>
    <t>HPN</t>
  </si>
  <si>
    <t>Hepsin</t>
  </si>
  <si>
    <t>P05981</t>
  </si>
  <si>
    <t>UVRAG</t>
  </si>
  <si>
    <t>UV Radiation Resistance Associated</t>
  </si>
  <si>
    <t>Q9P2Y5</t>
  </si>
  <si>
    <t>PLAGL1</t>
  </si>
  <si>
    <t>PLAG1 Like Zinc Finger 1</t>
  </si>
  <si>
    <t>Q9UM63</t>
  </si>
  <si>
    <t>ZBTB24</t>
  </si>
  <si>
    <t>Zinc Finger And BTB Domain Containing 24</t>
  </si>
  <si>
    <t>O43167</t>
  </si>
  <si>
    <t>ELF3</t>
  </si>
  <si>
    <t>E74 Like ETS Transcription Factor 3</t>
  </si>
  <si>
    <t>P78545</t>
  </si>
  <si>
    <t>VSX2</t>
  </si>
  <si>
    <t>Visual System Homeobox 2</t>
  </si>
  <si>
    <t>P58304</t>
  </si>
  <si>
    <t>GSDMD</t>
  </si>
  <si>
    <t>Gasdermin D</t>
  </si>
  <si>
    <t>P57764</t>
  </si>
  <si>
    <t>LOXL2</t>
  </si>
  <si>
    <t>Lysyl Oxidase Like 2</t>
  </si>
  <si>
    <t>Q9Y4K0</t>
  </si>
  <si>
    <t>IL27RA</t>
  </si>
  <si>
    <t>Interleukin 27 Receptor Subunit Alpha</t>
  </si>
  <si>
    <t>Q6UWB1</t>
  </si>
  <si>
    <t>SDC2</t>
  </si>
  <si>
    <t>Syndecan 2</t>
  </si>
  <si>
    <t>P34741</t>
  </si>
  <si>
    <t>OLR1</t>
  </si>
  <si>
    <t>Oxidized Low Density Lipoprotein Receptor 1</t>
  </si>
  <si>
    <t>P78380</t>
  </si>
  <si>
    <t>EFNB2</t>
  </si>
  <si>
    <t>Ephrin B2</t>
  </si>
  <si>
    <t>P52799</t>
  </si>
  <si>
    <t>DNAAF5</t>
  </si>
  <si>
    <t>Dynein Axonemal Assembly Factor 5</t>
  </si>
  <si>
    <t>Q86Y56</t>
  </si>
  <si>
    <t>MAP1LC3B</t>
  </si>
  <si>
    <t>Microtubule Associated Protein 1 Light Chain 3 Beta</t>
  </si>
  <si>
    <t>Q9GZQ8</t>
  </si>
  <si>
    <t>CCR7</t>
  </si>
  <si>
    <t>C-C Motif Chemokine Receptor 7</t>
  </si>
  <si>
    <t>P32248</t>
  </si>
  <si>
    <t>ITGAE</t>
  </si>
  <si>
    <t>Integrin Subunit Alpha E</t>
  </si>
  <si>
    <t>P38570</t>
  </si>
  <si>
    <t>PLEKHM1</t>
  </si>
  <si>
    <t>Pleckstrin Homology And RUN Domain Containing M1</t>
  </si>
  <si>
    <t>Q9Y4G2</t>
  </si>
  <si>
    <t>ATG13</t>
  </si>
  <si>
    <t>Autophagy Related 13</t>
  </si>
  <si>
    <t>O75143</t>
  </si>
  <si>
    <t>BRK1</t>
  </si>
  <si>
    <t>BRICK1 Subunit Of SCAR/WAVE Actin Nucleating Complex</t>
  </si>
  <si>
    <t>Q8WUW1</t>
  </si>
  <si>
    <t>AHNAK</t>
  </si>
  <si>
    <t>AHNAK Nucleoprotein</t>
  </si>
  <si>
    <t>Q09666</t>
  </si>
  <si>
    <t>CXCR5</t>
  </si>
  <si>
    <t>C-X-C Motif Chemokine Receptor 5</t>
  </si>
  <si>
    <t>P32302</t>
  </si>
  <si>
    <t>SMN2</t>
  </si>
  <si>
    <t>Survival Of Motor Neuron 2, Centromeric</t>
  </si>
  <si>
    <t>PYCARD</t>
  </si>
  <si>
    <t>PYD And CARD Domain Containing</t>
  </si>
  <si>
    <t>Q9ULZ3</t>
  </si>
  <si>
    <t>EXOC2</t>
  </si>
  <si>
    <t>Exocyst Complex Component 2</t>
  </si>
  <si>
    <t>Q96KP1</t>
  </si>
  <si>
    <t>ADIPOR1</t>
  </si>
  <si>
    <t>Adiponectin Receptor 1</t>
  </si>
  <si>
    <t>Q96A54</t>
  </si>
  <si>
    <t>FGF17</t>
  </si>
  <si>
    <t>Fibroblast Growth Factor 17</t>
  </si>
  <si>
    <t>O60258</t>
  </si>
  <si>
    <t>DAB2 Interacting Protein</t>
  </si>
  <si>
    <t>RIMS2</t>
  </si>
  <si>
    <t>Regulating Synaptic Membrane Exocytosis 2</t>
  </si>
  <si>
    <t>Q9UQ26</t>
  </si>
  <si>
    <t>CHI3L1</t>
  </si>
  <si>
    <t>Chitinase 3 Like 1</t>
  </si>
  <si>
    <t>P36222</t>
  </si>
  <si>
    <t>EIF2S1</t>
  </si>
  <si>
    <t>Eukaryotic Translation Initiation Factor 2 Subunit Alpha</t>
  </si>
  <si>
    <t>P05198</t>
  </si>
  <si>
    <t>ESPL1</t>
  </si>
  <si>
    <t>Extra Spindle Pole Bodies Like 1, Separase</t>
  </si>
  <si>
    <t>Q14674</t>
  </si>
  <si>
    <t>CAP1</t>
  </si>
  <si>
    <t>Cyclase Associated Actin Cytoskeleton Regulatory Protein 1</t>
  </si>
  <si>
    <t>Q01518</t>
  </si>
  <si>
    <t>AQP7</t>
  </si>
  <si>
    <t>Aquaporin 7</t>
  </si>
  <si>
    <t>O14520</t>
  </si>
  <si>
    <t>WDR36</t>
  </si>
  <si>
    <t>WD Repeat Domain 36</t>
  </si>
  <si>
    <t>Q8NI36</t>
  </si>
  <si>
    <t>THBS4</t>
  </si>
  <si>
    <t>Thrombospondin 4</t>
  </si>
  <si>
    <t>P35443</t>
  </si>
  <si>
    <t>RPL37A</t>
  </si>
  <si>
    <t>Ribosomal Protein L37a</t>
  </si>
  <si>
    <t>P61513</t>
  </si>
  <si>
    <t>HLTF</t>
  </si>
  <si>
    <t>Helicase Like Transcription Factor</t>
  </si>
  <si>
    <t>Q14527</t>
  </si>
  <si>
    <t>UIMC1</t>
  </si>
  <si>
    <t>Ubiquitin Interaction Motif Containing 1</t>
  </si>
  <si>
    <t>Q96RL1</t>
  </si>
  <si>
    <t>NACC1</t>
  </si>
  <si>
    <t>Nucleus Accumbens Associated 1</t>
  </si>
  <si>
    <t>Q96RE7</t>
  </si>
  <si>
    <t>PTPRK</t>
  </si>
  <si>
    <t>Protein Tyrosine Phosphatase Receptor Type K</t>
  </si>
  <si>
    <t>Q15262</t>
  </si>
  <si>
    <t>CCDC40</t>
  </si>
  <si>
    <t>Coiled-Coil Domain 40 Molecular Ruler Complex Subunit</t>
  </si>
  <si>
    <t>Q4G0X9</t>
  </si>
  <si>
    <t>ARX</t>
  </si>
  <si>
    <t>Aristaless Related Homeobox</t>
  </si>
  <si>
    <t>Q96QS3</t>
  </si>
  <si>
    <t>BBS12</t>
  </si>
  <si>
    <t>Bardet-Biedl Syndrome 12</t>
  </si>
  <si>
    <t>Q6ZW61</t>
  </si>
  <si>
    <t>BRD3</t>
  </si>
  <si>
    <t>Bromodomain Containing 3</t>
  </si>
  <si>
    <t>Q15059</t>
  </si>
  <si>
    <t>SDCBP</t>
  </si>
  <si>
    <t>Syndecan Binding Protein</t>
  </si>
  <si>
    <t>O00560</t>
  </si>
  <si>
    <t>ADGRE5</t>
  </si>
  <si>
    <t>Adhesion G Protein-Coupled Receptor E5</t>
  </si>
  <si>
    <t>P48960</t>
  </si>
  <si>
    <t>RFX6</t>
  </si>
  <si>
    <t>Regulatory Factor X6</t>
  </si>
  <si>
    <t>Q8HWS3</t>
  </si>
  <si>
    <t>KIAA0753</t>
  </si>
  <si>
    <t>Q2KHM9</t>
  </si>
  <si>
    <t>Cyclin B2</t>
  </si>
  <si>
    <t>AHCYL1</t>
  </si>
  <si>
    <t>Adenosylhomocysteinase Like 1</t>
  </si>
  <si>
    <t>O43865</t>
  </si>
  <si>
    <t>CYP26A1</t>
  </si>
  <si>
    <t>Cytochrome P450 Family 26 Subfamily A Member 1</t>
  </si>
  <si>
    <t>O43174</t>
  </si>
  <si>
    <t>WNK3</t>
  </si>
  <si>
    <t>WNK Lysine Deficient Protein Kinase 3</t>
  </si>
  <si>
    <t>Q9BYP7</t>
  </si>
  <si>
    <t>Solute Carrier Family 47 Member 1</t>
  </si>
  <si>
    <t>USP53</t>
  </si>
  <si>
    <t>Ubiquitin Specific Peptidase 53</t>
  </si>
  <si>
    <t>Q70EK8</t>
  </si>
  <si>
    <t>MAPRE1</t>
  </si>
  <si>
    <t>Microtubule Associated Protein RP/EB Family Member 1</t>
  </si>
  <si>
    <t>Q15691</t>
  </si>
  <si>
    <t>RHOB</t>
  </si>
  <si>
    <t>Ras Homolog Family Member B</t>
  </si>
  <si>
    <t>P62745</t>
  </si>
  <si>
    <t>CRY1</t>
  </si>
  <si>
    <t>Cryptochrome Circadian Regulator 1</t>
  </si>
  <si>
    <t>Q16526</t>
  </si>
  <si>
    <t>NME4</t>
  </si>
  <si>
    <t>NME/NM23 Nucleoside Diphosphate Kinase 4</t>
  </si>
  <si>
    <t>O00746</t>
  </si>
  <si>
    <t>CITED2</t>
  </si>
  <si>
    <t>Cbp/P300 Interacting Transactivator With Glu/Asp Rich Carboxy-Terminal Domain 2</t>
  </si>
  <si>
    <t>Q99967</t>
  </si>
  <si>
    <t>FCER2</t>
  </si>
  <si>
    <t>Fc Epsilon Receptor II</t>
  </si>
  <si>
    <t>P06734</t>
  </si>
  <si>
    <t>DAPK3</t>
  </si>
  <si>
    <t>Death Associated Protein Kinase 3</t>
  </si>
  <si>
    <t>O43293</t>
  </si>
  <si>
    <t>DNAL1</t>
  </si>
  <si>
    <t>Dynein Axonemal Light Chain 1</t>
  </si>
  <si>
    <t>Q4LDG9</t>
  </si>
  <si>
    <t>PKMYT1</t>
  </si>
  <si>
    <t>Protein Kinase, Membrane Associated Tyrosine/Threonine 1</t>
  </si>
  <si>
    <t>Q99640</t>
  </si>
  <si>
    <t>SELENON</t>
  </si>
  <si>
    <t>Selenoprotein N</t>
  </si>
  <si>
    <t>Q9NZV5</t>
  </si>
  <si>
    <t>POFUT1</t>
  </si>
  <si>
    <t>Protein O-Fucosyltransferase 1</t>
  </si>
  <si>
    <t>Q9H488</t>
  </si>
  <si>
    <t>BRAT1</t>
  </si>
  <si>
    <t>BRCA1 Associated ATM Activator 1</t>
  </si>
  <si>
    <t>Q6PJG6</t>
  </si>
  <si>
    <t>IL4I1</t>
  </si>
  <si>
    <t>Interleukin 4 Induced 1</t>
  </si>
  <si>
    <t>Q96RQ9</t>
  </si>
  <si>
    <t>Translocator Protein</t>
  </si>
  <si>
    <t>HPS5</t>
  </si>
  <si>
    <t>HPS5 Biogenesis Of Lysosomal Organelles Complex 2 Subunit 2</t>
  </si>
  <si>
    <t>Q9UPZ3</t>
  </si>
  <si>
    <t>GPC1</t>
  </si>
  <si>
    <t>Glypican 1</t>
  </si>
  <si>
    <t>P35052</t>
  </si>
  <si>
    <t>SCLT1</t>
  </si>
  <si>
    <t>Sodium Channel And Clathrin Linker 1</t>
  </si>
  <si>
    <t>Q96NL6</t>
  </si>
  <si>
    <t>MMP16</t>
  </si>
  <si>
    <t>Matrix Metallopeptidase 16</t>
  </si>
  <si>
    <t>P51512</t>
  </si>
  <si>
    <t>HAND2</t>
  </si>
  <si>
    <t>Heart And Neural Crest Derivatives Expressed 2</t>
  </si>
  <si>
    <t>P61296</t>
  </si>
  <si>
    <t>TRAPPC2L</t>
  </si>
  <si>
    <t>Trafficking Protein Particle Complex Subunit 2L</t>
  </si>
  <si>
    <t>Q9UL33</t>
  </si>
  <si>
    <t>SLITRK6</t>
  </si>
  <si>
    <t>SLIT And NTRK Like Family Member 6</t>
  </si>
  <si>
    <t>Q9H5Y7</t>
  </si>
  <si>
    <t>STOM</t>
  </si>
  <si>
    <t>Stomatin</t>
  </si>
  <si>
    <t>P27105</t>
  </si>
  <si>
    <t>RPL12</t>
  </si>
  <si>
    <t>Ribosomal Protein L12</t>
  </si>
  <si>
    <t>P30050</t>
  </si>
  <si>
    <t>CDH8</t>
  </si>
  <si>
    <t>Cadherin 8</t>
  </si>
  <si>
    <t>P55286</t>
  </si>
  <si>
    <t>MT-ND2</t>
  </si>
  <si>
    <t>Mitochondrially Encoded NADH:Ubiquinone Oxidoreductase Core Subunit 2</t>
  </si>
  <si>
    <t>P03891</t>
  </si>
  <si>
    <t>NAV2</t>
  </si>
  <si>
    <t>Neuron Navigator 2</t>
  </si>
  <si>
    <t>Q8IVL1</t>
  </si>
  <si>
    <t>NLGN2</t>
  </si>
  <si>
    <t>Neuroligin 2</t>
  </si>
  <si>
    <t>Q8NFZ4</t>
  </si>
  <si>
    <t>APOD</t>
  </si>
  <si>
    <t>Apolipoprotein D</t>
  </si>
  <si>
    <t>P05090</t>
  </si>
  <si>
    <t>CAMK1D</t>
  </si>
  <si>
    <t>Calcium/Calmodulin Dependent Protein Kinase ID</t>
  </si>
  <si>
    <t>Q8IU85</t>
  </si>
  <si>
    <t>NTSR1</t>
  </si>
  <si>
    <t>Neurotensin Receptor 1</t>
  </si>
  <si>
    <t>P30989</t>
  </si>
  <si>
    <t>SRPK1</t>
  </si>
  <si>
    <t>SRSF Protein Kinase 1</t>
  </si>
  <si>
    <t>Q96SB4</t>
  </si>
  <si>
    <t>DUT</t>
  </si>
  <si>
    <t>Deoxyuridine Triphosphatase</t>
  </si>
  <si>
    <t>P33316</t>
  </si>
  <si>
    <t>DDX21</t>
  </si>
  <si>
    <t>DExD-Box Helicase 21</t>
  </si>
  <si>
    <t>Q9NR30</t>
  </si>
  <si>
    <t>NHS</t>
  </si>
  <si>
    <t>NHS Actin Remodeling Regulator</t>
  </si>
  <si>
    <t>Q6T4R5</t>
  </si>
  <si>
    <t>SMARCA1</t>
  </si>
  <si>
    <t>SNF2 Related Chromatin Remodeling ATPase 1</t>
  </si>
  <si>
    <t>P28370</t>
  </si>
  <si>
    <t>EMC1</t>
  </si>
  <si>
    <t>ER Membrane Protein Complex Subunit 1</t>
  </si>
  <si>
    <t>Q8N766</t>
  </si>
  <si>
    <t>RNF125</t>
  </si>
  <si>
    <t>Ring Finger Protein 125</t>
  </si>
  <si>
    <t>Q96EQ8</t>
  </si>
  <si>
    <t>APBB1IP</t>
  </si>
  <si>
    <t>Amyloid Beta Precursor Protein Binding Family B Member 1 Interacting Protein</t>
  </si>
  <si>
    <t>Q7Z5R6</t>
  </si>
  <si>
    <t>MTA2</t>
  </si>
  <si>
    <t>Metastasis Associated 1 Family Member 2</t>
  </si>
  <si>
    <t>O94776</t>
  </si>
  <si>
    <t>DHPS</t>
  </si>
  <si>
    <t>Deoxyhypusine Synthase</t>
  </si>
  <si>
    <t>P49366</t>
  </si>
  <si>
    <t>B4GAT1</t>
  </si>
  <si>
    <t>Beta-1,4-Glucuronyltransferase 1</t>
  </si>
  <si>
    <t>O43505</t>
  </si>
  <si>
    <t>USP10</t>
  </si>
  <si>
    <t>Ubiquitin Specific Peptidase 10</t>
  </si>
  <si>
    <t>Q14694</t>
  </si>
  <si>
    <t>AP1S2</t>
  </si>
  <si>
    <t>Adaptor Related Protein Complex 1 Subunit Sigma 2</t>
  </si>
  <si>
    <t>P56377</t>
  </si>
  <si>
    <t>BRDT</t>
  </si>
  <si>
    <t>Bromodomain Testis Associated</t>
  </si>
  <si>
    <t>Q58F21</t>
  </si>
  <si>
    <t>CBX5</t>
  </si>
  <si>
    <t>Chromobox 5</t>
  </si>
  <si>
    <t>P45973</t>
  </si>
  <si>
    <t>SMAD5</t>
  </si>
  <si>
    <t>SMAD Family Member 5</t>
  </si>
  <si>
    <t>Q99717</t>
  </si>
  <si>
    <t>NXN</t>
  </si>
  <si>
    <t>Nucleoredoxin</t>
  </si>
  <si>
    <t>Q6DKJ4</t>
  </si>
  <si>
    <t>NINL</t>
  </si>
  <si>
    <t>Ninein Like</t>
  </si>
  <si>
    <t>Q9Y2I6</t>
  </si>
  <si>
    <t>SERPINA5</t>
  </si>
  <si>
    <t>Serpin Family A Member 5</t>
  </si>
  <si>
    <t>P05154</t>
  </si>
  <si>
    <t>TARS1</t>
  </si>
  <si>
    <t>Threonyl-TRNA Synthetase 1</t>
  </si>
  <si>
    <t>P26639</t>
  </si>
  <si>
    <t>MAP4K1</t>
  </si>
  <si>
    <t>Mitogen-Activated Protein Kinase Kinase Kinase Kinase 1</t>
  </si>
  <si>
    <t>Q92918</t>
  </si>
  <si>
    <t>MSRB3</t>
  </si>
  <si>
    <t>Methionine Sulfoxide Reductase B3</t>
  </si>
  <si>
    <t>Q8IXL7</t>
  </si>
  <si>
    <t>RANBP1</t>
  </si>
  <si>
    <t>RAN Binding Protein 1</t>
  </si>
  <si>
    <t>P43487</t>
  </si>
  <si>
    <t>LSR</t>
  </si>
  <si>
    <t>Lipolysis Stimulated Lipoprotein Receptor</t>
  </si>
  <si>
    <t>Q86X29</t>
  </si>
  <si>
    <t>CADPS</t>
  </si>
  <si>
    <t>Calcium Dependent Secretion Activator</t>
  </si>
  <si>
    <t>Q9ULU8</t>
  </si>
  <si>
    <t>GPD2</t>
  </si>
  <si>
    <t>Glycerol-3-Phosphate Dehydrogenase 2</t>
  </si>
  <si>
    <t>P43304</t>
  </si>
  <si>
    <t>NCBP2</t>
  </si>
  <si>
    <t>Nuclear Cap Binding Protein Subunit 2</t>
  </si>
  <si>
    <t>P52298</t>
  </si>
  <si>
    <t>HMOX2</t>
  </si>
  <si>
    <t>Heme Oxygenase 2</t>
  </si>
  <si>
    <t>P30519</t>
  </si>
  <si>
    <t>KRT9</t>
  </si>
  <si>
    <t>Keratin 9</t>
  </si>
  <si>
    <t>P35527</t>
  </si>
  <si>
    <t>PRG4</t>
  </si>
  <si>
    <t>Proteoglycan 4</t>
  </si>
  <si>
    <t>Q92954</t>
  </si>
  <si>
    <t>ROM1</t>
  </si>
  <si>
    <t>Retinal Outer Segment Membrane Protein 1</t>
  </si>
  <si>
    <t>Q03395</t>
  </si>
  <si>
    <t>PHKA2</t>
  </si>
  <si>
    <t>Phosphorylase Kinase Regulatory Subunit Alpha 2</t>
  </si>
  <si>
    <t>P46019</t>
  </si>
  <si>
    <t>USP4</t>
  </si>
  <si>
    <t>Ubiquitin Specific Peptidase 4</t>
  </si>
  <si>
    <t>Q13107</t>
  </si>
  <si>
    <t>PLEKHA7</t>
  </si>
  <si>
    <t>Pleckstrin Homology Domain Containing A7</t>
  </si>
  <si>
    <t>Q6IQ23</t>
  </si>
  <si>
    <t>CNTFR</t>
  </si>
  <si>
    <t>Ciliary Neurotrophic Factor Receptor</t>
  </si>
  <si>
    <t>P26992</t>
  </si>
  <si>
    <t>INTS1</t>
  </si>
  <si>
    <t>Integrator Complex Subunit 1</t>
  </si>
  <si>
    <t>Q8N201</t>
  </si>
  <si>
    <t>TAB1</t>
  </si>
  <si>
    <t>TGF-Beta Activated Kinase 1 (MAP3K7) Binding Protein 1</t>
  </si>
  <si>
    <t>Q15750</t>
  </si>
  <si>
    <t>PASK</t>
  </si>
  <si>
    <t>PAS Domain Containing Serine/Threonine Kinase</t>
  </si>
  <si>
    <t>Q96RG2</t>
  </si>
  <si>
    <t>STAC3</t>
  </si>
  <si>
    <t>SH3 And Cysteine Rich Domain 3</t>
  </si>
  <si>
    <t>Q96MF2</t>
  </si>
  <si>
    <t>IQSEC2</t>
  </si>
  <si>
    <t>IQ Motif And Sec7 Domain ArfGEF 2</t>
  </si>
  <si>
    <t>Q5JU85</t>
  </si>
  <si>
    <t>PSMD11</t>
  </si>
  <si>
    <t>Proteasome 26S Subunit, Non-ATPase 11</t>
  </si>
  <si>
    <t>O00231</t>
  </si>
  <si>
    <t>ARPC2</t>
  </si>
  <si>
    <t>Actin Related Protein 2/3 Complex Subunit 2</t>
  </si>
  <si>
    <t>O15144</t>
  </si>
  <si>
    <t>MAPKBP1</t>
  </si>
  <si>
    <t>Mitogen-Activated Protein Kinase Binding Protein 1</t>
  </si>
  <si>
    <t>O60336</t>
  </si>
  <si>
    <t>KIF3B</t>
  </si>
  <si>
    <t>Kinesin Family Member 3B</t>
  </si>
  <si>
    <t>O15066</t>
  </si>
  <si>
    <t>REV1</t>
  </si>
  <si>
    <t>REV1 DNA Directed Polymerase</t>
  </si>
  <si>
    <t>Q9UBZ9</t>
  </si>
  <si>
    <t>PPL</t>
  </si>
  <si>
    <t>Periplakin</t>
  </si>
  <si>
    <t>O60437</t>
  </si>
  <si>
    <t>USP13</t>
  </si>
  <si>
    <t>Ubiquitin Specific Peptidase 13</t>
  </si>
  <si>
    <t>Q92995</t>
  </si>
  <si>
    <t>OAS2</t>
  </si>
  <si>
    <t>2'-5'-Oligoadenylate Synthetase 2</t>
  </si>
  <si>
    <t>P29728</t>
  </si>
  <si>
    <t>NIMA Related Kinase 7</t>
  </si>
  <si>
    <t>TFPI</t>
  </si>
  <si>
    <t>Tissue Factor Pathway Inhibitor</t>
  </si>
  <si>
    <t>P10646</t>
  </si>
  <si>
    <t>RPS6KC1</t>
  </si>
  <si>
    <t>Ribosomal Protein S6 Kinase C1</t>
  </si>
  <si>
    <t>Q96S38</t>
  </si>
  <si>
    <t>TBX15</t>
  </si>
  <si>
    <t>T-Box Transcription Factor 15</t>
  </si>
  <si>
    <t>Q96SF7</t>
  </si>
  <si>
    <t>MMP21</t>
  </si>
  <si>
    <t>Matrix Metallopeptidase 21</t>
  </si>
  <si>
    <t>Q8N119</t>
  </si>
  <si>
    <t>ALDH3A1</t>
  </si>
  <si>
    <t>Aldehyde Dehydrogenase 3 Family Member A1</t>
  </si>
  <si>
    <t>P30838</t>
  </si>
  <si>
    <t>MYOCD</t>
  </si>
  <si>
    <t>Myocardin</t>
  </si>
  <si>
    <t>Q8IZQ8</t>
  </si>
  <si>
    <t>MAPK4</t>
  </si>
  <si>
    <t>Mitogen-Activated Protein Kinase 4</t>
  </si>
  <si>
    <t>P31152</t>
  </si>
  <si>
    <t>F2RL3</t>
  </si>
  <si>
    <t>F2R Like Thrombin Or Trypsin Receptor 3</t>
  </si>
  <si>
    <t>Q96RI0</t>
  </si>
  <si>
    <t>ELP3</t>
  </si>
  <si>
    <t>Elongator Acetyltransferase Complex Subunit 3</t>
  </si>
  <si>
    <t>Q9H9T3</t>
  </si>
  <si>
    <t>PIGQ</t>
  </si>
  <si>
    <t>Phosphatidylinositol Glycan Anchor Biosynthesis Class Q</t>
  </si>
  <si>
    <t>Q9BRB3</t>
  </si>
  <si>
    <t>MYBBP1A</t>
  </si>
  <si>
    <t>MYB Binding Protein 1a</t>
  </si>
  <si>
    <t>Q9BQG0</t>
  </si>
  <si>
    <t>RRAGC</t>
  </si>
  <si>
    <t>Ras Related GTP Binding C</t>
  </si>
  <si>
    <t>Q9HB90</t>
  </si>
  <si>
    <t>GRK4</t>
  </si>
  <si>
    <t>G Protein-Coupled Receptor Kinase 4</t>
  </si>
  <si>
    <t>P32298</t>
  </si>
  <si>
    <t>KIF15</t>
  </si>
  <si>
    <t>Kinesin Family Member 15</t>
  </si>
  <si>
    <t>Q9NS87</t>
  </si>
  <si>
    <t>THOC6</t>
  </si>
  <si>
    <t>THO Complex Subunit 6</t>
  </si>
  <si>
    <t>Q86W42</t>
  </si>
  <si>
    <t>PSMB3</t>
  </si>
  <si>
    <t>Proteasome 20S Subunit Beta 3</t>
  </si>
  <si>
    <t>P49720</t>
  </si>
  <si>
    <t>SLC38A3</t>
  </si>
  <si>
    <t>Solute Carrier Family 38 Member 3</t>
  </si>
  <si>
    <t>Q99624</t>
  </si>
  <si>
    <t>TRAPPC11</t>
  </si>
  <si>
    <t>Trafficking Protein Particle Complex Subunit 11</t>
  </si>
  <si>
    <t>Q7Z392</t>
  </si>
  <si>
    <t>SLC25A3</t>
  </si>
  <si>
    <t>Solute Carrier Family 25 Member 3</t>
  </si>
  <si>
    <t>Q00325</t>
  </si>
  <si>
    <t>PLCD4</t>
  </si>
  <si>
    <t>Phospholipase C Delta 4</t>
  </si>
  <si>
    <t>Q9BRC7</t>
  </si>
  <si>
    <t>CAMKK1</t>
  </si>
  <si>
    <t>Calcium/Calmodulin Dependent Protein Kinase Kinase 1</t>
  </si>
  <si>
    <t>Q8N5S9</t>
  </si>
  <si>
    <t>TMEM165</t>
  </si>
  <si>
    <t>Transmembrane Protein 165</t>
  </si>
  <si>
    <t>Q9HC07</t>
  </si>
  <si>
    <t>SLCO4A1</t>
  </si>
  <si>
    <t>Solute Carrier Organic Anion Transporter Family Member 4A1</t>
  </si>
  <si>
    <t>Q96BD0</t>
  </si>
  <si>
    <t>PAM</t>
  </si>
  <si>
    <t>Peptidylglycine Alpha-Amidating Monooxygenase</t>
  </si>
  <si>
    <t>P19021</t>
  </si>
  <si>
    <t>TOM1</t>
  </si>
  <si>
    <t>Target Of Myb1 Membrane Trafficking Protein</t>
  </si>
  <si>
    <t>O60784</t>
  </si>
  <si>
    <t>SMOC2</t>
  </si>
  <si>
    <t>SPARC Related Modular Calcium Binding 2</t>
  </si>
  <si>
    <t>Q9H3U7</t>
  </si>
  <si>
    <t>RTN4R</t>
  </si>
  <si>
    <t>Reticulon 4 Receptor</t>
  </si>
  <si>
    <t>Q9BZR6</t>
  </si>
  <si>
    <t>ALX4</t>
  </si>
  <si>
    <t>ALX Homeobox 4</t>
  </si>
  <si>
    <t>Q9H161</t>
  </si>
  <si>
    <t>SEM1</t>
  </si>
  <si>
    <t>SEM1 26S Proteasome Subunit</t>
  </si>
  <si>
    <t>Q6ZVN7</t>
  </si>
  <si>
    <t>Solute Carrier Family 6 Member 12</t>
  </si>
  <si>
    <t>PTDSS1</t>
  </si>
  <si>
    <t>Phosphatidylserine Synthase 1</t>
  </si>
  <si>
    <t>P48651</t>
  </si>
  <si>
    <t>Purinergic Receptor P2X 3</t>
  </si>
  <si>
    <t>NUP50</t>
  </si>
  <si>
    <t>Nucleoporin 50</t>
  </si>
  <si>
    <t>Q9UKX7</t>
  </si>
  <si>
    <t>AVPR1B</t>
  </si>
  <si>
    <t>Arginine Vasopressin Receptor 1B</t>
  </si>
  <si>
    <t>P47901</t>
  </si>
  <si>
    <t>HOXA2</t>
  </si>
  <si>
    <t>Homeobox A2</t>
  </si>
  <si>
    <t>O43364</t>
  </si>
  <si>
    <t>Sphingomyelin Synthase 2</t>
  </si>
  <si>
    <t>TSEN34</t>
  </si>
  <si>
    <t>TRNA Splicing Endonuclease Subunit 34</t>
  </si>
  <si>
    <t>Q9BSV6</t>
  </si>
  <si>
    <t>MMP15</t>
  </si>
  <si>
    <t>Matrix Metallopeptidase 15</t>
  </si>
  <si>
    <t>P51511</t>
  </si>
  <si>
    <t>PLB1</t>
  </si>
  <si>
    <t>Phospholipase B1</t>
  </si>
  <si>
    <t>Q6P1J6</t>
  </si>
  <si>
    <t>DSPP</t>
  </si>
  <si>
    <t>Dentin Sialophosphoprotein</t>
  </si>
  <si>
    <t>Q9NZW4</t>
  </si>
  <si>
    <t>RANGRF</t>
  </si>
  <si>
    <t>RAN Guanine Nucleotide Release Factor</t>
  </si>
  <si>
    <t>Q9HD47</t>
  </si>
  <si>
    <t>CYP2J2</t>
  </si>
  <si>
    <t>Cytochrome P450 Family 2 Subfamily J Member 2</t>
  </si>
  <si>
    <t>P51589</t>
  </si>
  <si>
    <t>DLX6</t>
  </si>
  <si>
    <t>Distal-Less Homeobox 6</t>
  </si>
  <si>
    <t>P56179</t>
  </si>
  <si>
    <t>ARHGEF11</t>
  </si>
  <si>
    <t>Rho Guanine Nucleotide Exchange Factor 11</t>
  </si>
  <si>
    <t>O15085</t>
  </si>
  <si>
    <t>USF1</t>
  </si>
  <si>
    <t>Upstream Transcription Factor 1</t>
  </si>
  <si>
    <t>P22415</t>
  </si>
  <si>
    <t>NAXD</t>
  </si>
  <si>
    <t>NAD(P)HX Dehydratase</t>
  </si>
  <si>
    <t>Q8IW45</t>
  </si>
  <si>
    <t>ADGRA3</t>
  </si>
  <si>
    <t>Adhesion G Protein-Coupled Receptor A3</t>
  </si>
  <si>
    <t>Q8IWK6</t>
  </si>
  <si>
    <t>DGKA</t>
  </si>
  <si>
    <t>Diacylglycerol Kinase Alpha</t>
  </si>
  <si>
    <t>P23743</t>
  </si>
  <si>
    <t>RNF111</t>
  </si>
  <si>
    <t>Ring Finger Protein 111</t>
  </si>
  <si>
    <t>Q6ZNA4</t>
  </si>
  <si>
    <t>DDX20</t>
  </si>
  <si>
    <t>DEAD-Box Helicase 20</t>
  </si>
  <si>
    <t>Q9UHI6</t>
  </si>
  <si>
    <t>OTOG</t>
  </si>
  <si>
    <t>Otogelin</t>
  </si>
  <si>
    <t>Q6ZRI0</t>
  </si>
  <si>
    <t>UVSSA</t>
  </si>
  <si>
    <t>UV Stimulated Scaffold Protein A</t>
  </si>
  <si>
    <t>Q2YD98</t>
  </si>
  <si>
    <t>Farnesyltransferase, CAAX Box, Subunit Beta</t>
  </si>
  <si>
    <t>RASGRP3</t>
  </si>
  <si>
    <t>RAS Guanyl Releasing Protein 3</t>
  </si>
  <si>
    <t>Q8IV61</t>
  </si>
  <si>
    <t>SLCO1C1</t>
  </si>
  <si>
    <t>Solute Carrier Organic Anion Transporter Family Member 1C1</t>
  </si>
  <si>
    <t>Q9NYB5</t>
  </si>
  <si>
    <t>HIVEP2</t>
  </si>
  <si>
    <t>HIVEP Zinc Finger 2</t>
  </si>
  <si>
    <t>P31629</t>
  </si>
  <si>
    <t>CEP43</t>
  </si>
  <si>
    <t>Centrosomal Protein 43</t>
  </si>
  <si>
    <t>O95684</t>
  </si>
  <si>
    <t>DUSP10</t>
  </si>
  <si>
    <t>Dual Specificity Phosphatase 10</t>
  </si>
  <si>
    <t>Q9Y6W6</t>
  </si>
  <si>
    <t>AP2A1</t>
  </si>
  <si>
    <t>Adaptor Related Protein Complex 2 Subunit Alpha 1</t>
  </si>
  <si>
    <t>O95782</t>
  </si>
  <si>
    <t>PHC2</t>
  </si>
  <si>
    <t>Polyhomeotic Homolog 2</t>
  </si>
  <si>
    <t>Q8IXK0</t>
  </si>
  <si>
    <t>ALDH1L1</t>
  </si>
  <si>
    <t>Aldehyde Dehydrogenase 1 Family Member L1</t>
  </si>
  <si>
    <t>O75891</t>
  </si>
  <si>
    <t>PPFIA1</t>
  </si>
  <si>
    <t>PPFI Scaffold Protein A1</t>
  </si>
  <si>
    <t>Q13136</t>
  </si>
  <si>
    <t>PARP3</t>
  </si>
  <si>
    <t>Poly(ADP-Ribose) Polymerase Family Member 3</t>
  </si>
  <si>
    <t>Q9Y6F1</t>
  </si>
  <si>
    <t>GTPBP2</t>
  </si>
  <si>
    <t>GTP Binding Protein 2</t>
  </si>
  <si>
    <t>Q9BX10</t>
  </si>
  <si>
    <t>MFF</t>
  </si>
  <si>
    <t>Mitochondrial Fission Factor</t>
  </si>
  <si>
    <t>Q9GZY8</t>
  </si>
  <si>
    <t>SRGAP3</t>
  </si>
  <si>
    <t>SLIT-ROBO Rho GTPase Activating Protein 3</t>
  </si>
  <si>
    <t>O43295</t>
  </si>
  <si>
    <t>TRAPPC2</t>
  </si>
  <si>
    <t>Trafficking Protein Particle Complex Subunit 2</t>
  </si>
  <si>
    <t>P0DI81</t>
  </si>
  <si>
    <t>RAB2A</t>
  </si>
  <si>
    <t>RAB2A, Member RAS Oncogene Family</t>
  </si>
  <si>
    <t>P61019</t>
  </si>
  <si>
    <t>UBE2V1</t>
  </si>
  <si>
    <t>Ubiquitin Conjugating Enzyme E2 V1</t>
  </si>
  <si>
    <t>Q13404</t>
  </si>
  <si>
    <t>CCR9</t>
  </si>
  <si>
    <t>C-C Motif Chemokine Receptor 9</t>
  </si>
  <si>
    <t>P51686</t>
  </si>
  <si>
    <t>CPD</t>
  </si>
  <si>
    <t>Carboxypeptidase D</t>
  </si>
  <si>
    <t>O75976</t>
  </si>
  <si>
    <t>COX6B1</t>
  </si>
  <si>
    <t>Cytochrome C Oxidase Subunit 6B1</t>
  </si>
  <si>
    <t>P14854</t>
  </si>
  <si>
    <t>ADAMTS7</t>
  </si>
  <si>
    <t>ADAM Metallopeptidase With Thrombospondin Type 1 Motif 7</t>
  </si>
  <si>
    <t>Q9UKP4</t>
  </si>
  <si>
    <t>CPAMD8</t>
  </si>
  <si>
    <t>C3 And PZP Like Alpha-2-Macroglobulin Domain Containing 8</t>
  </si>
  <si>
    <t>Q8IZJ3</t>
  </si>
  <si>
    <t>AGO3</t>
  </si>
  <si>
    <t>Argonaute RISC Catalytic Component 3</t>
  </si>
  <si>
    <t>Q9H9G7</t>
  </si>
  <si>
    <t>SET Domain Containing 7, Histone Lysine Methyltransferase</t>
  </si>
  <si>
    <t>JPH3</t>
  </si>
  <si>
    <t>Junctophilin 3</t>
  </si>
  <si>
    <t>Q8WXH2</t>
  </si>
  <si>
    <t>ELL</t>
  </si>
  <si>
    <t>Elongation Factor For RNA Polymerase II</t>
  </si>
  <si>
    <t>P55199</t>
  </si>
  <si>
    <t>EPHA6</t>
  </si>
  <si>
    <t>EPH Receptor A6</t>
  </si>
  <si>
    <t>Q9UF33</t>
  </si>
  <si>
    <t>RAB4A</t>
  </si>
  <si>
    <t>RAB4A, Member RAS Oncogene Family</t>
  </si>
  <si>
    <t>P20338</t>
  </si>
  <si>
    <t>GATAD2A</t>
  </si>
  <si>
    <t>GATA Zinc Finger Domain Containing 2A</t>
  </si>
  <si>
    <t>Q86YP4</t>
  </si>
  <si>
    <t>NUP37</t>
  </si>
  <si>
    <t>Nucleoporin 37</t>
  </si>
  <si>
    <t>Q8NFH4</t>
  </si>
  <si>
    <t>CPSF3</t>
  </si>
  <si>
    <t>Cleavage And Polyadenylation Specific Factor 3</t>
  </si>
  <si>
    <t>Q9UKF6</t>
  </si>
  <si>
    <t>RTTN</t>
  </si>
  <si>
    <t>Rotatin</t>
  </si>
  <si>
    <t>Q86VV8</t>
  </si>
  <si>
    <t>SNRPE</t>
  </si>
  <si>
    <t>Small Nuclear Ribonucleoprotein Polypeptide E</t>
  </si>
  <si>
    <t>P62304</t>
  </si>
  <si>
    <t>MAN2A2</t>
  </si>
  <si>
    <t>Mannosidase Alpha Class 2A Member 2</t>
  </si>
  <si>
    <t>P49641</t>
  </si>
  <si>
    <t>IGSF1</t>
  </si>
  <si>
    <t>Immunoglobulin Superfamily Member 1</t>
  </si>
  <si>
    <t>Q8N6C5</t>
  </si>
  <si>
    <t>PLEKHM2</t>
  </si>
  <si>
    <t>Pleckstrin Homology And RUN Domain Containing M2</t>
  </si>
  <si>
    <t>Q8IWE5</t>
  </si>
  <si>
    <t>GRID1</t>
  </si>
  <si>
    <t>Glutamate Ionotropic Receptor Delta Type Subunit 1</t>
  </si>
  <si>
    <t>Q9ULK0</t>
  </si>
  <si>
    <t>POP1</t>
  </si>
  <si>
    <t>POP1 Ribonuclease P/MRP Subunit</t>
  </si>
  <si>
    <t>Q99575</t>
  </si>
  <si>
    <t>PLXNB3</t>
  </si>
  <si>
    <t>Plexin B3</t>
  </si>
  <si>
    <t>Q9ULL4</t>
  </si>
  <si>
    <t>MAP3K12</t>
  </si>
  <si>
    <t>Mitogen-Activated Protein Kinase Kinase Kinase 12</t>
  </si>
  <si>
    <t>Q12852</t>
  </si>
  <si>
    <t>CSNK1G2</t>
  </si>
  <si>
    <t>Casein Kinase 1 Gamma 2</t>
  </si>
  <si>
    <t>P78368</t>
  </si>
  <si>
    <t>GTF2B</t>
  </si>
  <si>
    <t>General Transcription Factor IIB</t>
  </si>
  <si>
    <t>Q00403</t>
  </si>
  <si>
    <t>SH3GL1</t>
  </si>
  <si>
    <t>SH3 Domain Containing GRB2 Like 1, Endophilin A2</t>
  </si>
  <si>
    <t>Q99961</t>
  </si>
  <si>
    <t>CAMSAP1</t>
  </si>
  <si>
    <t>Calmodulin Regulated Spectrin Associated Protein 1</t>
  </si>
  <si>
    <t>Q5T5Y3</t>
  </si>
  <si>
    <t>NTNG2</t>
  </si>
  <si>
    <t>Netrin G2</t>
  </si>
  <si>
    <t>Q96CW9</t>
  </si>
  <si>
    <t>PUS7</t>
  </si>
  <si>
    <t>Pseudouridine Synthase 7</t>
  </si>
  <si>
    <t>Q96PZ0</t>
  </si>
  <si>
    <t>GIT2</t>
  </si>
  <si>
    <t>GIT ArfGAP 2</t>
  </si>
  <si>
    <t>Q14161</t>
  </si>
  <si>
    <t>GUK1</t>
  </si>
  <si>
    <t>Guanylate Kinase 1</t>
  </si>
  <si>
    <t>Q16774</t>
  </si>
  <si>
    <t>Carboxylesterase 2</t>
  </si>
  <si>
    <t>MSH4</t>
  </si>
  <si>
    <t>MutS Homolog 4</t>
  </si>
  <si>
    <t>O15457</t>
  </si>
  <si>
    <t>SEC24A</t>
  </si>
  <si>
    <t>SEC24 Homolog A, COPII Component</t>
  </si>
  <si>
    <t>O95486</t>
  </si>
  <si>
    <t>RTN2</t>
  </si>
  <si>
    <t>Reticulon 2</t>
  </si>
  <si>
    <t>O75298</t>
  </si>
  <si>
    <t>IL18BP</t>
  </si>
  <si>
    <t>Interleukin 18 Binding Protein</t>
  </si>
  <si>
    <t>O95998</t>
  </si>
  <si>
    <t>GGT5</t>
  </si>
  <si>
    <t>Gamma-Glutamyltransferase 5</t>
  </si>
  <si>
    <t>P36269</t>
  </si>
  <si>
    <t>PTGES2</t>
  </si>
  <si>
    <t>Prostaglandin E Synthase 2</t>
  </si>
  <si>
    <t>Q9H7Z7</t>
  </si>
  <si>
    <t>ULK3</t>
  </si>
  <si>
    <t>Unc-51 Like Kinase 3</t>
  </si>
  <si>
    <t>Q6PHR2</t>
  </si>
  <si>
    <t>GUCA1B</t>
  </si>
  <si>
    <t>Guanylate Cyclase Activator 1B</t>
  </si>
  <si>
    <t>Q9UMX6</t>
  </si>
  <si>
    <t>DDHD1</t>
  </si>
  <si>
    <t>DDHD Domain Containing 1</t>
  </si>
  <si>
    <t>Q8NEL9</t>
  </si>
  <si>
    <t>GYG2</t>
  </si>
  <si>
    <t>Glycogenin 2</t>
  </si>
  <si>
    <t>O15488</t>
  </si>
  <si>
    <t>MYH8</t>
  </si>
  <si>
    <t>Myosin Heavy Chain 8</t>
  </si>
  <si>
    <t>P13535</t>
  </si>
  <si>
    <t>RAB5B</t>
  </si>
  <si>
    <t>RAB5B, Member RAS Oncogene Family</t>
  </si>
  <si>
    <t>P61020</t>
  </si>
  <si>
    <t>NDUFB8</t>
  </si>
  <si>
    <t>NADH:Ubiquinone Oxidoreductase Subunit B8</t>
  </si>
  <si>
    <t>O95169</t>
  </si>
  <si>
    <t>PROZ</t>
  </si>
  <si>
    <t>Protein Z, Vitamin K Dependent Plasma Glycoprotein</t>
  </si>
  <si>
    <t>P22891</t>
  </si>
  <si>
    <t>GALNT1</t>
  </si>
  <si>
    <t>Polypeptide N-Acetylgalactosaminyltransferase 1</t>
  </si>
  <si>
    <t>Q10472</t>
  </si>
  <si>
    <t>ZP3</t>
  </si>
  <si>
    <t>Zona Pellucida Glycoprotein 3</t>
  </si>
  <si>
    <t>P21754</t>
  </si>
  <si>
    <t>ULK2</t>
  </si>
  <si>
    <t>Unc-51 Like Autophagy Activating Kinase 2</t>
  </si>
  <si>
    <t>Q8IYT8</t>
  </si>
  <si>
    <t>GSTM4</t>
  </si>
  <si>
    <t>Glutathione S-Transferase Mu 4</t>
  </si>
  <si>
    <t>Q03013</t>
  </si>
  <si>
    <t>KYAT1</t>
  </si>
  <si>
    <t>Kynurenine Aminotransferase 1</t>
  </si>
  <si>
    <t>Q16773</t>
  </si>
  <si>
    <t>ZFHX4</t>
  </si>
  <si>
    <t>Zinc Finger Homeobox 4</t>
  </si>
  <si>
    <t>Q86UP3</t>
  </si>
  <si>
    <t>HSD17B7</t>
  </si>
  <si>
    <t>Hydroxysteroid 17-Beta Dehydrogenase 7</t>
  </si>
  <si>
    <t>P56937</t>
  </si>
  <si>
    <t>PDIA2</t>
  </si>
  <si>
    <t>Protein Disulfide Isomerase Family A Member 2</t>
  </si>
  <si>
    <t>Q13087</t>
  </si>
  <si>
    <t>PPIP5K2</t>
  </si>
  <si>
    <t>Diphosphoinositol Pentakisphosphate Kinase 2</t>
  </si>
  <si>
    <t>O43314</t>
  </si>
  <si>
    <t>TMED7</t>
  </si>
  <si>
    <t>Transmembrane P24 Trafficking Protein 7</t>
  </si>
  <si>
    <t>Q9Y3B3</t>
  </si>
  <si>
    <t>MYO1F</t>
  </si>
  <si>
    <t>Myosin IF</t>
  </si>
  <si>
    <t>O00160</t>
  </si>
  <si>
    <t>BAZ2A</t>
  </si>
  <si>
    <t>Bromodomain Adjacent To Zinc Finger Domain 2A</t>
  </si>
  <si>
    <t>Q9UIF9</t>
  </si>
  <si>
    <t>APBA2</t>
  </si>
  <si>
    <t>Amyloid Beta Precursor Protein Binding Family A Member 2</t>
  </si>
  <si>
    <t>Q99767</t>
  </si>
  <si>
    <t>5-Hydroxytryptamine Receptor 1D</t>
  </si>
  <si>
    <t>SPTBN5</t>
  </si>
  <si>
    <t>Spectrin Beta, Non-Erythrocytic 5</t>
  </si>
  <si>
    <t>Q9NRC6</t>
  </si>
  <si>
    <t>RIC3</t>
  </si>
  <si>
    <t>RIC3 Acetylcholine Receptor Chaperone</t>
  </si>
  <si>
    <t>Q7Z5B4</t>
  </si>
  <si>
    <t>REPS1</t>
  </si>
  <si>
    <t>RALBP1 Associated Eps Domain Containing 1</t>
  </si>
  <si>
    <t>Q96D71</t>
  </si>
  <si>
    <t>ATCAY</t>
  </si>
  <si>
    <t>ATCAY Kinesin Light Chain Interacting Caytaxin</t>
  </si>
  <si>
    <t>Q86WG3</t>
  </si>
  <si>
    <t>PTH2R</t>
  </si>
  <si>
    <t>Parathyroid Hormone 2 Receptor</t>
  </si>
  <si>
    <t>P49190</t>
  </si>
  <si>
    <t>CRYL1</t>
  </si>
  <si>
    <t>Crystallin Lambda 1</t>
  </si>
  <si>
    <t>Q9Y2S2</t>
  </si>
  <si>
    <t>Disease</t>
  </si>
  <si>
    <t>Gene Full Name</t>
  </si>
  <si>
    <t>N diseases g</t>
  </si>
  <si>
    <t>N variants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</si>
  <si>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</si>
  <si>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</si>
  <si>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</si>
  <si>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</si>
  <si>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</si>
  <si>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</si>
  <si>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</si>
  <si>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</si>
  <si>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</si>
  <si>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</si>
  <si>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DSI g</t>
  </si>
  <si>
    <t>DPI g</t>
  </si>
  <si>
    <t>pLI</t>
  </si>
  <si>
    <t>N CTs</t>
  </si>
  <si>
    <t>Renal Cell Carcinoma</t>
  </si>
  <si>
    <t>von Hippel-Lindau tumor suppressor</t>
  </si>
  <si>
    <t>61</t>
  </si>
  <si>
    <t>917</t>
  </si>
  <si>
    <t>1.15</t>
  </si>
  <si>
    <t>0.7419354838709676</t>
  </si>
  <si>
    <t/>
  </si>
  <si>
    <t>10</t>
  </si>
  <si>
    <t>0</t>
  </si>
  <si>
    <t>1997</t>
  </si>
  <si>
    <t>2025</t>
  </si>
  <si>
    <t>0.935064935064935</t>
  </si>
  <si>
    <t>0.44</t>
  </si>
  <si>
    <t>0.88</t>
  </si>
  <si>
    <t>0.0019414</t>
  </si>
  <si>
    <t>13</t>
  </si>
  <si>
    <t>MET proto-oncogene, receptor tyrosine kinase</t>
  </si>
  <si>
    <t>75</t>
  </si>
  <si>
    <t>1881</t>
  </si>
  <si>
    <t>1.05</t>
  </si>
  <si>
    <t>0.6774193548387097</t>
  </si>
  <si>
    <t>38</t>
  </si>
  <si>
    <t>1495</t>
  </si>
  <si>
    <t>2023</t>
  </si>
  <si>
    <t>0.9606299212598425</t>
  </si>
  <si>
    <t>0.37</t>
  </si>
  <si>
    <t>0.99984</t>
  </si>
  <si>
    <t>endothelial PAS domain protein 1</t>
  </si>
  <si>
    <t>15</t>
  </si>
  <si>
    <t>94</t>
  </si>
  <si>
    <t>1</t>
  </si>
  <si>
    <t>4</t>
  </si>
  <si>
    <t>2011</t>
  </si>
  <si>
    <t>0.9516129032258065</t>
  </si>
  <si>
    <t>1.0</t>
  </si>
  <si>
    <t>3</t>
  </si>
  <si>
    <t>transcription factor binding to IGHM enhancer 3</t>
  </si>
  <si>
    <t>17</t>
  </si>
  <si>
    <t>0.9958847736625515</t>
  </si>
  <si>
    <t>0.5</t>
  </si>
  <si>
    <t>tumor protein p53</t>
  </si>
  <si>
    <t>249</t>
  </si>
  <si>
    <t>1682</t>
  </si>
  <si>
    <t>0.6451612903225806</t>
  </si>
  <si>
    <t>2007</t>
  </si>
  <si>
    <t>2015</t>
  </si>
  <si>
    <t>0.8284023668639053</t>
  </si>
  <si>
    <t>0.25</t>
  </si>
  <si>
    <t>0.96</t>
  </si>
  <si>
    <t>0.99795</t>
  </si>
  <si>
    <t>polybromo 1</t>
  </si>
  <si>
    <t>14</t>
  </si>
  <si>
    <t>66</t>
  </si>
  <si>
    <t>2</t>
  </si>
  <si>
    <t>2013</t>
  </si>
  <si>
    <t>0.972972972972973</t>
  </si>
  <si>
    <t>0.52</t>
  </si>
  <si>
    <t>0.75</t>
  </si>
  <si>
    <t>mechanistic target of rapamycin kinase</t>
  </si>
  <si>
    <t>59</t>
  </si>
  <si>
    <t>129</t>
  </si>
  <si>
    <t>0.9640718562874252</t>
  </si>
  <si>
    <t>0.32</t>
  </si>
  <si>
    <t>0.92</t>
  </si>
  <si>
    <t>6</t>
  </si>
  <si>
    <t>phosphatase and tensin homolog</t>
  </si>
  <si>
    <t>156</t>
  </si>
  <si>
    <t>1807</t>
  </si>
  <si>
    <t>0.8627450980392157</t>
  </si>
  <si>
    <t>0.048008</t>
  </si>
  <si>
    <t>interleukin 2</t>
  </si>
  <si>
    <t>85</t>
  </si>
  <si>
    <t>5</t>
  </si>
  <si>
    <t>0.9140625</t>
  </si>
  <si>
    <t>0.33</t>
  </si>
  <si>
    <t>0.84704</t>
  </si>
  <si>
    <t>54</t>
  </si>
  <si>
    <t>BRCA1 associated deubiquitinase 1</t>
  </si>
  <si>
    <t>65</t>
  </si>
  <si>
    <t>1349</t>
  </si>
  <si>
    <t>0.95</t>
  </si>
  <si>
    <t>0.6129032258064515</t>
  </si>
  <si>
    <t>0.9583333333333334</t>
  </si>
  <si>
    <t>0.83</t>
  </si>
  <si>
    <t>erb-b2 receptor tyrosine kinase 2</t>
  </si>
  <si>
    <t>67</t>
  </si>
  <si>
    <t>2000</t>
  </si>
  <si>
    <t>0.8571428571428571</t>
  </si>
  <si>
    <t>0.059432</t>
  </si>
  <si>
    <t>9</t>
  </si>
  <si>
    <t>fms related receptor tyrosine kinase 1</t>
  </si>
  <si>
    <t>22</t>
  </si>
  <si>
    <t>2006</t>
  </si>
  <si>
    <t>0.9591836734693877</t>
  </si>
  <si>
    <t>0.39</t>
  </si>
  <si>
    <t>8</t>
  </si>
  <si>
    <t>KIT proto-oncogene, receptor tyrosine kinase</t>
  </si>
  <si>
    <t>51</t>
  </si>
  <si>
    <t>1316</t>
  </si>
  <si>
    <t>0.35</t>
  </si>
  <si>
    <t>mitogen-activated protein kinase kinase 1</t>
  </si>
  <si>
    <t>37</t>
  </si>
  <si>
    <t>192</t>
  </si>
  <si>
    <t>0.96688</t>
  </si>
  <si>
    <t>cytotoxic T-lymphocyte associated protein 4</t>
  </si>
  <si>
    <t>79</t>
  </si>
  <si>
    <t>136</t>
  </si>
  <si>
    <t>0.9285714285714286</t>
  </si>
  <si>
    <t>0.99828</t>
  </si>
  <si>
    <t>SET domain containing 2, histone lysine methyltransferase</t>
  </si>
  <si>
    <t>40</t>
  </si>
  <si>
    <t>394</t>
  </si>
  <si>
    <t>0.9</t>
  </si>
  <si>
    <t>0.5806451612903226</t>
  </si>
  <si>
    <t>0.49</t>
  </si>
  <si>
    <t>folliculin</t>
  </si>
  <si>
    <t>24</t>
  </si>
  <si>
    <t>1185</t>
  </si>
  <si>
    <t>2002</t>
  </si>
  <si>
    <t>0.51</t>
  </si>
  <si>
    <t>0.98883</t>
  </si>
  <si>
    <t>TSC complex subunit 1</t>
  </si>
  <si>
    <t>53</t>
  </si>
  <si>
    <t>2288</t>
  </si>
  <si>
    <t>baculoviral IAP repeat containing 5</t>
  </si>
  <si>
    <t>23</t>
  </si>
  <si>
    <t>2005</t>
  </si>
  <si>
    <t>0.9736842105263158</t>
  </si>
  <si>
    <t>0.056967</t>
  </si>
  <si>
    <t>NF2, moesin-ezrin-radixin like (MERLIN) tumor suppressor</t>
  </si>
  <si>
    <t>31</t>
  </si>
  <si>
    <t>1006</t>
  </si>
  <si>
    <t>0.46</t>
  </si>
  <si>
    <t>cyclin dependent kinase inhibitor 2A</t>
  </si>
  <si>
    <t>112</t>
  </si>
  <si>
    <t>626</t>
  </si>
  <si>
    <t>0.8181818181818182</t>
  </si>
  <si>
    <t>0.31</t>
  </si>
  <si>
    <t>0.61755</t>
  </si>
  <si>
    <t>mitogen-activated protein kinase 1</t>
  </si>
  <si>
    <t>62</t>
  </si>
  <si>
    <t>19</t>
  </si>
  <si>
    <t>0.9090909090909091</t>
  </si>
  <si>
    <t>0.99852</t>
  </si>
  <si>
    <t>carbonic anhydrase 9</t>
  </si>
  <si>
    <t>0.99</t>
  </si>
  <si>
    <t>1.606E-12</t>
  </si>
  <si>
    <t>Fas cell surface death receptor</t>
  </si>
  <si>
    <t>243</t>
  </si>
  <si>
    <t>0.8846153846153846</t>
  </si>
  <si>
    <t>0.36</t>
  </si>
  <si>
    <t>0.99961</t>
  </si>
  <si>
    <t>cyclin D1</t>
  </si>
  <si>
    <t>20</t>
  </si>
  <si>
    <t>0.9354838709677419</t>
  </si>
  <si>
    <t>0.71899</t>
  </si>
  <si>
    <t>transforming growth factor beta 1</t>
  </si>
  <si>
    <t>141</t>
  </si>
  <si>
    <t>49</t>
  </si>
  <si>
    <t>0.9375</t>
  </si>
  <si>
    <t>0.28</t>
  </si>
  <si>
    <t>0.025965</t>
  </si>
  <si>
    <t>tumor necrosis factor</t>
  </si>
  <si>
    <t>315</t>
  </si>
  <si>
    <t>0.85687</t>
  </si>
  <si>
    <t>16</t>
  </si>
  <si>
    <t>signal transducer and activator of transcription 3</t>
  </si>
  <si>
    <t>97</t>
  </si>
  <si>
    <t>316</t>
  </si>
  <si>
    <t>0.9310344827586207</t>
  </si>
  <si>
    <t>interleukin 6</t>
  </si>
  <si>
    <t>219</t>
  </si>
  <si>
    <t>0.85</t>
  </si>
  <si>
    <t>0.5483870967741935</t>
  </si>
  <si>
    <t>1995</t>
  </si>
  <si>
    <t>0.9264705882352942</t>
  </si>
  <si>
    <t>0.19935</t>
  </si>
  <si>
    <t>25</t>
  </si>
  <si>
    <t>Conventional (Clear Cell) Renal Cell Carcinoma</t>
  </si>
  <si>
    <t>vascular endothelial growth factor A</t>
  </si>
  <si>
    <t>118</t>
  </si>
  <si>
    <t>2014</t>
  </si>
  <si>
    <t>0.9381188118811881</t>
  </si>
  <si>
    <t>0.1881</t>
  </si>
  <si>
    <t>phosphatidylinositol-4,5-bisphosphate 3-kinase catalytic subunit alpha</t>
  </si>
  <si>
    <t>346</t>
  </si>
  <si>
    <t>0.8666666666666667</t>
  </si>
  <si>
    <t>platelet derived growth factor receptor beta</t>
  </si>
  <si>
    <t>32</t>
  </si>
  <si>
    <t>131</t>
  </si>
  <si>
    <t>0.41</t>
  </si>
  <si>
    <t>0.93634</t>
  </si>
  <si>
    <t>fragile histidine triad diadenosine triphosphatase</t>
  </si>
  <si>
    <t>26</t>
  </si>
  <si>
    <t>0.9444444444444444</t>
  </si>
  <si>
    <t>3.036E-7</t>
  </si>
  <si>
    <t>succinate dehydrogenase complex iron sulfur subunit B</t>
  </si>
  <si>
    <t>21</t>
  </si>
  <si>
    <t>678</t>
  </si>
  <si>
    <t>0.9487179487179487</t>
  </si>
  <si>
    <t>0.027506</t>
  </si>
  <si>
    <t>glutathione S-transferase mu 1</t>
  </si>
  <si>
    <t>187</t>
  </si>
  <si>
    <t>0.8</t>
  </si>
  <si>
    <t>0.5161290322580645</t>
  </si>
  <si>
    <t>2008</t>
  </si>
  <si>
    <t>0.7647058823529411</t>
  </si>
  <si>
    <t>0.4</t>
  </si>
  <si>
    <t>GSTT1</t>
  </si>
  <si>
    <t>P30711</t>
  </si>
  <si>
    <t>glutathione S-transferase theta 1</t>
  </si>
  <si>
    <t>154</t>
  </si>
  <si>
    <t>0.42</t>
  </si>
  <si>
    <t>melanocyte inducing transcription factor</t>
  </si>
  <si>
    <t>369</t>
  </si>
  <si>
    <t>0.9230769230769231</t>
  </si>
  <si>
    <t>0.47</t>
  </si>
  <si>
    <t>0.99186</t>
  </si>
  <si>
    <t>prostaglandin-endoperoxide synthase 2</t>
  </si>
  <si>
    <t>148</t>
  </si>
  <si>
    <t>0.8787878787878788</t>
  </si>
  <si>
    <t>0.34</t>
  </si>
  <si>
    <t>fms related receptor tyrosine kinase 4</t>
  </si>
  <si>
    <t>74</t>
  </si>
  <si>
    <t>ALK receptor tyrosine kinase</t>
  </si>
  <si>
    <t>2454</t>
  </si>
  <si>
    <t>2012</t>
  </si>
  <si>
    <t>0.9512195121951219</t>
  </si>
  <si>
    <t>0.38</t>
  </si>
  <si>
    <t>3.5482E-6</t>
  </si>
  <si>
    <t>RASSF1</t>
  </si>
  <si>
    <t>Q9NS23</t>
  </si>
  <si>
    <t>Ras association domain family member 1</t>
  </si>
  <si>
    <t>50</t>
  </si>
  <si>
    <t>2.1955E-12</t>
  </si>
  <si>
    <t>insulin like growth factor 1 receptor</t>
  </si>
  <si>
    <t>52</t>
  </si>
  <si>
    <t>434</t>
  </si>
  <si>
    <t>8-oxoguanine DNA glycosylase</t>
  </si>
  <si>
    <t>58</t>
  </si>
  <si>
    <t>7.2253E-12</t>
  </si>
  <si>
    <t>ATP binding cassette subfamily B member 1</t>
  </si>
  <si>
    <t>143</t>
  </si>
  <si>
    <t>34</t>
  </si>
  <si>
    <t>0.90625</t>
  </si>
  <si>
    <t>1.7784E-5</t>
  </si>
  <si>
    <t>BCL2 apoptosis regulator</t>
  </si>
  <si>
    <t>83</t>
  </si>
  <si>
    <t>30</t>
  </si>
  <si>
    <t>0.8518518518518519</t>
  </si>
  <si>
    <t>0.98901</t>
  </si>
  <si>
    <t>glutathione S-transferase pi 1</t>
  </si>
  <si>
    <t>130</t>
  </si>
  <si>
    <t>0.48387096774193544</t>
  </si>
  <si>
    <t>2004</t>
  </si>
  <si>
    <t>0.7333333333333333</t>
  </si>
  <si>
    <t>7.9827E-8</t>
  </si>
  <si>
    <t>RELA proto-oncogene, NF-kB subunit</t>
  </si>
  <si>
    <t>0.875</t>
  </si>
  <si>
    <t>0.99992</t>
  </si>
  <si>
    <t>gap junction protein beta 1</t>
  </si>
  <si>
    <t>35</t>
  </si>
  <si>
    <t>376</t>
  </si>
  <si>
    <t>transglutaminase 2</t>
  </si>
  <si>
    <t>0.9565217391304348</t>
  </si>
  <si>
    <t>0.45</t>
  </si>
  <si>
    <t>1.5051E-13</t>
  </si>
  <si>
    <t>superoxide dismutase 2</t>
  </si>
  <si>
    <t>198</t>
  </si>
  <si>
    <t>0.032187</t>
  </si>
  <si>
    <t>interleukin 6 receptor</t>
  </si>
  <si>
    <t>41</t>
  </si>
  <si>
    <t>6.7914E-8</t>
  </si>
  <si>
    <t>mitogen-activated protein kinase 8</t>
  </si>
  <si>
    <t>18</t>
  </si>
  <si>
    <t>0.95256</t>
  </si>
  <si>
    <t>RNF139</t>
  </si>
  <si>
    <t>Q8WU17</t>
  </si>
  <si>
    <t>ring finger protein 139</t>
  </si>
  <si>
    <t>0.65</t>
  </si>
  <si>
    <t>0.63</t>
  </si>
  <si>
    <t>0.98542</t>
  </si>
  <si>
    <t>cadherin 1</t>
  </si>
  <si>
    <t>78</t>
  </si>
  <si>
    <t>2207</t>
  </si>
  <si>
    <t>0.85165</t>
  </si>
  <si>
    <t>platelet derived growth factor subunit B</t>
  </si>
  <si>
    <t>0.98832</t>
  </si>
  <si>
    <t>cyclin dependent kinase 2</t>
  </si>
  <si>
    <t>0.99865</t>
  </si>
  <si>
    <t>matrix metallopeptidase 1</t>
  </si>
  <si>
    <t>1.3477E-15</t>
  </si>
  <si>
    <t>hepatitis A virus cellular receptor 2</t>
  </si>
  <si>
    <t>7</t>
  </si>
  <si>
    <t>0.43</t>
  </si>
  <si>
    <t>0.26632</t>
  </si>
  <si>
    <t>kinase insert domain receptor</t>
  </si>
  <si>
    <t>0.9146341463414634</t>
  </si>
  <si>
    <t>cytochrome P450 family 1 subfamily A member 1</t>
  </si>
  <si>
    <t>96</t>
  </si>
  <si>
    <t>8.9759E-18</t>
  </si>
  <si>
    <t>egl-9 family hypoxia inducible factor 3</t>
  </si>
  <si>
    <t>0.54</t>
  </si>
  <si>
    <t>0.035401</t>
  </si>
  <si>
    <t>interleukin 4 receptor</t>
  </si>
  <si>
    <t>0.7</t>
  </si>
  <si>
    <t>0.4516129032258064</t>
  </si>
  <si>
    <t>2019</t>
  </si>
  <si>
    <t>0.8333333333333334</t>
  </si>
  <si>
    <t>0.48</t>
  </si>
  <si>
    <t>0.49751</t>
  </si>
  <si>
    <t>KRT7</t>
  </si>
  <si>
    <t>P08729</t>
  </si>
  <si>
    <t>keratin 7</t>
  </si>
  <si>
    <t>1.1779E-17</t>
  </si>
  <si>
    <t>p21 (RAC1) activated kinase 1</t>
  </si>
  <si>
    <t>0.058917</t>
  </si>
  <si>
    <t>interleukin 13</t>
  </si>
  <si>
    <t>44</t>
  </si>
  <si>
    <t>0.6</t>
  </si>
  <si>
    <t>0.0044125</t>
  </si>
  <si>
    <t>elongin C</t>
  </si>
  <si>
    <t>0.8888888888888888</t>
  </si>
  <si>
    <t>0.69</t>
  </si>
  <si>
    <t>0.98529</t>
  </si>
  <si>
    <t>HNF1 homeobox B</t>
  </si>
  <si>
    <t>46</t>
  </si>
  <si>
    <t>359</t>
  </si>
  <si>
    <t>ATP binding cassette subfamily G member 2 (JR blood group)</t>
  </si>
  <si>
    <t>47</t>
  </si>
  <si>
    <t>4.7824E-29</t>
  </si>
  <si>
    <t>PRCC</t>
  </si>
  <si>
    <t>Q92733</t>
  </si>
  <si>
    <t>proline rich mitotic checkpoint control factor</t>
  </si>
  <si>
    <t>0.71</t>
  </si>
  <si>
    <t>0.99967</t>
  </si>
  <si>
    <t>GHRH</t>
  </si>
  <si>
    <t>growth hormone releasing hormone</t>
  </si>
  <si>
    <t>0.79</t>
  </si>
  <si>
    <t>0.23059</t>
  </si>
  <si>
    <t>TNF receptor superfamily member 10a</t>
  </si>
  <si>
    <t>4.0976E-14</t>
  </si>
  <si>
    <t>HNF1 homeobox A</t>
  </si>
  <si>
    <t>42</t>
  </si>
  <si>
    <t>505</t>
  </si>
  <si>
    <t>0.6666666666666666</t>
  </si>
  <si>
    <t>0.99418</t>
  </si>
  <si>
    <t>colony stimulating factor 1 receptor</t>
  </si>
  <si>
    <t>27</t>
  </si>
  <si>
    <t>146</t>
  </si>
  <si>
    <t>0.97417</t>
  </si>
  <si>
    <t>APC regulator of Wnt signaling pathway</t>
  </si>
  <si>
    <t>120</t>
  </si>
  <si>
    <t>7322</t>
  </si>
  <si>
    <t>junction plakoglobin</t>
  </si>
  <si>
    <t>598</t>
  </si>
  <si>
    <t>0.73929</t>
  </si>
  <si>
    <t>thyroid hormone receptor alpha</t>
  </si>
  <si>
    <t>12</t>
  </si>
  <si>
    <t>0.9989</t>
  </si>
  <si>
    <t>methylenetetrahydrofolate reductase</t>
  </si>
  <si>
    <t>235</t>
  </si>
  <si>
    <t>331</t>
  </si>
  <si>
    <t>1.0185E-11</t>
  </si>
  <si>
    <t>succinate dehydrogenase complex subunit D</t>
  </si>
  <si>
    <t>0.90482</t>
  </si>
  <si>
    <t>ATM serine/threonine kinase</t>
  </si>
  <si>
    <t>117</t>
  </si>
  <si>
    <t>8620</t>
  </si>
  <si>
    <t>0.41935483870967744</t>
  </si>
  <si>
    <t>2009</t>
  </si>
  <si>
    <t>1.2568E-69</t>
  </si>
  <si>
    <t>adiponectin, C1Q and collagen domain containing</t>
  </si>
  <si>
    <t>2018</t>
  </si>
  <si>
    <t>3.5736E-9</t>
  </si>
  <si>
    <t>kelch like ECH associated protein 1</t>
  </si>
  <si>
    <t>0.08516</t>
  </si>
  <si>
    <t>solute carrier family 2 member 1</t>
  </si>
  <si>
    <t>544</t>
  </si>
  <si>
    <t>1994</t>
  </si>
  <si>
    <t>proteasome 20S subunit beta 9</t>
  </si>
  <si>
    <t>73</t>
  </si>
  <si>
    <t>7.4741E-4</t>
  </si>
  <si>
    <t>thyroid hormone receptor beta</t>
  </si>
  <si>
    <t>188</t>
  </si>
  <si>
    <t>0.99919</t>
  </si>
  <si>
    <t>tumor protein p73</t>
  </si>
  <si>
    <t>0.28241</t>
  </si>
  <si>
    <t>X-ray repair cross complementing 1</t>
  </si>
  <si>
    <t>103</t>
  </si>
  <si>
    <t>2.1913E-10</t>
  </si>
  <si>
    <t>succinate dehydrogenase complex subunit C</t>
  </si>
  <si>
    <t>367</t>
  </si>
  <si>
    <t>0.047957</t>
  </si>
  <si>
    <t>FTO alpha-ketoglutarate dependent dioxygenase</t>
  </si>
  <si>
    <t>260</t>
  </si>
  <si>
    <t>1.1171E-10</t>
  </si>
  <si>
    <t>aryl hydrocarbon receptor nuclear translocator</t>
  </si>
  <si>
    <t>PPBP</t>
  </si>
  <si>
    <t>P02775</t>
  </si>
  <si>
    <t>pro-platelet basic protein</t>
  </si>
  <si>
    <t>4.6363E-4</t>
  </si>
  <si>
    <t>matrix metallopeptidase 3</t>
  </si>
  <si>
    <t>5.1665E-16</t>
  </si>
  <si>
    <t>cyclin dependent kinase inhibitor 2B</t>
  </si>
  <si>
    <t>5.5537E-4</t>
  </si>
  <si>
    <t>AKT serine/threonine kinase 3</t>
  </si>
  <si>
    <t>90</t>
  </si>
  <si>
    <t>0.99002</t>
  </si>
  <si>
    <t>TMEM127</t>
  </si>
  <si>
    <t>O75204</t>
  </si>
  <si>
    <t>transmembrane protein 127</t>
  </si>
  <si>
    <t>11</t>
  </si>
  <si>
    <t>504</t>
  </si>
  <si>
    <t>0.61</t>
  </si>
  <si>
    <t>0.67</t>
  </si>
  <si>
    <t>1.6752E-8</t>
  </si>
  <si>
    <t>BIRC7</t>
  </si>
  <si>
    <t>Q96CA5</t>
  </si>
  <si>
    <t>baculoviral IAP repeat containing 7</t>
  </si>
  <si>
    <t>0.3870967741935484</t>
  </si>
  <si>
    <t>0.55</t>
  </si>
  <si>
    <t>2.299E-8</t>
  </si>
  <si>
    <t>heat shock protein family B (small) member 1</t>
  </si>
  <si>
    <t>180</t>
  </si>
  <si>
    <t>2.2734E-9</t>
  </si>
  <si>
    <t>DNA methyltransferase 1</t>
  </si>
  <si>
    <t>43</t>
  </si>
  <si>
    <t>501</t>
  </si>
  <si>
    <t>2016</t>
  </si>
  <si>
    <t>PVALB</t>
  </si>
  <si>
    <t>P20472</t>
  </si>
  <si>
    <t>parvalbumin</t>
  </si>
  <si>
    <t>8.572E-4</t>
  </si>
  <si>
    <t>proopiomelanocortin</t>
  </si>
  <si>
    <t>1988</t>
  </si>
  <si>
    <t>3.3396E-10</t>
  </si>
  <si>
    <t>aminoacylase 1</t>
  </si>
  <si>
    <t>29</t>
  </si>
  <si>
    <t>0.62</t>
  </si>
  <si>
    <t>1.4811E-9</t>
  </si>
  <si>
    <t>BTG3</t>
  </si>
  <si>
    <t>Q14201</t>
  </si>
  <si>
    <t>BTG anti-proliferation factor 3</t>
  </si>
  <si>
    <t>0.58</t>
  </si>
  <si>
    <t>cathepsin D</t>
  </si>
  <si>
    <t>282</t>
  </si>
  <si>
    <t>1.4562E-6</t>
  </si>
  <si>
    <t>death associated protein kinase 1</t>
  </si>
  <si>
    <t>glutathione peroxidase 1</t>
  </si>
  <si>
    <t>0.0019011</t>
  </si>
  <si>
    <t>aldehyde dehydrogenase 1 family member A1</t>
  </si>
  <si>
    <t>0.87258</t>
  </si>
  <si>
    <t>arachidonate 5-lipoxygenase</t>
  </si>
  <si>
    <t>7.4893E-17</t>
  </si>
  <si>
    <t>lysine demethylase 5C</t>
  </si>
  <si>
    <t>222</t>
  </si>
  <si>
    <t>PRAME</t>
  </si>
  <si>
    <t>P78395</t>
  </si>
  <si>
    <t>PRAME nuclear receptor transcriptional regulator</t>
  </si>
  <si>
    <t>6.035E-5</t>
  </si>
  <si>
    <t>ANXA4</t>
  </si>
  <si>
    <t>P09525</t>
  </si>
  <si>
    <t>annexin A4</t>
  </si>
  <si>
    <t>2.7883E-8</t>
  </si>
  <si>
    <t>L1 cell adhesion molecule</t>
  </si>
  <si>
    <t>45</t>
  </si>
  <si>
    <t>266</t>
  </si>
  <si>
    <t>basigin (Ok blood group)</t>
  </si>
  <si>
    <t>1.1312E-12</t>
  </si>
  <si>
    <t>catalase</t>
  </si>
  <si>
    <t>99</t>
  </si>
  <si>
    <t>1.6098E-8</t>
  </si>
  <si>
    <t>PEBP1</t>
  </si>
  <si>
    <t>P30086</t>
  </si>
  <si>
    <t>phosphatidylethanolamine binding protein 1</t>
  </si>
  <si>
    <t>0.0039573</t>
  </si>
  <si>
    <t>SFRP2</t>
  </si>
  <si>
    <t>Q96HF1</t>
  </si>
  <si>
    <t>secreted frizzled related protein 2</t>
  </si>
  <si>
    <t>0.0066712</t>
  </si>
  <si>
    <t>N-myc downstream regulated 1</t>
  </si>
  <si>
    <t>299</t>
  </si>
  <si>
    <t>3.1811E-5</t>
  </si>
  <si>
    <t>apoptotic peptidase activating factor 1</t>
  </si>
  <si>
    <t>0.53</t>
  </si>
  <si>
    <t>2.138E-12</t>
  </si>
  <si>
    <t>cathepsin B</t>
  </si>
  <si>
    <t>4.1829E-25</t>
  </si>
  <si>
    <t>TNF superfamily member 10</t>
  </si>
  <si>
    <t>2010</t>
  </si>
  <si>
    <t>0.020246</t>
  </si>
  <si>
    <t>phosphoglycerate kinase 1</t>
  </si>
  <si>
    <t>72</t>
  </si>
  <si>
    <t>DNA methyltransferase 3 alpha</t>
  </si>
  <si>
    <t>57</t>
  </si>
  <si>
    <t>292</t>
  </si>
  <si>
    <t>2.8201E-146</t>
  </si>
  <si>
    <t>complement C4A (Chido/Rodgers blood group)</t>
  </si>
  <si>
    <t>0.10697</t>
  </si>
  <si>
    <t>nuclear receptor subfamily 3 group C member 1</t>
  </si>
  <si>
    <t>48</t>
  </si>
  <si>
    <t>TEK receptor tyrosine kinase</t>
  </si>
  <si>
    <t>80</t>
  </si>
  <si>
    <t>mitogen-activated protein kinase kinase kinase 8</t>
  </si>
  <si>
    <t>0.7227</t>
  </si>
  <si>
    <t>scavenger receptor class B member 1</t>
  </si>
  <si>
    <t>56</t>
  </si>
  <si>
    <t>0.3548387096774194</t>
  </si>
  <si>
    <t>2.0599E-4</t>
  </si>
  <si>
    <t>heat shock protein family D (Hsp60) member 1</t>
  </si>
  <si>
    <t>115</t>
  </si>
  <si>
    <t>MANF</t>
  </si>
  <si>
    <t>P55145</t>
  </si>
  <si>
    <t>mesencephalic astrocyte derived neurotrophic factor</t>
  </si>
  <si>
    <t>0.028635</t>
  </si>
  <si>
    <t>major histocompatibility complex, class II, DR beta 1</t>
  </si>
  <si>
    <t>155</t>
  </si>
  <si>
    <t>catechol-O-methyltransferase</t>
  </si>
  <si>
    <t>4.9511E-4</t>
  </si>
  <si>
    <t>WIF1</t>
  </si>
  <si>
    <t>Q9Y5W5</t>
  </si>
  <si>
    <t>Wnt inhibitory factor 1</t>
  </si>
  <si>
    <t>9.5487E-8</t>
  </si>
  <si>
    <t>tet methylcytosine dioxygenase 2</t>
  </si>
  <si>
    <t>89</t>
  </si>
  <si>
    <t>0.3225806451612903</t>
  </si>
  <si>
    <t>9.5545E-155</t>
  </si>
  <si>
    <t>CNN2</t>
  </si>
  <si>
    <t>calponin 2</t>
  </si>
  <si>
    <t>9.9779E-6</t>
  </si>
  <si>
    <t>crystallin alpha B</t>
  </si>
  <si>
    <t>138</t>
  </si>
  <si>
    <t>0.0054466</t>
  </si>
  <si>
    <t>aminolevulinate dehydratase</t>
  </si>
  <si>
    <t>64</t>
  </si>
  <si>
    <t>0.56</t>
  </si>
  <si>
    <t>0.096041</t>
  </si>
  <si>
    <t>acetylcholinesterase (Yt blood group)</t>
  </si>
  <si>
    <t>0.81104</t>
  </si>
  <si>
    <t>UNC5C</t>
  </si>
  <si>
    <t>O95185</t>
  </si>
  <si>
    <t>unc-5 netrin receptor C</t>
  </si>
  <si>
    <t>1.7051E-5</t>
  </si>
  <si>
    <t>LDL receptor related protein 1B</t>
  </si>
  <si>
    <t>84</t>
  </si>
  <si>
    <t>SLC5A3</t>
  </si>
  <si>
    <t>P53794</t>
  </si>
  <si>
    <t>solute carrier family 5 member 3</t>
  </si>
  <si>
    <t>0.99994</t>
  </si>
  <si>
    <t>MER proto-oncogene, tyrosine kinase</t>
  </si>
  <si>
    <t>199</t>
  </si>
  <si>
    <t>1.5427E-12</t>
  </si>
  <si>
    <t>receptor tyrosine kinase like orphan receptor 1</t>
  </si>
  <si>
    <t>endoplasmic reticulum to nucleus signaling 1</t>
  </si>
  <si>
    <t>0.95102</t>
  </si>
  <si>
    <t>p21 (RAC1) activated kinase 6</t>
  </si>
  <si>
    <t>0.66</t>
  </si>
  <si>
    <t>complement C4B (Chido/Rodgers blood group)</t>
  </si>
  <si>
    <t>0.99808</t>
  </si>
  <si>
    <t>C11orf65</t>
  </si>
  <si>
    <t>H0YD27</t>
  </si>
  <si>
    <t>chromosome 11 open reading frame 65</t>
  </si>
  <si>
    <t>3276</t>
  </si>
  <si>
    <t>0.2903225806451613</t>
  </si>
  <si>
    <t>0.59</t>
  </si>
  <si>
    <t>4.453E-10</t>
  </si>
  <si>
    <t>spectrin beta, non-erythrocytic 4</t>
  </si>
  <si>
    <t>1.2067E-5</t>
  </si>
  <si>
    <t>egl-9 family hypoxia inducible factor 1</t>
  </si>
  <si>
    <t>263</t>
  </si>
  <si>
    <t>0.01274</t>
  </si>
  <si>
    <t>egl-9 family hypoxia inducible factor 2</t>
  </si>
  <si>
    <t>0.66471</t>
  </si>
  <si>
    <t>lysine demethylase 4C</t>
  </si>
  <si>
    <t>33</t>
  </si>
  <si>
    <t>1.0245E-12</t>
  </si>
  <si>
    <t>ATP5MC2</t>
  </si>
  <si>
    <t>Q06055</t>
  </si>
  <si>
    <t>ATP synthase membrane subunit c locus 2</t>
  </si>
  <si>
    <t>5.5711E-4</t>
  </si>
  <si>
    <t>interleukin 1 receptor antagonist</t>
  </si>
  <si>
    <t>133</t>
  </si>
  <si>
    <t>102</t>
  </si>
  <si>
    <t>0.0055013</t>
  </si>
  <si>
    <t>SLC49A4</t>
  </si>
  <si>
    <t>Q96SL1</t>
  </si>
  <si>
    <t>solute carrier family 49 member 4</t>
  </si>
  <si>
    <t>0.17</t>
  </si>
  <si>
    <t>7.5125E-7</t>
  </si>
  <si>
    <t>lactotransferrin</t>
  </si>
  <si>
    <t>4.0137E-31</t>
  </si>
  <si>
    <t>CSMD3</t>
  </si>
  <si>
    <t>Q7Z407</t>
  </si>
  <si>
    <t>CUB and Sushi multiple domains 3</t>
  </si>
  <si>
    <t>0.25806451612903225</t>
  </si>
  <si>
    <t>0.96917</t>
  </si>
  <si>
    <t>arachidonate 12-lipoxygenase, 12R type</t>
  </si>
  <si>
    <t>195</t>
  </si>
  <si>
    <t>3.541E-10</t>
  </si>
  <si>
    <t>heat shock protein family A (Hsp70) member 9</t>
  </si>
  <si>
    <t>0.85702</t>
  </si>
  <si>
    <t>KRT32</t>
  </si>
  <si>
    <t>Q14532</t>
  </si>
  <si>
    <t>keratin 32</t>
  </si>
  <si>
    <t>0.73</t>
  </si>
  <si>
    <t>1.3297E-16</t>
  </si>
  <si>
    <t>mannose-6-phosphate receptor, cation dependent</t>
  </si>
  <si>
    <t>5.6279E-4</t>
  </si>
  <si>
    <t>mucin 4, cell surface associated</t>
  </si>
  <si>
    <t>1.2582E-56</t>
  </si>
  <si>
    <t>INPP4B</t>
  </si>
  <si>
    <t>O15327</t>
  </si>
  <si>
    <t>inositol polyphosphate-4-phosphatase type II B</t>
  </si>
  <si>
    <t>0.0043619</t>
  </si>
  <si>
    <t>Hereditary primary clear cell renal cell carcinoma</t>
  </si>
  <si>
    <t>HSPBAP1</t>
  </si>
  <si>
    <t>Q96EW2</t>
  </si>
  <si>
    <t>HSPB1 associated protein 1</t>
  </si>
  <si>
    <t>2003</t>
  </si>
  <si>
    <t>0.77</t>
  </si>
  <si>
    <t>0.29</t>
  </si>
  <si>
    <t>0.0016769</t>
  </si>
  <si>
    <t>pyruvate dehydrogenase E1 subunit beta</t>
  </si>
  <si>
    <t>0.78542</t>
  </si>
  <si>
    <t>p53-induced death domain protein 1</t>
  </si>
  <si>
    <t>4.1552E-26</t>
  </si>
  <si>
    <t>LMAN2L</t>
  </si>
  <si>
    <t>Q9H0V9</t>
  </si>
  <si>
    <t>lectin, mannose binding 2 like</t>
  </si>
  <si>
    <t>6.535E-5</t>
  </si>
  <si>
    <t>TAGLN2</t>
  </si>
  <si>
    <t>P37802</t>
  </si>
  <si>
    <t>transgelin 2</t>
  </si>
  <si>
    <t>0.0074187</t>
  </si>
  <si>
    <t>NAV3</t>
  </si>
  <si>
    <t>Q8IVL0</t>
  </si>
  <si>
    <t>neuron navigator 3</t>
  </si>
  <si>
    <t>0.57</t>
  </si>
  <si>
    <t>CPQ</t>
  </si>
  <si>
    <t>Q9Y646</t>
  </si>
  <si>
    <t>carboxypeptidase Q</t>
  </si>
  <si>
    <t>3.4118E-9</t>
  </si>
  <si>
    <t>eukaryotic translation elongation factor 2</t>
  </si>
  <si>
    <t>0.99999</t>
  </si>
  <si>
    <t>spectrin repeat containing nuclear envelope protein 2</t>
  </si>
  <si>
    <t>1889</t>
  </si>
  <si>
    <t>2.2033E-30</t>
  </si>
  <si>
    <t>YIPF3</t>
  </si>
  <si>
    <t>Q9GZM5</t>
  </si>
  <si>
    <t>Yip1 domain family member 3</t>
  </si>
  <si>
    <t>0.94</t>
  </si>
  <si>
    <t>0.17804</t>
  </si>
  <si>
    <t>PNKD metallo-beta-lactamase domain containing</t>
  </si>
  <si>
    <t>313</t>
  </si>
  <si>
    <t>2.8673E-10</t>
  </si>
  <si>
    <t>VMO1</t>
  </si>
  <si>
    <t>Q7Z5L0</t>
  </si>
  <si>
    <t>vitelline membrane outer layer 1 homolog</t>
  </si>
  <si>
    <t>0.13</t>
  </si>
  <si>
    <t>1.0665E-5</t>
  </si>
  <si>
    <t>MSGN1</t>
  </si>
  <si>
    <t>A6NI15</t>
  </si>
  <si>
    <t>mesogenin 1</t>
  </si>
  <si>
    <t>0.74408</t>
  </si>
  <si>
    <t>potassium calcium-activated channel subfamily M alpha 1</t>
  </si>
  <si>
    <t>506</t>
  </si>
  <si>
    <t>CRABP1</t>
  </si>
  <si>
    <t>P29762</t>
  </si>
  <si>
    <t>cellular retinoic acid binding protein 1</t>
  </si>
  <si>
    <t>0.0168</t>
  </si>
  <si>
    <t>DNHD1</t>
  </si>
  <si>
    <t>Q96M86</t>
  </si>
  <si>
    <t>dynein heavy chain domain 1</t>
  </si>
  <si>
    <t>0.72</t>
  </si>
  <si>
    <t>9.5209E-105</t>
  </si>
  <si>
    <t>OR4C13</t>
  </si>
  <si>
    <t>Q8NGP0</t>
  </si>
  <si>
    <t>olfactory receptor family 4 subfamily C member 13</t>
  </si>
  <si>
    <t>2.8982E-11</t>
  </si>
  <si>
    <t>growth factor receptor bound protein 7</t>
  </si>
  <si>
    <t>5.081E-12</t>
  </si>
  <si>
    <t>adenine phosphoribosyltransferase</t>
  </si>
  <si>
    <t>4.6612E-11</t>
  </si>
  <si>
    <t>lactate dehydrogenase B</t>
  </si>
  <si>
    <t>0.003842</t>
  </si>
  <si>
    <t>RPL14</t>
  </si>
  <si>
    <t>F8WDZ7</t>
  </si>
  <si>
    <t>ribosomal protein L14</t>
  </si>
  <si>
    <t>0.9992</t>
  </si>
  <si>
    <t>cullin 7</t>
  </si>
  <si>
    <t>170</t>
  </si>
  <si>
    <t>1.1065E-11</t>
  </si>
  <si>
    <t>caspase 2</t>
  </si>
  <si>
    <t>1.7046E-9</t>
  </si>
  <si>
    <t>caspase recruitment domain family member 11</t>
  </si>
  <si>
    <t>377</t>
  </si>
  <si>
    <t>CARD and death domain containing adaptor protein</t>
  </si>
  <si>
    <t>69</t>
  </si>
  <si>
    <t>0.03354</t>
  </si>
  <si>
    <t>PDXDC1</t>
  </si>
  <si>
    <t>Q6P996</t>
  </si>
  <si>
    <t>pyridoxal dependent decarboxylase domain containing 1</t>
  </si>
  <si>
    <t>7.7855E-4</t>
  </si>
  <si>
    <t>MLLT10</t>
  </si>
  <si>
    <t>Q5JT35</t>
  </si>
  <si>
    <t>MLLT10 histone lysine methyltransferase DOT1L cofactor</t>
  </si>
  <si>
    <t>36</t>
  </si>
  <si>
    <t>CAPG</t>
  </si>
  <si>
    <t>capping actin protein, gelsolin like</t>
  </si>
  <si>
    <t>5.4378E-8</t>
  </si>
  <si>
    <t>FPGT</t>
  </si>
  <si>
    <t>O14772</t>
  </si>
  <si>
    <t>fucose-1-phosphate guanylyltransferase</t>
  </si>
  <si>
    <t>3.2639E-9</t>
  </si>
  <si>
    <t>ZNF536</t>
  </si>
  <si>
    <t>O15090</t>
  </si>
  <si>
    <t>zinc finger protein 536</t>
  </si>
  <si>
    <t>SH3 and multiple ankyrin repeat domains 1</t>
  </si>
  <si>
    <t>AP5M1</t>
  </si>
  <si>
    <t>G3V3L4</t>
  </si>
  <si>
    <t>adaptor related protein complex 5 subunit mu 1</t>
  </si>
  <si>
    <t>0.08</t>
  </si>
  <si>
    <t>5.7786E-7</t>
  </si>
  <si>
    <t>formin 2</t>
  </si>
  <si>
    <t>0.49904</t>
  </si>
  <si>
    <t>ASB15</t>
  </si>
  <si>
    <t>Q8WXK1</t>
  </si>
  <si>
    <t>ankyrin repeat and SOCS box containing 15</t>
  </si>
  <si>
    <t>4.4941E-13</t>
  </si>
  <si>
    <t>histidyl-tRNA synthetase 1</t>
  </si>
  <si>
    <t>308</t>
  </si>
  <si>
    <t>1.8505E-6</t>
  </si>
  <si>
    <t>keratin 8</t>
  </si>
  <si>
    <t>A-kinase anchoring protein 13</t>
  </si>
  <si>
    <t>leucine rich repeat kinase 2</t>
  </si>
  <si>
    <t>541</t>
  </si>
  <si>
    <t>9.346E-41</t>
  </si>
  <si>
    <t>AHNAK nucleoprotein</t>
  </si>
  <si>
    <t>2.1902E-4</t>
  </si>
  <si>
    <t>NLR family pyrin domain containing 12</t>
  </si>
  <si>
    <t>659</t>
  </si>
  <si>
    <t>2.6963E-41</t>
  </si>
  <si>
    <t>ZNF804A</t>
  </si>
  <si>
    <t>Q7Z570</t>
  </si>
  <si>
    <t>zinc finger protein 804A</t>
  </si>
  <si>
    <t>0.99526</t>
  </si>
  <si>
    <t>butyrylcholinesterase</t>
  </si>
  <si>
    <t>6.2149E-16</t>
  </si>
  <si>
    <t>ryanodine receptor 1</t>
  </si>
  <si>
    <t>3024</t>
  </si>
  <si>
    <t>1.7594E-56</t>
  </si>
  <si>
    <t>bromodomain containing 3</t>
  </si>
  <si>
    <t>0.99997</t>
  </si>
  <si>
    <t>homeobox B13</t>
  </si>
  <si>
    <t>972</t>
  </si>
  <si>
    <t>1.5024E-7</t>
  </si>
  <si>
    <t>ciliogenesis associated kinase 1</t>
  </si>
  <si>
    <t>1.4821E-7</t>
  </si>
  <si>
    <t>CDK15</t>
  </si>
  <si>
    <t>Q96Q40</t>
  </si>
  <si>
    <t>cyclin dependent kinase 15</t>
  </si>
  <si>
    <t>5.2281E-19</t>
  </si>
  <si>
    <t>WNK lysine deficient protein kinase 3</t>
  </si>
  <si>
    <t>bone morphogenetic protein receptor type 1A</t>
  </si>
  <si>
    <t>1102</t>
  </si>
  <si>
    <t>C12orf43</t>
  </si>
  <si>
    <t>A0ACI8Q8V6</t>
  </si>
  <si>
    <t>chromosome 12 open reading frame 43</t>
  </si>
  <si>
    <t>1.5405E-4</t>
  </si>
  <si>
    <t>DCLK3</t>
  </si>
  <si>
    <t>Q9C098</t>
  </si>
  <si>
    <t>doublecortin like kinase 3</t>
  </si>
  <si>
    <t>1.0083E-7</t>
  </si>
  <si>
    <t>myosin IIIA</t>
  </si>
  <si>
    <t>149</t>
  </si>
  <si>
    <t>2.1372E-47</t>
  </si>
  <si>
    <t>RIOK2</t>
  </si>
  <si>
    <t>Q9BVS4</t>
  </si>
  <si>
    <t>RIO kinase 2</t>
  </si>
  <si>
    <t>0.74</t>
  </si>
  <si>
    <t>2.655E-8</t>
  </si>
  <si>
    <t>Gene/Locus</t>
  </si>
  <si>
    <t>Gene/Locus name</t>
  </si>
  <si>
    <t>Gene/Locus MIM number</t>
  </si>
  <si>
    <t>Approved Symbol</t>
  </si>
  <si>
    <t>Entrez Gene ID</t>
  </si>
  <si>
    <t>Ensembl Gene ID</t>
  </si>
  <si>
    <t>Comments</t>
  </si>
  <si>
    <t>Phenotype</t>
  </si>
  <si>
    <t>Phenotype MIM number</t>
  </si>
  <si>
    <t>Pheno map key</t>
  </si>
  <si>
    <t>BCC1</t>
  </si>
  <si>
    <t>Basal cell carcinoma, susceptibility to, 1</t>
  </si>
  <si>
    <t>605462</t>
  </si>
  <si>
    <t>100307118</t>
  </si>
  <si>
    <t>associated with rs7538876</t>
  </si>
  <si>
    <t>{Basal cell carcinoma, susceptibility to, 1}</t>
  </si>
  <si>
    <t>PTPRZ2</t>
  </si>
  <si>
    <t>Protein-tyrosine phosphatase, receptor-type, zeta-2</t>
  </si>
  <si>
    <t>604008</t>
  </si>
  <si>
    <t>5804</t>
  </si>
  <si>
    <t>SAMD11, MRS</t>
  </si>
  <si>
    <t>Sterile alpha motif domain-containing protein 11</t>
  </si>
  <si>
    <t>616765</t>
  </si>
  <si>
    <t>SAMD11</t>
  </si>
  <si>
    <t>Q96NU1</t>
  </si>
  <si>
    <t>148398</t>
  </si>
  <si>
    <t>ENSG00000187634,ENST00000616016;;;ENST00000616016</t>
  </si>
  <si>
    <t>Samd11</t>
  </si>
  <si>
    <t>NOC2L, NIR</t>
  </si>
  <si>
    <t>NOC2-like nucleolar-associated transcriptional repressor</t>
  </si>
  <si>
    <t>610770</t>
  </si>
  <si>
    <t>NOC2L</t>
  </si>
  <si>
    <t>Q9Y3T9</t>
  </si>
  <si>
    <t>26155</t>
  </si>
  <si>
    <t>ENSG00000188976,ENST00000327044;;;ENST00000327044</t>
  </si>
  <si>
    <t>Noc2l</t>
  </si>
  <si>
    <t>KLHL17, AF</t>
  </si>
  <si>
    <t>Kelch-like 17</t>
  </si>
  <si>
    <t>619262</t>
  </si>
  <si>
    <t>KLHL17</t>
  </si>
  <si>
    <t>Q6TDP4</t>
  </si>
  <si>
    <t>339451</t>
  </si>
  <si>
    <t>ENSG00000187961,ENST00000338591;;;ENST00000338591</t>
  </si>
  <si>
    <t>Klhl17</t>
  </si>
  <si>
    <t>PLEKHN1, CLPABP</t>
  </si>
  <si>
    <t>Pleckstrin homology domain-containing protein N1</t>
  </si>
  <si>
    <t>621052</t>
  </si>
  <si>
    <t>PLEKHN1</t>
  </si>
  <si>
    <t>Q494U1</t>
  </si>
  <si>
    <t>84069</t>
  </si>
  <si>
    <t>ENSG00000187583,ENST00000379410;;;ENST00000379410</t>
  </si>
  <si>
    <t>Plekhn1</t>
  </si>
  <si>
    <t>PERM1, C1orf170</t>
  </si>
  <si>
    <t>PPARGC1-and ESRR-induced regulator, muscle, 1</t>
  </si>
  <si>
    <t>615921</t>
  </si>
  <si>
    <t>PERM1</t>
  </si>
  <si>
    <t>Q5SV97</t>
  </si>
  <si>
    <t>84808</t>
  </si>
  <si>
    <t>ENSG00000187642,ENST00000433179;;;ENST00000433179</t>
  </si>
  <si>
    <t>Perm1</t>
  </si>
  <si>
    <t>HES4</t>
  </si>
  <si>
    <t>Hes family bHLH transcription factor 4</t>
  </si>
  <si>
    <t>608060</t>
  </si>
  <si>
    <t>Q9HCC6</t>
  </si>
  <si>
    <t>57801</t>
  </si>
  <si>
    <t>ENSG00000188290,ENST00000304952;;;ENST00000304952</t>
  </si>
  <si>
    <t>ISG15, G1P2, IFI15, IMD38</t>
  </si>
  <si>
    <t>ISG15 ubiquitin-like modifier</t>
  </si>
  <si>
    <t>147571</t>
  </si>
  <si>
    <t>9636</t>
  </si>
  <si>
    <t>ENSG00000187608,ENST00000649529;;;ENST00000649529</t>
  </si>
  <si>
    <t>Immunodeficiency 38</t>
  </si>
  <si>
    <t>616126</t>
  </si>
  <si>
    <t>AGRN, CMS8</t>
  </si>
  <si>
    <t>103320</t>
  </si>
  <si>
    <t>375790</t>
  </si>
  <si>
    <t>ENSG00000188157,ENST00000379370;;;ENST00000379370</t>
  </si>
  <si>
    <t>Myasthenic syndrome, congenital, 8, with pre- and postsynaptic defects</t>
  </si>
  <si>
    <t>615120</t>
  </si>
  <si>
    <t>TNFRSF18, AITR, GITR</t>
  </si>
  <si>
    <t>Tumor necrosis factor receptor superfamily, member 18</t>
  </si>
  <si>
    <t>603905</t>
  </si>
  <si>
    <t>TNFRSF18</t>
  </si>
  <si>
    <t>Q9Y5U5</t>
  </si>
  <si>
    <t>8784</t>
  </si>
  <si>
    <t>ENSG00000186891,ENST00000379268;;;ENST00000379268</t>
  </si>
  <si>
    <t>Tnfrsf18</t>
  </si>
  <si>
    <t>TNFRSF4, TXGP1L, OX40, ACT35, IMD16</t>
  </si>
  <si>
    <t>Tumor necrosis factor receptor superfamily, member 4</t>
  </si>
  <si>
    <t>600315</t>
  </si>
  <si>
    <t>7293</t>
  </si>
  <si>
    <t>ENSG00000186827,ENST00000379236;;;ENST00000379236</t>
  </si>
  <si>
    <t>mutation identified in 1 IMD16 family</t>
  </si>
  <si>
    <t>?Immunodeficiency 16</t>
  </si>
  <si>
    <t>615593</t>
  </si>
  <si>
    <t>SDF4, CAB45</t>
  </si>
  <si>
    <t>Stromal cell-derived factor 4</t>
  </si>
  <si>
    <t>614282</t>
  </si>
  <si>
    <t>SDF4</t>
  </si>
  <si>
    <t>Q9BRK5</t>
  </si>
  <si>
    <t>51150</t>
  </si>
  <si>
    <t>ENSG00000078808,ENST00000360001;;;ENST00000360001</t>
  </si>
  <si>
    <t>Sdf4</t>
  </si>
  <si>
    <t>B3GALT6, SEMDJL1, EDSSPD2, ALGAZ</t>
  </si>
  <si>
    <t>UDP-Gal:beta-Gal beta-1,3-galactosyltransferase polypeptide 6</t>
  </si>
  <si>
    <t>615291</t>
  </si>
  <si>
    <t>B3GALT6</t>
  </si>
  <si>
    <t>Q96L58</t>
  </si>
  <si>
    <t>126792</t>
  </si>
  <si>
    <t>ENSG00000176022,ENST00000379198;;;ENST00000379198</t>
  </si>
  <si>
    <t>Al-Gazali syndrome</t>
  </si>
  <si>
    <t>609465</t>
  </si>
  <si>
    <t>FAM132A, C1QDC2, C1QTNF12</t>
  </si>
  <si>
    <t>Family with sequence similarity 132, member A</t>
  </si>
  <si>
    <t>616593</t>
  </si>
  <si>
    <t>C1QTNF12</t>
  </si>
  <si>
    <t>Q5T7M4</t>
  </si>
  <si>
    <t>388581</t>
  </si>
  <si>
    <t>ENSG00000184163,ENST00000330388;;;ENST00000330388</t>
  </si>
  <si>
    <t>C1qtnf12</t>
  </si>
  <si>
    <t>UBE2J2, NCUBE2, UBC6</t>
  </si>
  <si>
    <t>Ubiquitin-conjugating enzyme E2 J2</t>
  </si>
  <si>
    <t>619756</t>
  </si>
  <si>
    <t>UBE2J2</t>
  </si>
  <si>
    <t>Q8N2K1</t>
  </si>
  <si>
    <t>118424</t>
  </si>
  <si>
    <t>ENSG00000160087,ENST00000349431;;;ENST00000349431</t>
  </si>
  <si>
    <t>Ube2j2</t>
  </si>
  <si>
    <t>INTS11, PSF3L, RC68, NEDMLOB</t>
  </si>
  <si>
    <t>Integrator complex subunit 11</t>
  </si>
  <si>
    <t>611354</t>
  </si>
  <si>
    <t>INTS11</t>
  </si>
  <si>
    <t>Q5TA45</t>
  </si>
  <si>
    <t>54973</t>
  </si>
  <si>
    <t>ENSG00000127054,ENST00000435064;;;ENST00000435064</t>
  </si>
  <si>
    <t>Neurodevelopmental disorder with motor and language delay, ocular defects, and brain abnormalities</t>
  </si>
  <si>
    <t>620428</t>
  </si>
  <si>
    <t>TAS1R3, T1R3</t>
  </si>
  <si>
    <t>Taste receptor type 1, member 3</t>
  </si>
  <si>
    <t>605865</t>
  </si>
  <si>
    <t>TAS1R3</t>
  </si>
  <si>
    <t>Q7RTX0</t>
  </si>
  <si>
    <t>83756</t>
  </si>
  <si>
    <t>ENSG00000169962,ENST00000339381;;;ENST00000339381</t>
  </si>
  <si>
    <t>Tas1r3</t>
  </si>
  <si>
    <t>DVL1, DRS2</t>
  </si>
  <si>
    <t>Dishevelled segment polarity protein 1</t>
  </si>
  <si>
    <t>601365</t>
  </si>
  <si>
    <t>1855</t>
  </si>
  <si>
    <t>ENSG00000107404,ENST00000378888;;;ENST00000378888</t>
  </si>
  <si>
    <t>Robinow syndrome, autosomal dominant 2</t>
  </si>
  <si>
    <t>616331</t>
  </si>
  <si>
    <t>MXRA8, ASP3</t>
  </si>
  <si>
    <t>Matrix remodeling-associated protein 8</t>
  </si>
  <si>
    <t>617293</t>
  </si>
  <si>
    <t>MXRA8</t>
  </si>
  <si>
    <t>Q9BRK3</t>
  </si>
  <si>
    <t>54587</t>
  </si>
  <si>
    <t>ENSG00000162576,ENST00000309212;;;ENST00000309212</t>
  </si>
  <si>
    <t>Mxra8</t>
  </si>
  <si>
    <t>AURKAIP1, AKIP, AIP</t>
  </si>
  <si>
    <t>Aurora kinase A-interacting protein 1</t>
  </si>
  <si>
    <t>609183</t>
  </si>
  <si>
    <t>AURKAIP1</t>
  </si>
  <si>
    <t>Q9NWT8</t>
  </si>
  <si>
    <t>54998</t>
  </si>
  <si>
    <t>ENSG00000175756,ENST00000338338;;;ENST00000338338</t>
  </si>
  <si>
    <t>Aurkaip1</t>
  </si>
  <si>
    <t>CCNL2</t>
  </si>
  <si>
    <t>Cyclin L2</t>
  </si>
  <si>
    <t>613482</t>
  </si>
  <si>
    <t>Q96S94</t>
  </si>
  <si>
    <t>81669</t>
  </si>
  <si>
    <t>ENSG00000221978,ENST00000400809;;;ENST00000400809</t>
  </si>
  <si>
    <t>Ccnl2</t>
  </si>
  <si>
    <t>VWA1, WARP, HMNR7</t>
  </si>
  <si>
    <t>von Willebrand factor A domain-containing protein 1</t>
  </si>
  <si>
    <t>611901</t>
  </si>
  <si>
    <t>VWA1</t>
  </si>
  <si>
    <t>Q6PCB0</t>
  </si>
  <si>
    <t>64856</t>
  </si>
  <si>
    <t>ENSG00000179403,ENST00000476993;;;ENST00000476993</t>
  </si>
  <si>
    <t>Neuronopathy, distal hereditary motor, autosomal recessive 7</t>
  </si>
  <si>
    <t>619216</t>
  </si>
  <si>
    <t>ATAD3C</t>
  </si>
  <si>
    <t>ATPase family, AAA domain-containing, member 3C</t>
  </si>
  <si>
    <t>617227</t>
  </si>
  <si>
    <t>Q5T2N8</t>
  </si>
  <si>
    <t>219293</t>
  </si>
  <si>
    <t>ENSG00000215915,ENST00000378785;;;ENST00000378785</t>
  </si>
  <si>
    <t>Atad3a</t>
  </si>
  <si>
    <t>ATAD3B, TOB3, KIAA1273</t>
  </si>
  <si>
    <t>ATPase family, AAA domain-containing, member 3B</t>
  </si>
  <si>
    <t>612317</t>
  </si>
  <si>
    <t>ATAD3B</t>
  </si>
  <si>
    <t>Q5T9A4</t>
  </si>
  <si>
    <t>83858</t>
  </si>
  <si>
    <t>ENSG00000160072,ENST00000673477;;;ENST00000673477</t>
  </si>
  <si>
    <t>ATAD3A, HAYOS, PHRINL</t>
  </si>
  <si>
    <t>ATPase family, AAA domain-containing, member 3A</t>
  </si>
  <si>
    <t>612316</t>
  </si>
  <si>
    <t>55210</t>
  </si>
  <si>
    <t>ENSG00000197785,ENST00000378756;;;ENST00000378756</t>
  </si>
  <si>
    <t>Harel-Yoon syndrome</t>
  </si>
  <si>
    <t>617183</t>
  </si>
  <si>
    <t>TMEM240, C1orf70, SCA21</t>
  </si>
  <si>
    <t>Transmembrane protein 240</t>
  </si>
  <si>
    <t>616101</t>
  </si>
  <si>
    <t>TMEM240</t>
  </si>
  <si>
    <t>Q5SV17</t>
  </si>
  <si>
    <t>339453</t>
  </si>
  <si>
    <t>ENSG00000205090,ENST00000378733;;;ENST00000378733</t>
  </si>
  <si>
    <t>Spinocerebellar ataxia 21</t>
  </si>
  <si>
    <t>607454</t>
  </si>
  <si>
    <t>SSU72</t>
  </si>
  <si>
    <t>SSU72 homolog, RNA polymerase II CTD phosphatase</t>
  </si>
  <si>
    <t>617680</t>
  </si>
  <si>
    <t>Q9NP77</t>
  </si>
  <si>
    <t>29101</t>
  </si>
  <si>
    <t>ENSG00000160075,ENST00000291386;;;ENST00000291386</t>
  </si>
  <si>
    <t>Ssu72</t>
  </si>
  <si>
    <t>MIB E3 ubiquitin protein ligase 2</t>
  </si>
  <si>
    <t>611141</t>
  </si>
  <si>
    <t>142678</t>
  </si>
  <si>
    <t>ENSG00000197530,ENST00000355826;;;ENST00000355826</t>
  </si>
  <si>
    <t>Mib2</t>
  </si>
  <si>
    <t>CDK11B, CDC2L1, P58, CDK11</t>
  </si>
  <si>
    <t>Cyclin-dependent kinase 11B</t>
  </si>
  <si>
    <t>176873</t>
  </si>
  <si>
    <t>984</t>
  </si>
  <si>
    <t>ENSG00000248333,ENST00000341832;;;ENST00000341832</t>
  </si>
  <si>
    <t>Cdk11b</t>
  </si>
  <si>
    <t>CDK11A, CDC2L2</t>
  </si>
  <si>
    <t>Cyclin-dependent kinase 11A</t>
  </si>
  <si>
    <t>116951</t>
  </si>
  <si>
    <t>CDK11A</t>
  </si>
  <si>
    <t>Q9UQ88</t>
  </si>
  <si>
    <t>728642</t>
  </si>
  <si>
    <t>ENSG00000008128,ENST00000404249;;;ENST00000404249</t>
  </si>
  <si>
    <t>NADK</t>
  </si>
  <si>
    <t>NAD kinase</t>
  </si>
  <si>
    <t>611616</t>
  </si>
  <si>
    <t>O95544</t>
  </si>
  <si>
    <t>65220</t>
  </si>
  <si>
    <t>ENSG00000008130,ENST00000341426;;;ENST00000341426</t>
  </si>
  <si>
    <t>Nadk</t>
  </si>
  <si>
    <t>GNB1, MRD42, MDS</t>
  </si>
  <si>
    <t>Guanine nucleotide-binding protein, beta polypeptide-1</t>
  </si>
  <si>
    <t>139380</t>
  </si>
  <si>
    <t>2782</t>
  </si>
  <si>
    <t>ENSG00000078369,ENST00000378609;;;ENST00000378609</t>
  </si>
  <si>
    <t>Intellectual developmental disorder, autosomal dominant 42</t>
  </si>
  <si>
    <t>616973</t>
  </si>
  <si>
    <t>CALML6, CAGLP</t>
  </si>
  <si>
    <t>Calmodulin-like 6</t>
  </si>
  <si>
    <t>610171</t>
  </si>
  <si>
    <t>CALML6</t>
  </si>
  <si>
    <t>Q8TD86</t>
  </si>
  <si>
    <t>163688</t>
  </si>
  <si>
    <t>ENSG00000169885,ENST00000307786;;;ENST00000307786</t>
  </si>
  <si>
    <t>CFAP74, KIAA1751, C1orf222, CILD49</t>
  </si>
  <si>
    <t>Cilia- and flagella-associated protein 74</t>
  </si>
  <si>
    <t>620187</t>
  </si>
  <si>
    <t>CFAP74</t>
  </si>
  <si>
    <t>Q9C0B2</t>
  </si>
  <si>
    <t>85452</t>
  </si>
  <si>
    <t>ENSG00000142609,ENST00000682832;;;ENST00000682832</t>
  </si>
  <si>
    <t>Ciliary dyskinesia, primary, 49, without situs inversus</t>
  </si>
  <si>
    <t>620197</t>
  </si>
  <si>
    <t>GABRD, GEFSP5</t>
  </si>
  <si>
    <t>Gamma-aminobutyric acid (GABA) A receptor, delta</t>
  </si>
  <si>
    <t>137163</t>
  </si>
  <si>
    <t>2563</t>
  </si>
  <si>
    <t>ENSG00000187730,ENST00000378585;;;ENST00000378585</t>
  </si>
  <si>
    <t>mutation identified in 1 GEFSP5 family</t>
  </si>
  <si>
    <t>{?Generalized epilepsy with febrile seizures plus, type 5, susceptibility to}</t>
  </si>
  <si>
    <t>613060</t>
  </si>
  <si>
    <t>PRKCZ, PKC2</t>
  </si>
  <si>
    <t>Protein kinase C, zeta form</t>
  </si>
  <si>
    <t>176982</t>
  </si>
  <si>
    <t>5590</t>
  </si>
  <si>
    <t>ENSG00000067606,ENST00000378567;;;ENST00000378567</t>
  </si>
  <si>
    <t>Prkcz</t>
  </si>
  <si>
    <t>C1orf86, FAAP20</t>
  </si>
  <si>
    <t>Chromosome 1 open reading frame 86</t>
  </si>
  <si>
    <t>615183</t>
  </si>
  <si>
    <t>FAAP20</t>
  </si>
  <si>
    <t>Q6NZ36</t>
  </si>
  <si>
    <t>199990</t>
  </si>
  <si>
    <t>ENSG00000162585,ENST00000378546;;;ENST00000378546</t>
  </si>
  <si>
    <t>Faap20</t>
  </si>
  <si>
    <t>SKI, SGS</t>
  </si>
  <si>
    <t>SKI protooncogene</t>
  </si>
  <si>
    <t>164780</t>
  </si>
  <si>
    <t>6497</t>
  </si>
  <si>
    <t>ENSG00000157933,ENST00000378536;;;ENST00000378536</t>
  </si>
  <si>
    <t>formerly mapped to 1q22-q24</t>
  </si>
  <si>
    <t>Shprintzen-Goldberg syndrome</t>
  </si>
  <si>
    <t>182212</t>
  </si>
  <si>
    <t>RER1</t>
  </si>
  <si>
    <t>Retention in endoplasmic reticulum sorting receptor 1</t>
  </si>
  <si>
    <t>620048</t>
  </si>
  <si>
    <t>O15258</t>
  </si>
  <si>
    <t>11079</t>
  </si>
  <si>
    <t>ENSG00000157916,ENST00000605895;;;ENST00000605895</t>
  </si>
  <si>
    <t>Rer1</t>
  </si>
  <si>
    <t>PEX10, NALD, PBD6A, PBD6B</t>
  </si>
  <si>
    <t>Peroxisome biogenesis factor 10</t>
  </si>
  <si>
    <t>602859</t>
  </si>
  <si>
    <t>5192</t>
  </si>
  <si>
    <t>ENSG00000157911,ENST00000447513;;;ENST00000447513</t>
  </si>
  <si>
    <t>Peroxisome biogenesis disorder 6A (Zellweger)</t>
  </si>
  <si>
    <t>614870</t>
  </si>
  <si>
    <t>PLCH2, PLCL4</t>
  </si>
  <si>
    <t>Phospholipase C, eta-2</t>
  </si>
  <si>
    <t>612836</t>
  </si>
  <si>
    <t>PLCH2</t>
  </si>
  <si>
    <t>O75038</t>
  </si>
  <si>
    <t>9651</t>
  </si>
  <si>
    <t>ENSG00000149527,ENST00000378486;;;ENST00000378486</t>
  </si>
  <si>
    <t>Plch2</t>
  </si>
  <si>
    <t>PANK4, CTRCT49</t>
  </si>
  <si>
    <t>Pantothenate kinase 4</t>
  </si>
  <si>
    <t>606162</t>
  </si>
  <si>
    <t>PANK4</t>
  </si>
  <si>
    <t>Q9NVE7</t>
  </si>
  <si>
    <t>55229</t>
  </si>
  <si>
    <t>ENSG00000157881,ENST00000378466;;;ENST00000378466</t>
  </si>
  <si>
    <t>mutation identified in 1 CTRCT49 family</t>
  </si>
  <si>
    <t>?Cataract 49</t>
  </si>
  <si>
    <t>619593</t>
  </si>
  <si>
    <t>HES5</t>
  </si>
  <si>
    <t>Hes family bHLH transcription factor 5</t>
  </si>
  <si>
    <t>607348</t>
  </si>
  <si>
    <t>Q5TA89</t>
  </si>
  <si>
    <t>388585</t>
  </si>
  <si>
    <t>ENSG00000197921,ENST00000378453;;;ENST00000378453</t>
  </si>
  <si>
    <t>Hes5</t>
  </si>
  <si>
    <t>TNFRSF14, HVEM, TR2</t>
  </si>
  <si>
    <t>Tumor necrosis factor receptor superfamily, member 14 (herpesvirus entry mediator)</t>
  </si>
  <si>
    <t>602746</t>
  </si>
  <si>
    <t>8764</t>
  </si>
  <si>
    <t>ENSG00000157873,ENST00000355716;;;ENST00000355716</t>
  </si>
  <si>
    <t>Tnfrsf14</t>
  </si>
  <si>
    <t>MMEL1, NEPII, NEP2, NL1, SEP</t>
  </si>
  <si>
    <t>Membrane metalloendopeptidase-like 1</t>
  </si>
  <si>
    <t>618104</t>
  </si>
  <si>
    <t>MMEL1</t>
  </si>
  <si>
    <t>Q495T6</t>
  </si>
  <si>
    <t>79258</t>
  </si>
  <si>
    <t>ENSG00000142606,ENST00000378412;;;ENST00000378412</t>
  </si>
  <si>
    <t>Mmel1</t>
  </si>
  <si>
    <t>ACTRT2, ARPT2, ARPM2</t>
  </si>
  <si>
    <t>Actin-related protein T2</t>
  </si>
  <si>
    <t>608535</t>
  </si>
  <si>
    <t>ACTRT2</t>
  </si>
  <si>
    <t>Q8TDY3</t>
  </si>
  <si>
    <t>140625</t>
  </si>
  <si>
    <t>ENSG00000169717,ENST00000378404;;;ENST00000378404</t>
  </si>
  <si>
    <t>Actrt2</t>
  </si>
  <si>
    <t>PRDM16, MEL1, LVNC8, CMD1LL</t>
  </si>
  <si>
    <t>PR domain-containing protein 16</t>
  </si>
  <si>
    <t>605557</t>
  </si>
  <si>
    <t>63976</t>
  </si>
  <si>
    <t>ENSG00000142611,ENST00000270722;;;ENST00000270722</t>
  </si>
  <si>
    <t>Cardiomyopathy, dilated, 1LL</t>
  </si>
  <si>
    <t>615373</t>
  </si>
  <si>
    <t>ARHGEF16</t>
  </si>
  <si>
    <t>RHO guanine nucleotide exchange factor 16</t>
  </si>
  <si>
    <t>618871</t>
  </si>
  <si>
    <t>Q5VV41</t>
  </si>
  <si>
    <t>27237</t>
  </si>
  <si>
    <t>ENSG00000130762,ENST00000378378;;;ENST00000378378</t>
  </si>
  <si>
    <t>Arhgef16</t>
  </si>
  <si>
    <t>MEGF6, EGFL3</t>
  </si>
  <si>
    <t>Multiple epidermal growth factor-like domains 6</t>
  </si>
  <si>
    <t>604266</t>
  </si>
  <si>
    <t>MEGF6</t>
  </si>
  <si>
    <t>O75095</t>
  </si>
  <si>
    <t>1953</t>
  </si>
  <si>
    <t>ENSG00000162591,ENST00000356575;;;ENST00000356575</t>
  </si>
  <si>
    <t>Megf6</t>
  </si>
  <si>
    <t>TPRG1L, FAM79A</t>
  </si>
  <si>
    <t>Tumor protein p63 regulated 1-like</t>
  </si>
  <si>
    <t>611460</t>
  </si>
  <si>
    <t>TPRG1L</t>
  </si>
  <si>
    <t>Q5T0D9</t>
  </si>
  <si>
    <t>127262</t>
  </si>
  <si>
    <t>ENSG00000158109,ENST00000378344;;;ENST00000378344</t>
  </si>
  <si>
    <t>Tprg1l</t>
  </si>
  <si>
    <t>WDR8</t>
  </si>
  <si>
    <t>WD repeat-containing protein 8</t>
  </si>
  <si>
    <t>606040</t>
  </si>
  <si>
    <t>WRAP73</t>
  </si>
  <si>
    <t>Q9P2S5</t>
  </si>
  <si>
    <t>49856</t>
  </si>
  <si>
    <t>ENSG00000116213,ENST00000270708;;;ENST00000270708</t>
  </si>
  <si>
    <t>Wrap73</t>
  </si>
  <si>
    <t>TP73, CILD47</t>
  </si>
  <si>
    <t>p53-related protein</t>
  </si>
  <si>
    <t>601990</t>
  </si>
  <si>
    <t>7161</t>
  </si>
  <si>
    <t>ENSG00000078900,ENST00000378295;;;ENST00000378295</t>
  </si>
  <si>
    <t>imprinted</t>
  </si>
  <si>
    <t>Ciliary dyskinesia, primary, 47, and lissencephaly</t>
  </si>
  <si>
    <t>619466</t>
  </si>
  <si>
    <t>SMIM1, VEL</t>
  </si>
  <si>
    <t>Small integral membrane protein 1</t>
  </si>
  <si>
    <t>615242</t>
  </si>
  <si>
    <t>SMIM1</t>
  </si>
  <si>
    <t>B2RUZ4</t>
  </si>
  <si>
    <t>388588</t>
  </si>
  <si>
    <t>ENSG00000235169,ENST00000642557;;;ENST00000642557</t>
  </si>
  <si>
    <t>[Blood group, Vel system]</t>
  </si>
  <si>
    <t>615264</t>
  </si>
  <si>
    <t>CEP104, GLYBP, KIAA0562, JBTS25, MRT77</t>
  </si>
  <si>
    <t>Centrosomal protein, 104kD</t>
  </si>
  <si>
    <t>616690</t>
  </si>
  <si>
    <t>CEP104</t>
  </si>
  <si>
    <t>O60308</t>
  </si>
  <si>
    <t>9731</t>
  </si>
  <si>
    <t>ENSG00000116198,ENST00000378230;;;ENST00000378230</t>
  </si>
  <si>
    <t>Intellectual developmental disorder, autosomal recessive 77</t>
  </si>
  <si>
    <t>619988</t>
  </si>
  <si>
    <t>DFFB, CAD, DFF2</t>
  </si>
  <si>
    <t>DNA fragmentation factor, 40kD, beta subunit</t>
  </si>
  <si>
    <t>601883</t>
  </si>
  <si>
    <t>DFFB</t>
  </si>
  <si>
    <t>O76075</t>
  </si>
  <si>
    <t>1677</t>
  </si>
  <si>
    <t>ENSG00000169598,ENST00000378209;;;ENST00000378209</t>
  </si>
  <si>
    <t>Dffb</t>
  </si>
  <si>
    <t>AJAP1, SHREW1</t>
  </si>
  <si>
    <t>Adherens junction-associated protein 1</t>
  </si>
  <si>
    <t>610972</t>
  </si>
  <si>
    <t>AJAP1</t>
  </si>
  <si>
    <t>Q9UKB5</t>
  </si>
  <si>
    <t>55966</t>
  </si>
  <si>
    <t>ENSG00000196581,ENST00000378191;;;ENST00000378191</t>
  </si>
  <si>
    <t>Ajap1</t>
  </si>
  <si>
    <t>NPHP4, SLSN4</t>
  </si>
  <si>
    <t>607215</t>
  </si>
  <si>
    <t>261734</t>
  </si>
  <si>
    <t>ENSG00000131697,ENST00000378156;;;ENST00000378156</t>
  </si>
  <si>
    <t>Nephronophthisis 4</t>
  </si>
  <si>
    <t>606966</t>
  </si>
  <si>
    <t>KCNAB2, KCNA2B</t>
  </si>
  <si>
    <t>Potassium voltage-gated channel, shaker-related subfamily, beta member 2</t>
  </si>
  <si>
    <t>601142</t>
  </si>
  <si>
    <t>8514</t>
  </si>
  <si>
    <t>ENSG00000069424,ENST00000378083;;;ENST00000378083</t>
  </si>
  <si>
    <t>Kcnab2</t>
  </si>
  <si>
    <t>CHD5, PMNDS</t>
  </si>
  <si>
    <t>Chromodomain helicase DNA-binding protein 5</t>
  </si>
  <si>
    <t>610771</t>
  </si>
  <si>
    <t>26038</t>
  </si>
  <si>
    <t>ENSG00000116254,ENST00000262450;;;ENST00000262450</t>
  </si>
  <si>
    <t>Parenti-Mignot neurodevelopmental syndrome</t>
  </si>
  <si>
    <t>619873</t>
  </si>
  <si>
    <t>RPL22, EAP</t>
  </si>
  <si>
    <t>Ribosomal protein L22</t>
  </si>
  <si>
    <t>180474</t>
  </si>
  <si>
    <t>RPL22</t>
  </si>
  <si>
    <t>P35268</t>
  </si>
  <si>
    <t>6146</t>
  </si>
  <si>
    <t>ENSG00000116251,ENST00000234875;;;ENST00000234875</t>
  </si>
  <si>
    <t>fused with AML1 in t(3;21)</t>
  </si>
  <si>
    <t>Rpl22</t>
  </si>
  <si>
    <t>RNF207, C1orf188</t>
  </si>
  <si>
    <t>RING finger protein 207</t>
  </si>
  <si>
    <t>616923</t>
  </si>
  <si>
    <t>RNF207</t>
  </si>
  <si>
    <t>Q6ZRF8</t>
  </si>
  <si>
    <t>388591</t>
  </si>
  <si>
    <t>ENSG00000158286,ENST00000377939;;;ENST00000377939</t>
  </si>
  <si>
    <t>Rnf207</t>
  </si>
  <si>
    <t>ICMT</t>
  </si>
  <si>
    <t>Isoprenylcysteine carboxylmethyltransferase</t>
  </si>
  <si>
    <t>605851</t>
  </si>
  <si>
    <t>O60725</t>
  </si>
  <si>
    <t>23463</t>
  </si>
  <si>
    <t>ENSG00000116237,ENST00000343813;;;ENST00000343813</t>
  </si>
  <si>
    <t>Icmt</t>
  </si>
  <si>
    <t>ACOT7, BACH, LACH</t>
  </si>
  <si>
    <t>Acyl-CoA thioesterase 7</t>
  </si>
  <si>
    <t>602587</t>
  </si>
  <si>
    <t>ACOT7</t>
  </si>
  <si>
    <t>O00154</t>
  </si>
  <si>
    <t>11332</t>
  </si>
  <si>
    <t>ENSG00000097021,ENST00000361521;;;ENST00000361521</t>
  </si>
  <si>
    <t>Acot7</t>
  </si>
  <si>
    <t>ESPN, USH1M, DFNA91, DFNB36</t>
  </si>
  <si>
    <t>606351</t>
  </si>
  <si>
    <t>83715</t>
  </si>
  <si>
    <t>ENSG00000187017,ENST00000645284;;;ENST00000645284</t>
  </si>
  <si>
    <t>mutation identified in 1 USH1M family</t>
  </si>
  <si>
    <t>?Usher syndrome, type 1M</t>
  </si>
  <si>
    <t>618632</t>
  </si>
  <si>
    <t>TNFRSF25, TNFRSF12, DR3, LARD</t>
  </si>
  <si>
    <t>Tumor necrosis factor receptor superfamily, member 25</t>
  </si>
  <si>
    <t>603366</t>
  </si>
  <si>
    <t>TNFRSF25</t>
  </si>
  <si>
    <t>Q93038</t>
  </si>
  <si>
    <t>8718</t>
  </si>
  <si>
    <t>ENSG00000215788,ENST00000356876;;;ENST00000356876</t>
  </si>
  <si>
    <t>Tnfrsf25</t>
  </si>
  <si>
    <t>PLEKHG5, KIAA0720, HMNR4, CMTRIC</t>
  </si>
  <si>
    <t>Pleckstrin homology domain- and RhoGEF domain-containing protein G5</t>
  </si>
  <si>
    <t>611101</t>
  </si>
  <si>
    <t>57449</t>
  </si>
  <si>
    <t>ENSG00000171680,ENST00000377728;;;ENST00000377728</t>
  </si>
  <si>
    <t>Charcot-Marie-Tooth disease, recessive intermediate C</t>
  </si>
  <si>
    <t>615376</t>
  </si>
  <si>
    <t>NOL9</t>
  </si>
  <si>
    <t>Nucleolar protein 9</t>
  </si>
  <si>
    <t>620304</t>
  </si>
  <si>
    <t>Q5SY16</t>
  </si>
  <si>
    <t>79707</t>
  </si>
  <si>
    <t>ENSG00000162408,ENST00000377705;;;ENST00000377705</t>
  </si>
  <si>
    <t>Nol9</t>
  </si>
  <si>
    <t>TAS1R1, T1R1</t>
  </si>
  <si>
    <t>Taste receptor type 1, member 1</t>
  </si>
  <si>
    <t>606225</t>
  </si>
  <si>
    <t>TAS1R1</t>
  </si>
  <si>
    <t>Q7RTX1</t>
  </si>
  <si>
    <t>80835</t>
  </si>
  <si>
    <t>ENSG00000173662,ENST00000333172;;;ENST00000333172</t>
  </si>
  <si>
    <t>Tas1r1</t>
  </si>
  <si>
    <t>ZBTB48, HKR3</t>
  </si>
  <si>
    <t>Zinc finger- and BTB domain-containing protein 48</t>
  </si>
  <si>
    <t>165270</t>
  </si>
  <si>
    <t>ZBTB48</t>
  </si>
  <si>
    <t>P10074</t>
  </si>
  <si>
    <t>3104</t>
  </si>
  <si>
    <t>ENSG00000204859,ENST00000377674;;;ENST00000377674</t>
  </si>
  <si>
    <t>Zbtb48</t>
  </si>
  <si>
    <t>KLHL21, KIAA0469</t>
  </si>
  <si>
    <t>Kelch-like 21</t>
  </si>
  <si>
    <t>616262</t>
  </si>
  <si>
    <t>KLHL21</t>
  </si>
  <si>
    <t>Q9UJP4</t>
  </si>
  <si>
    <t>9903</t>
  </si>
  <si>
    <t>ENSG00000162413,ENST00000377658;;;ENST00000377658</t>
  </si>
  <si>
    <t>Klhl21</t>
  </si>
  <si>
    <t>PHF13, SPOC1</t>
  </si>
  <si>
    <t>PHD finger protein 13</t>
  </si>
  <si>
    <t>620054</t>
  </si>
  <si>
    <t>PHF13</t>
  </si>
  <si>
    <t>Q86YI8</t>
  </si>
  <si>
    <t>148479</t>
  </si>
  <si>
    <t>ENSG00000116273,ENST00000377648;;;ENST00000377648</t>
  </si>
  <si>
    <t>Phf13</t>
  </si>
  <si>
    <t>CAMTA1, KIAA0833, CECBA</t>
  </si>
  <si>
    <t>Calmodulin-binding transcription activator 1</t>
  </si>
  <si>
    <t>611501</t>
  </si>
  <si>
    <t>23261</t>
  </si>
  <si>
    <t>ENSG00000171735,ENST00000303635;;;ENST00000303635</t>
  </si>
  <si>
    <t>Cerebellar dysfunction with variable cognitive and behavioral abnormalities</t>
  </si>
  <si>
    <t>614756</t>
  </si>
  <si>
    <t>VAMP3</t>
  </si>
  <si>
    <t>Vesicle-associated membrane protein 3</t>
  </si>
  <si>
    <t>603657</t>
  </si>
  <si>
    <t>Q15836</t>
  </si>
  <si>
    <t>9341</t>
  </si>
  <si>
    <t>ENSG00000049245,ENST00000054666;;;ENST00000054666</t>
  </si>
  <si>
    <t>Vamp3</t>
  </si>
  <si>
    <t>PER3, FASPS3</t>
  </si>
  <si>
    <t>Period circadian regulator 3</t>
  </si>
  <si>
    <t>603427</t>
  </si>
  <si>
    <t>8863</t>
  </si>
  <si>
    <t>ENSG00000049246,ENST00000377532;;;ENST00000377532</t>
  </si>
  <si>
    <t>mutation identified in 1 FASPS3 family</t>
  </si>
  <si>
    <t>?Advanced sleep phase syndrome, familial, 3</t>
  </si>
  <si>
    <t>616882</t>
  </si>
  <si>
    <t>UTS2</t>
  </si>
  <si>
    <t>Urotensin II</t>
  </si>
  <si>
    <t>604097</t>
  </si>
  <si>
    <t>O95399</t>
  </si>
  <si>
    <t>10911</t>
  </si>
  <si>
    <t>ENSG00000049247,ENST00000361696;;;ENST00000361696</t>
  </si>
  <si>
    <t>Uts2</t>
  </si>
  <si>
    <t>TNFRSF9, ILA, CD137, IMD109</t>
  </si>
  <si>
    <t>Tumor necrosis factor receptor superfamily, member 9 (interleukin-activated receptor; Ly63, mouse, homolog of)</t>
  </si>
  <si>
    <t>602250</t>
  </si>
  <si>
    <t>3604</t>
  </si>
  <si>
    <t>ENSG00000049249,ENST00000377507;;;ENST00000377507</t>
  </si>
  <si>
    <t>Immunodeficiency 109 with lymphoproliferation</t>
  </si>
  <si>
    <t>620282</t>
  </si>
  <si>
    <t>DJ1, PARK7</t>
  </si>
  <si>
    <t>Oncogene DJ-1</t>
  </si>
  <si>
    <t>602533</t>
  </si>
  <si>
    <t>11315</t>
  </si>
  <si>
    <t>ENSG00000116288,ENST00000338639;;;ENST00000338639</t>
  </si>
  <si>
    <t>Parkinson disease 7, autosomal recessive early-onset</t>
  </si>
  <si>
    <t>606324</t>
  </si>
  <si>
    <t>MIG6, RALT</t>
  </si>
  <si>
    <t>Mitogen-inducible gene 6</t>
  </si>
  <si>
    <t>608069</t>
  </si>
  <si>
    <t>ERRFI1</t>
  </si>
  <si>
    <t>Q9UJM3</t>
  </si>
  <si>
    <t>54206</t>
  </si>
  <si>
    <t>ENSG00000116285,ENST00000377482;;;ENST00000377482</t>
  </si>
  <si>
    <t>Errfi1</t>
  </si>
  <si>
    <t>SLC45A1, DNB5, IDDNPF</t>
  </si>
  <si>
    <t>Solute carrier family 45, member 1</t>
  </si>
  <si>
    <t>605763</t>
  </si>
  <si>
    <t>SLC45A1</t>
  </si>
  <si>
    <t>Q9Y2W3</t>
  </si>
  <si>
    <t>50651</t>
  </si>
  <si>
    <t>ENSG00000162426,ENST00000471889;;;ENST00000471889</t>
  </si>
  <si>
    <t>Intellectual developmental disorder with neuropsychiatric features</t>
  </si>
  <si>
    <t>617532</t>
  </si>
  <si>
    <t>RERE, NEDBEH</t>
  </si>
  <si>
    <t>Arginine-glutamic acid dipeptide repeats</t>
  </si>
  <si>
    <t>605226</t>
  </si>
  <si>
    <t>473</t>
  </si>
  <si>
    <t>ENSG00000142599,ENST00000400908;;;ENST00000400908</t>
  </si>
  <si>
    <t>Neurodevelopmental disorder with or without anomalies of the brain, eye, or heart</t>
  </si>
  <si>
    <t>616975</t>
  </si>
  <si>
    <t>ENO1, PPH, MPB1</t>
  </si>
  <si>
    <t>Enolase-1, alpha</t>
  </si>
  <si>
    <t>172430</t>
  </si>
  <si>
    <t>ENSG00000074800,ENST00000234590;;;ENST00000234590</t>
  </si>
  <si>
    <t>Eno1,Eno1b</t>
  </si>
  <si>
    <t>Carbonic anhydrase VI</t>
  </si>
  <si>
    <t>114780</t>
  </si>
  <si>
    <t>765</t>
  </si>
  <si>
    <t>ENSG00000131686,ENST00000377443;;;ENST00000377443</t>
  </si>
  <si>
    <t>Car6</t>
  </si>
  <si>
    <t>SLC2A5, GLUT5</t>
  </si>
  <si>
    <t>Solute carrier family 2 (facilitated glucose transporter), member 5</t>
  </si>
  <si>
    <t>138230</t>
  </si>
  <si>
    <t>6518</t>
  </si>
  <si>
    <t>ENSG00000142583,ENST00000377424;;;ENST00000377424</t>
  </si>
  <si>
    <t>Slc2a5</t>
  </si>
  <si>
    <t>H6PD, GDH, G6PDH, CORTRD1</t>
  </si>
  <si>
    <t>Hexose-6-phosphate dehydrogenase</t>
  </si>
  <si>
    <t>138090</t>
  </si>
  <si>
    <t>9563</t>
  </si>
  <si>
    <t>ENSG00000049239,ENST00000377403;;;ENST00000377403</t>
  </si>
  <si>
    <t>digenic triallelic mutations with HSD11B1</t>
  </si>
  <si>
    <t>Cortisone reductase deficiency 1</t>
  </si>
  <si>
    <t>604931</t>
  </si>
  <si>
    <t>SPSB, SSB1</t>
  </si>
  <si>
    <t>SPRY domain- and SOCS box-containing 1</t>
  </si>
  <si>
    <t>611657</t>
  </si>
  <si>
    <t>SPSB1</t>
  </si>
  <si>
    <t>Q96BD6</t>
  </si>
  <si>
    <t>80176</t>
  </si>
  <si>
    <t>ENSG00000171621,ENST00000328089;;;ENST00000328089</t>
  </si>
  <si>
    <t>Spsb1</t>
  </si>
  <si>
    <t>SLC25A33</t>
  </si>
  <si>
    <t>Solute carrier family 25 (mitochondrial carrier), member 33</t>
  </si>
  <si>
    <t>610816</t>
  </si>
  <si>
    <t>Q9BSK2</t>
  </si>
  <si>
    <t>84275</t>
  </si>
  <si>
    <t>ENSG00000171612,ENST00000302692;;;ENST00000302692</t>
  </si>
  <si>
    <t>Slc25a33</t>
  </si>
  <si>
    <t>PIK3CD, APDS, IMD14A, IMD14B, ROCHIS</t>
  </si>
  <si>
    <t>Phosphatidylinositol 3-kinase, catalytic, 110kD, delta</t>
  </si>
  <si>
    <t>602839</t>
  </si>
  <si>
    <t>5293</t>
  </si>
  <si>
    <t>ENSG00000171608,ENST00000377346;;;ENST00000377346</t>
  </si>
  <si>
    <t>mutation identified in 1 ROCHIS family</t>
  </si>
  <si>
    <t>?Roifman-Chitayat syndrome, digenic</t>
  </si>
  <si>
    <t>613328</t>
  </si>
  <si>
    <t>CLSTN1, KIAA0911</t>
  </si>
  <si>
    <t>Calsyntenin 1</t>
  </si>
  <si>
    <t>611321</t>
  </si>
  <si>
    <t>CLSTN1</t>
  </si>
  <si>
    <t>O94985</t>
  </si>
  <si>
    <t>22883</t>
  </si>
  <si>
    <t>ENSG00000171603,ENST00000377298;;;ENST00000377298</t>
  </si>
  <si>
    <t>Clstn1</t>
  </si>
  <si>
    <t>CTNNBIP1, ICAT</t>
  </si>
  <si>
    <t>Catenin, beta-interacting protein 1</t>
  </si>
  <si>
    <t>607758</t>
  </si>
  <si>
    <t>CTNNBIP1</t>
  </si>
  <si>
    <t>Q9NSA3</t>
  </si>
  <si>
    <t>56998</t>
  </si>
  <si>
    <t>ENSG00000178585,ENST00000377263;;;ENST00000377263</t>
  </si>
  <si>
    <t>Ctnnbip1</t>
  </si>
  <si>
    <t>LZIC</t>
  </si>
  <si>
    <t>Leucine zipper and CTNNBIP1 domains-containing protein</t>
  </si>
  <si>
    <t>610458</t>
  </si>
  <si>
    <t>Q8WZA0</t>
  </si>
  <si>
    <t>84328</t>
  </si>
  <si>
    <t>ENSG00000162441,ENST00000377223;;;ENST00000377223</t>
  </si>
  <si>
    <t>Lzic</t>
  </si>
  <si>
    <t>NMNAT1, NMNAT, PNAT1, LCA9, SHILCA</t>
  </si>
  <si>
    <t>Nicotinamide nucleotide adenylyltransferase 1</t>
  </si>
  <si>
    <t>608700</t>
  </si>
  <si>
    <t>64802</t>
  </si>
  <si>
    <t>ENSG00000173614,ENST00000377205;;;ENST00000377205</t>
  </si>
  <si>
    <t>Leber congenital amaurosis 9</t>
  </si>
  <si>
    <t>608553</t>
  </si>
  <si>
    <t>RBP7, CRBP4</t>
  </si>
  <si>
    <t>Retinol-binding protein 7</t>
  </si>
  <si>
    <t>608604</t>
  </si>
  <si>
    <t>RBP7</t>
  </si>
  <si>
    <t>Q96R05</t>
  </si>
  <si>
    <t>116362</t>
  </si>
  <si>
    <t>ENSG00000162444,ENST00000294435;;;ENST00000294435</t>
  </si>
  <si>
    <t>Rbp7</t>
  </si>
  <si>
    <t>UBE4B, UFD2A, KIAA0684</t>
  </si>
  <si>
    <t>Ubiquitination factor E4B</t>
  </si>
  <si>
    <t>613565</t>
  </si>
  <si>
    <t>UBE4B</t>
  </si>
  <si>
    <t>O95155</t>
  </si>
  <si>
    <t>10277</t>
  </si>
  <si>
    <t>ENSG00000130939,ENST00000343090;;;ENST00000343090</t>
  </si>
  <si>
    <t>Ube4b</t>
  </si>
  <si>
    <t>KIF1B, CMT2A, CMT2A1, NBLST1</t>
  </si>
  <si>
    <t>Kinesin family member 1B</t>
  </si>
  <si>
    <t>605995</t>
  </si>
  <si>
    <t>23095</t>
  </si>
  <si>
    <t>ENSG00000054523,ENST00000676179;;;ENST00000676179</t>
  </si>
  <si>
    <t>{Neuroblastoma, susceptibility to, 1}</t>
  </si>
  <si>
    <t>256700</t>
  </si>
  <si>
    <t>6-phosphogluconate dehydrogenase</t>
  </si>
  <si>
    <t>172200</t>
  </si>
  <si>
    <t>5226</t>
  </si>
  <si>
    <t>ENSG00000142657,ENST00000270776;;;ENST00000270776</t>
  </si>
  <si>
    <t>Pgd</t>
  </si>
  <si>
    <t>CENPS, APITD1, MHF1</t>
  </si>
  <si>
    <t>Centromeric protein S</t>
  </si>
  <si>
    <t>609130</t>
  </si>
  <si>
    <t>CENPS</t>
  </si>
  <si>
    <t>Q8N2Z9</t>
  </si>
  <si>
    <t>378708</t>
  </si>
  <si>
    <t>ENSG00000175279,ENST00000309048;;;ENST00000309048</t>
  </si>
  <si>
    <t>Cenps</t>
  </si>
  <si>
    <t>CORT</t>
  </si>
  <si>
    <t>Cortistatin</t>
  </si>
  <si>
    <t>602784</t>
  </si>
  <si>
    <t>O00230</t>
  </si>
  <si>
    <t>1325</t>
  </si>
  <si>
    <t>ENSG00000241563,ENST00000377049;;;ENST00000377049</t>
  </si>
  <si>
    <t>Cort</t>
  </si>
  <si>
    <t>DFFA, DFF1</t>
  </si>
  <si>
    <t>DNA fragmentation factor, 45kD, alpha subunit</t>
  </si>
  <si>
    <t>601882</t>
  </si>
  <si>
    <t>DFFA</t>
  </si>
  <si>
    <t>O00273</t>
  </si>
  <si>
    <t>1676</t>
  </si>
  <si>
    <t>ENSG00000160049,ENST00000377038;;;ENST00000377038</t>
  </si>
  <si>
    <t>Dffa</t>
  </si>
  <si>
    <t>PEX14, PBD13A</t>
  </si>
  <si>
    <t>Peroxisome biogenesis factor 14</t>
  </si>
  <si>
    <t>601791</t>
  </si>
  <si>
    <t>5195</t>
  </si>
  <si>
    <t>ENSG00000142655,ENST00000356607;;;ENST00000356607</t>
  </si>
  <si>
    <t>Peroxisome biogenesis disorder 13A (Zellweger)</t>
  </si>
  <si>
    <t>614887</t>
  </si>
  <si>
    <t>CASZ1, SRG</t>
  </si>
  <si>
    <t>Castor zinc finger protein 1</t>
  </si>
  <si>
    <t>609895</t>
  </si>
  <si>
    <t>CASZ1</t>
  </si>
  <si>
    <t>Q86V15</t>
  </si>
  <si>
    <t>54897</t>
  </si>
  <si>
    <t>ENSG00000130940,ENST00000377022;;;ENST00000377022</t>
  </si>
  <si>
    <t>Casz1</t>
  </si>
  <si>
    <t>CIROZ, C1orf127, CIROZ, HTX14</t>
  </si>
  <si>
    <t>Ciliated left-right organizer protein containing ZP-N domains</t>
  </si>
  <si>
    <t>619700</t>
  </si>
  <si>
    <t>CIROZ</t>
  </si>
  <si>
    <t>Q8N9H9</t>
  </si>
  <si>
    <t>148345</t>
  </si>
  <si>
    <t>ENSG00000175262,ENST00000377004;;;ENST00000377004</t>
  </si>
  <si>
    <t>Heterotaxy, visceral, 14, autosomal</t>
  </si>
  <si>
    <t>621080</t>
  </si>
  <si>
    <t>TARDBP, TDP43, ALS10</t>
  </si>
  <si>
    <t>TAR DNA-binding protein</t>
  </si>
  <si>
    <t>605078</t>
  </si>
  <si>
    <t>23435</t>
  </si>
  <si>
    <t>ENSG00000120948,ENST00000240185;;;ENST00000240185</t>
  </si>
  <si>
    <t>pseudogenes on 2, 6, 8, 13, 20</t>
  </si>
  <si>
    <t>Amyotrophic lateral sclerosis 10, with or without FTD</t>
  </si>
  <si>
    <t>612069</t>
  </si>
  <si>
    <t>Mannan-binding lectin serine protease 2</t>
  </si>
  <si>
    <t>605102</t>
  </si>
  <si>
    <t>10747</t>
  </si>
  <si>
    <t>ENSG00000009724,ENST00000400897;;;ENST00000400897</t>
  </si>
  <si>
    <t>MASP2 deficiency</t>
  </si>
  <si>
    <t>613791</t>
  </si>
  <si>
    <t>SRM, SPS1</t>
  </si>
  <si>
    <t>Spermidine synthase-1</t>
  </si>
  <si>
    <t>182891</t>
  </si>
  <si>
    <t>SRM</t>
  </si>
  <si>
    <t>P19623</t>
  </si>
  <si>
    <t>6723</t>
  </si>
  <si>
    <t>ENSG00000116649,ENST00000376957;;;ENST00000376957</t>
  </si>
  <si>
    <t>?pseudogene on 3p14-q21</t>
  </si>
  <si>
    <t>Srm</t>
  </si>
  <si>
    <t>EXOSC10, PMSCL2</t>
  </si>
  <si>
    <t>Exosome component 10</t>
  </si>
  <si>
    <t>605960</t>
  </si>
  <si>
    <t>EXOSC10</t>
  </si>
  <si>
    <t>Q01780</t>
  </si>
  <si>
    <t>5394</t>
  </si>
  <si>
    <t>ENSG00000171824,ENST00000376936;;;ENST00000376936</t>
  </si>
  <si>
    <t>Exosc10</t>
  </si>
  <si>
    <t>MTOR, FRAP1, SKS</t>
  </si>
  <si>
    <t>Mechanistic target of rapamycin</t>
  </si>
  <si>
    <t>601231</t>
  </si>
  <si>
    <t>2475</t>
  </si>
  <si>
    <t>ENSG00000198793,ENST00000361445;;;ENST00000361445</t>
  </si>
  <si>
    <t>Focal cortical dysplasia, type II, somatic</t>
  </si>
  <si>
    <t>607341</t>
  </si>
  <si>
    <t>ANGPTL7, CDT6</t>
  </si>
  <si>
    <t>Angiopoietin-like 7</t>
  </si>
  <si>
    <t>618517</t>
  </si>
  <si>
    <t>ANGPTL7</t>
  </si>
  <si>
    <t>O43827</t>
  </si>
  <si>
    <t>10218</t>
  </si>
  <si>
    <t>ENSG00000171819,ENST00000376819;;;ENST00000376819</t>
  </si>
  <si>
    <t>Angptl7</t>
  </si>
  <si>
    <t>UBIAD1, TERE1, SCCD</t>
  </si>
  <si>
    <t>UbiA prenyltransferase domain-containing protein 1</t>
  </si>
  <si>
    <t>611632</t>
  </si>
  <si>
    <t>29914</t>
  </si>
  <si>
    <t>ENSG00000120942,ENST00000376810;;;ENST00000376810</t>
  </si>
  <si>
    <t>Corneal dystrophy, Schnyder type</t>
  </si>
  <si>
    <t>121800</t>
  </si>
  <si>
    <t>DISP3, PTCHD2, KIAA1337</t>
  </si>
  <si>
    <t>Dispatched RND transporter family, member 3</t>
  </si>
  <si>
    <t>611251</t>
  </si>
  <si>
    <t>DISP3</t>
  </si>
  <si>
    <t>Q9P2K9</t>
  </si>
  <si>
    <t>57540</t>
  </si>
  <si>
    <t>ENSG00000204624,ENST00000294484;;;ENST00000294484</t>
  </si>
  <si>
    <t>Disp3</t>
  </si>
  <si>
    <t>FBXO2, FBX2, FBG1, NFB42</t>
  </si>
  <si>
    <t>F-box protein 2</t>
  </si>
  <si>
    <t>607112</t>
  </si>
  <si>
    <t>FBXO2</t>
  </si>
  <si>
    <t>Q9UK22</t>
  </si>
  <si>
    <t>26232</t>
  </si>
  <si>
    <t>ENSG00000116661,ENST00000354287;;;ENST00000354287</t>
  </si>
  <si>
    <t>Fbxo2</t>
  </si>
  <si>
    <t>FBXO44, FBX44, FBX6A, FBG3</t>
  </si>
  <si>
    <t>F-box protein 44</t>
  </si>
  <si>
    <t>609111</t>
  </si>
  <si>
    <t>FBXO44</t>
  </si>
  <si>
    <t>Q9H4M3</t>
  </si>
  <si>
    <t>93611</t>
  </si>
  <si>
    <t>ENSG00000132879,ENST00000251547;;;ENST00000251547</t>
  </si>
  <si>
    <t>Fbxo44</t>
  </si>
  <si>
    <t>MAD2L2, MAD2B, FANCV</t>
  </si>
  <si>
    <t>Mitotic arrest-deficient 2 like 2</t>
  </si>
  <si>
    <t>604094</t>
  </si>
  <si>
    <t>10459</t>
  </si>
  <si>
    <t>ENSG00000116670,ENST00000376692;;;ENST00000376692</t>
  </si>
  <si>
    <t>mutation identified in 1 FANCV patient; pseudogene on 14q21-q23</t>
  </si>
  <si>
    <t>?Fanconi anemia, complementation group V</t>
  </si>
  <si>
    <t>617243</t>
  </si>
  <si>
    <t>AGTRAP</t>
  </si>
  <si>
    <t>Angiotensin II receptor-associated protein</t>
  </si>
  <si>
    <t>608729</t>
  </si>
  <si>
    <t>Q6RW13</t>
  </si>
  <si>
    <t>57085</t>
  </si>
  <si>
    <t>ENSG00000177674,ENST00000314340;;;ENST00000314340</t>
  </si>
  <si>
    <t>Agtrap</t>
  </si>
  <si>
    <t>Methylenetetrahydrofolate reductase</t>
  </si>
  <si>
    <t>607093</t>
  </si>
  <si>
    <t>4524</t>
  </si>
  <si>
    <t>ENSG00000177000,ENST00000376590;;;ENST00000376590</t>
  </si>
  <si>
    <t>{Neural tube defects, susceptibility to}</t>
  </si>
  <si>
    <t>601634</t>
  </si>
  <si>
    <t>CLCN6, CLCN6</t>
  </si>
  <si>
    <t>Chloride channel 6</t>
  </si>
  <si>
    <t>602726</t>
  </si>
  <si>
    <t>ENSG00000011021,ENST00000346436;;;ENST00000346436</t>
  </si>
  <si>
    <t>Ceroid lipofuscinosis, neuronal, 15</t>
  </si>
  <si>
    <t>619173</t>
  </si>
  <si>
    <t>NPPA, PND, ANP, ATFB6, ATRST2</t>
  </si>
  <si>
    <t>Natriuretic peptide precursor A</t>
  </si>
  <si>
    <t>108780</t>
  </si>
  <si>
    <t>4878</t>
  </si>
  <si>
    <t>ENSG00000175206,ENST00000376480;;;ENST00000376480</t>
  </si>
  <si>
    <t>Atrial fibrillation, familial, 6</t>
  </si>
  <si>
    <t>612201</t>
  </si>
  <si>
    <t>NPPB, BNP</t>
  </si>
  <si>
    <t>Natriuretic peptide precursor B</t>
  </si>
  <si>
    <t>600295</t>
  </si>
  <si>
    <t>NPPB</t>
  </si>
  <si>
    <t>P16860</t>
  </si>
  <si>
    <t>4879</t>
  </si>
  <si>
    <t>ENSG00000120937,ENST00000376468;;;ENST00000376468</t>
  </si>
  <si>
    <t>Nppb</t>
  </si>
  <si>
    <t>PLOD1, LH1, LLH, EDSKCL1</t>
  </si>
  <si>
    <t>Procollagen-lysine, 2-oxoglutarate 5-dioxygenase (lysine hydroxylase)</t>
  </si>
  <si>
    <t>153454</t>
  </si>
  <si>
    <t>5351</t>
  </si>
  <si>
    <t>ENSG00000083444,ENST00000196061;;;ENST00000196061</t>
  </si>
  <si>
    <t>Ehlers-Danlos syndrome, kyphoscoliotic type, 1</t>
  </si>
  <si>
    <t>225400</t>
  </si>
  <si>
    <t>MFN2, KIAA0214, CMT2A2A, HMSN6A, CMT2A2B, MSL</t>
  </si>
  <si>
    <t>608507</t>
  </si>
  <si>
    <t>9927</t>
  </si>
  <si>
    <t>ENSG00000116688,ENST00000235329;;;ENST00000235329</t>
  </si>
  <si>
    <t>Charcot-Marie-Tooth disease, axonal, type 2A2A</t>
  </si>
  <si>
    <t>609260</t>
  </si>
  <si>
    <t>MIIP, IIP45</t>
  </si>
  <si>
    <t>Migration and invasion inhibitory protein</t>
  </si>
  <si>
    <t>608772</t>
  </si>
  <si>
    <t>MIIP</t>
  </si>
  <si>
    <t>Q5JXC2</t>
  </si>
  <si>
    <t>60672</t>
  </si>
  <si>
    <t>ENSG00000116691,ENST00000235332;;;ENST00000235332</t>
  </si>
  <si>
    <t>Miip</t>
  </si>
  <si>
    <t>TNFRSF8, CD30, D1S166E</t>
  </si>
  <si>
    <t>Tumor necrosis factor receptor superfamily, member 8 (CD30 antigen; Ki-1 antigen)</t>
  </si>
  <si>
    <t>153243</t>
  </si>
  <si>
    <t>943</t>
  </si>
  <si>
    <t>ENSG00000120949,ENST00000263932;;;ENST00000263932</t>
  </si>
  <si>
    <t>Tnfrsf8</t>
  </si>
  <si>
    <t>TNFRSF1B, TNFR2, TNFBR</t>
  </si>
  <si>
    <t>Tumor necrosis factor receptor superfamily, member 1B</t>
  </si>
  <si>
    <t>191191</t>
  </si>
  <si>
    <t>7133</t>
  </si>
  <si>
    <t>ENSG00000028137,ENST00000376259;;;ENST00000376259</t>
  </si>
  <si>
    <t>Tnfrsf1b</t>
  </si>
  <si>
    <t>VPS13D, SCAR4</t>
  </si>
  <si>
    <t>Vacuolar protein sorting 13 homolog D</t>
  </si>
  <si>
    <t>608877</t>
  </si>
  <si>
    <t>55187</t>
  </si>
  <si>
    <t>ENSG00000048707,ENST00000620676;;;ENST00000620676</t>
  </si>
  <si>
    <t>Spinocerebellar ataxia, autosomal recessive 4</t>
  </si>
  <si>
    <t>607317</t>
  </si>
  <si>
    <t>DHRS3, RETSDR1, CRSS</t>
  </si>
  <si>
    <t>Short-chain dehydrogenase/reductase family, member 3</t>
  </si>
  <si>
    <t>612830</t>
  </si>
  <si>
    <t>DHRS3</t>
  </si>
  <si>
    <t>O75911</t>
  </si>
  <si>
    <t>9249</t>
  </si>
  <si>
    <t>ENSG00000162496,ENST00000616661;;;ENST00000616661</t>
  </si>
  <si>
    <t>Craniosynostosis-scoliosis syndrome</t>
  </si>
  <si>
    <t>621499</t>
  </si>
  <si>
    <t>LRRC38</t>
  </si>
  <si>
    <t>Leucine-rich repeat-containing protein 38</t>
  </si>
  <si>
    <t>615212</t>
  </si>
  <si>
    <t>Q5VT99</t>
  </si>
  <si>
    <t>126755</t>
  </si>
  <si>
    <t>ENSG00000162494,ENST00000376085;;;ENST00000376085</t>
  </si>
  <si>
    <t>Lrrc38</t>
  </si>
  <si>
    <t>PDPN, TI1A, T1A2, GP36, OTS8, AGGRUS</t>
  </si>
  <si>
    <t>Podoplanin</t>
  </si>
  <si>
    <t>608863</t>
  </si>
  <si>
    <t>PDPN</t>
  </si>
  <si>
    <t>Q86YL7</t>
  </si>
  <si>
    <t>10630</t>
  </si>
  <si>
    <t>ENSG00000162493,ENST00000621990;;;ENST00000621990</t>
  </si>
  <si>
    <t>Pdpn</t>
  </si>
  <si>
    <t>PRDM2, RIZ</t>
  </si>
  <si>
    <t>PR domain-containing protein 2 (retinoblastoma protein-binding zinc-finger protein RIZ)</t>
  </si>
  <si>
    <t>601196</t>
  </si>
  <si>
    <t>PRDM2</t>
  </si>
  <si>
    <t>Q13029</t>
  </si>
  <si>
    <t>7799</t>
  </si>
  <si>
    <t>ENSG00000116731,ENST00000311066;;;ENST00000311066</t>
  </si>
  <si>
    <t>Prdm2</t>
  </si>
  <si>
    <t>KAZN</t>
  </si>
  <si>
    <t>Kazrin, periplakin-interacting protein</t>
  </si>
  <si>
    <t>618301</t>
  </si>
  <si>
    <t>Q674X7</t>
  </si>
  <si>
    <t>23254</t>
  </si>
  <si>
    <t>ENSG00000189337,ENST00000376030;;;ENST00000376030</t>
  </si>
  <si>
    <t>Kazn</t>
  </si>
  <si>
    <t>FHAD1</t>
  </si>
  <si>
    <t>Forkhead-associated phosphopeptide-binding domain-containing protein</t>
  </si>
  <si>
    <t>620889</t>
  </si>
  <si>
    <t>B1AJZ9</t>
  </si>
  <si>
    <t>114827</t>
  </si>
  <si>
    <t>ENSG00000142621,ENST00000688493;;;ENST00000688493</t>
  </si>
  <si>
    <t>Fhad1</t>
  </si>
  <si>
    <t>EFHD2, SWS1</t>
  </si>
  <si>
    <t>EF-hand domain family, member D2</t>
  </si>
  <si>
    <t>616450</t>
  </si>
  <si>
    <t>EFHD2</t>
  </si>
  <si>
    <t>Q96C19</t>
  </si>
  <si>
    <t>79180</t>
  </si>
  <si>
    <t>ENSG00000142634,ENST00000375980;;;ENST00000375980</t>
  </si>
  <si>
    <t>Efhd2</t>
  </si>
  <si>
    <t>CTRC, CLCR</t>
  </si>
  <si>
    <t>Chymotrypsin</t>
  </si>
  <si>
    <t>601405</t>
  </si>
  <si>
    <t>11330</t>
  </si>
  <si>
    <t>ENSG00000162438,ENST00000375949;;;ENST00000375949</t>
  </si>
  <si>
    <t>{Pancreatitis, chronic, susceptibility to}</t>
  </si>
  <si>
    <t>167800</t>
  </si>
  <si>
    <t>CELA2A, ELA2A, AOMS4</t>
  </si>
  <si>
    <t>Chymotrypsin-like elastase family, member 2A</t>
  </si>
  <si>
    <t>609443</t>
  </si>
  <si>
    <t>CELA2A</t>
  </si>
  <si>
    <t>P08217</t>
  </si>
  <si>
    <t>63036</t>
  </si>
  <si>
    <t>ENSG00000142615,ENST00000359621;;;ENST00000359621</t>
  </si>
  <si>
    <t>Abdominal obesity-metabolic syndrome 4</t>
  </si>
  <si>
    <t>618620</t>
  </si>
  <si>
    <t>CASP9, APAF3</t>
  </si>
  <si>
    <t>Caspase 9, apoptosis-related cysteine protease</t>
  </si>
  <si>
    <t>602234</t>
  </si>
  <si>
    <t>842</t>
  </si>
  <si>
    <t>ENSG00000132906,ENST00000333868;;;ENST00000333868</t>
  </si>
  <si>
    <t>Casp9</t>
  </si>
  <si>
    <t>DNAJC16, ERDJ8, KIAA0962</t>
  </si>
  <si>
    <t>DNAJ/HSP40 heat-shock protein family, member C16</t>
  </si>
  <si>
    <t>619973</t>
  </si>
  <si>
    <t>DNAJC16</t>
  </si>
  <si>
    <t>Q9Y2G8</t>
  </si>
  <si>
    <t>23341</t>
  </si>
  <si>
    <t>ENSG00000116138,ENST00000375847;;;ENST00000375847</t>
  </si>
  <si>
    <t>Dnajc16</t>
  </si>
  <si>
    <t>AGMAT, AUH</t>
  </si>
  <si>
    <t>Agmatinase</t>
  </si>
  <si>
    <t>617887</t>
  </si>
  <si>
    <t>AGMAT</t>
  </si>
  <si>
    <t>Q9BSE5</t>
  </si>
  <si>
    <t>79814</t>
  </si>
  <si>
    <t>ENSG00000116771,ENST00000375826;;;ENST00000375826</t>
  </si>
  <si>
    <t>Agmat</t>
  </si>
  <si>
    <t>DDI2</t>
  </si>
  <si>
    <t>DNA damage-inducible 1 homolog 2</t>
  </si>
  <si>
    <t>620871</t>
  </si>
  <si>
    <t>Q5TDH0</t>
  </si>
  <si>
    <t>84301</t>
  </si>
  <si>
    <t>ENSG00000197312,ENST00000480945;;;ENST00000480945</t>
  </si>
  <si>
    <t>Ddi2</t>
  </si>
  <si>
    <t>RSC1A1, RS1</t>
  </si>
  <si>
    <t>Regulatory solute carrier protein, family 1, member 1</t>
  </si>
  <si>
    <t>601966</t>
  </si>
  <si>
    <t>RSC1A1</t>
  </si>
  <si>
    <t>Q92681</t>
  </si>
  <si>
    <t>6248</t>
  </si>
  <si>
    <t>ENSG00000215695,ENST00000345034;;;ENST00000345034</t>
  </si>
  <si>
    <t>Rsc1a1</t>
  </si>
  <si>
    <t>PLEKHM2, SKIP, KIAA0842</t>
  </si>
  <si>
    <t>Pleckstrin homology domain-containing protein, family M, member 2</t>
  </si>
  <si>
    <t>609613</t>
  </si>
  <si>
    <t>23207</t>
  </si>
  <si>
    <t>ENSG00000116786,ENST00000375799;;;ENST00000375799</t>
  </si>
  <si>
    <t>Plekhm2</t>
  </si>
  <si>
    <t>FBLIM1, FBLP1, MIGFILIN</t>
  </si>
  <si>
    <t>Filamin-binding LIM protein 1</t>
  </si>
  <si>
    <t>607747</t>
  </si>
  <si>
    <t>FBLIM1</t>
  </si>
  <si>
    <t>Q8WUP2</t>
  </si>
  <si>
    <t>54751</t>
  </si>
  <si>
    <t>ENSG00000162458,ENST00000375766;;;ENST00000375766</t>
  </si>
  <si>
    <t>Fblim1</t>
  </si>
  <si>
    <t>SPEN, MINT, SHARP, HIAA0929, RATARS</t>
  </si>
  <si>
    <t>Spen family transcriptional repressor</t>
  </si>
  <si>
    <t>613484</t>
  </si>
  <si>
    <t>23013</t>
  </si>
  <si>
    <t>ENSG00000065526,ENST00000375759;;;ENST00000375759</t>
  </si>
  <si>
    <t>Radio-Tartaglia syndrome</t>
  </si>
  <si>
    <t>619312</t>
  </si>
  <si>
    <t>ZBTB17, ZNF151, MIZ1</t>
  </si>
  <si>
    <t>Zinc finger- and BTB domain-containing protein 17</t>
  </si>
  <si>
    <t>604084</t>
  </si>
  <si>
    <t>7709</t>
  </si>
  <si>
    <t>ENSG00000116809,ENST00000375743;;;ENST00000375743</t>
  </si>
  <si>
    <t>Zbtb17</t>
  </si>
  <si>
    <t>SRARP, ERRF, C1orf64</t>
  </si>
  <si>
    <t>Steroid receptor-associated and -regulated protein</t>
  </si>
  <si>
    <t>619448</t>
  </si>
  <si>
    <t>SRARP</t>
  </si>
  <si>
    <t>Q8NEQ6</t>
  </si>
  <si>
    <t>149563</t>
  </si>
  <si>
    <t>ENSG00000183888,ENST00000329454;;;ENST00000329454</t>
  </si>
  <si>
    <t>Srarp</t>
  </si>
  <si>
    <t>HSPB7, CVHSP</t>
  </si>
  <si>
    <t>Heat-shock 27kD protein 7</t>
  </si>
  <si>
    <t>610692</t>
  </si>
  <si>
    <t>HSPB7</t>
  </si>
  <si>
    <t>Q9UBY9</t>
  </si>
  <si>
    <t>27129</t>
  </si>
  <si>
    <t>ENSG00000173641,ENST00000311890;;;ENST00000311890</t>
  </si>
  <si>
    <t>Hspb7</t>
  </si>
  <si>
    <t>Chloride channel, kidney, A</t>
  </si>
  <si>
    <t>602024</t>
  </si>
  <si>
    <t>1187</t>
  </si>
  <si>
    <t>ENSG00000186510,ENST00000331433;;;ENST00000331433</t>
  </si>
  <si>
    <t>11kb from CLCNKB; simultaneous mutation in CLCNKA and CLCNKB</t>
  </si>
  <si>
    <t>Bartter syndrome, type 4b, digenic</t>
  </si>
  <si>
    <t>613090</t>
  </si>
  <si>
    <t>EPHA2, ECK, CTPP1, CTPA, ARCC2, CTRCT6</t>
  </si>
  <si>
    <t>Ephrin receptor EphA2</t>
  </si>
  <si>
    <t>176946</t>
  </si>
  <si>
    <t>1969</t>
  </si>
  <si>
    <t>ENSG00000142627,ENST00000358432;;;ENST00000358432</t>
  </si>
  <si>
    <t>Cataract 6, multiple types</t>
  </si>
  <si>
    <t>116600</t>
  </si>
  <si>
    <t>ARHGEF19, WGEF</t>
  </si>
  <si>
    <t>RHO guanine nucleotide exchange factor 19</t>
  </si>
  <si>
    <t>612496</t>
  </si>
  <si>
    <t>ARHGEF19</t>
  </si>
  <si>
    <t>Q8IW93</t>
  </si>
  <si>
    <t>128272</t>
  </si>
  <si>
    <t>ENSG00000142632,ENST00000270747;;;ENST00000270747</t>
  </si>
  <si>
    <t>Arhgef19</t>
  </si>
  <si>
    <t>CPLANE2, RSG1</t>
  </si>
  <si>
    <t>Ciliogenesis and planar polarity effector complex, subunit 2</t>
  </si>
  <si>
    <t>620487</t>
  </si>
  <si>
    <t>CPLANE2</t>
  </si>
  <si>
    <t>Q9BU20</t>
  </si>
  <si>
    <t>79363</t>
  </si>
  <si>
    <t>ENSG00000132881,ENST00000375599;;;ENST00000375599</t>
  </si>
  <si>
    <t>Cplane2</t>
  </si>
  <si>
    <t>FBXO42, FBX42, KIAA1332</t>
  </si>
  <si>
    <t>F-box protein 42</t>
  </si>
  <si>
    <t>609109</t>
  </si>
  <si>
    <t>FBXO42</t>
  </si>
  <si>
    <t>Q6P3S6</t>
  </si>
  <si>
    <t>54455</t>
  </si>
  <si>
    <t>ENSG00000037637,ENST00000375592;;;ENST00000375592</t>
  </si>
  <si>
    <t>Fbxo42</t>
  </si>
  <si>
    <t>SZRD1, C1orf144</t>
  </si>
  <si>
    <t>SUZ RNA-binding domain-containing protein 1</t>
  </si>
  <si>
    <t>620682</t>
  </si>
  <si>
    <t>SZRD1</t>
  </si>
  <si>
    <t>Q7Z422</t>
  </si>
  <si>
    <t>26099</t>
  </si>
  <si>
    <t>ENSG00000055070,ENST00000401088;;;ENST00000401088</t>
  </si>
  <si>
    <t>Szrd1</t>
  </si>
  <si>
    <t>NBPF1, KIAA1693</t>
  </si>
  <si>
    <t>Neuroblastoma breakpoint family, member 1</t>
  </si>
  <si>
    <t>610501</t>
  </si>
  <si>
    <t>NBPF1</t>
  </si>
  <si>
    <t>Q3BBV0</t>
  </si>
  <si>
    <t>55672</t>
  </si>
  <si>
    <t>ENSG00000219481,ENST00000430580</t>
  </si>
  <si>
    <t>pseudogenes on 3 and 5</t>
  </si>
  <si>
    <t>CROCC, ROOTLETIN, KIAA0445</t>
  </si>
  <si>
    <t>Ciliary rootlet coiled-coil protein</t>
  </si>
  <si>
    <t>615776</t>
  </si>
  <si>
    <t>CROCC</t>
  </si>
  <si>
    <t>Q5TZA2</t>
  </si>
  <si>
    <t>9696</t>
  </si>
  <si>
    <t>ENSG00000058453,ENST00000375541;;;ENST00000375541</t>
  </si>
  <si>
    <t>Crocc</t>
  </si>
  <si>
    <t>MFAP2, MAGP, MAGP1</t>
  </si>
  <si>
    <t>Microfibrillar-associated protein-2</t>
  </si>
  <si>
    <t>156790</t>
  </si>
  <si>
    <t>MFAP2</t>
  </si>
  <si>
    <t>P55001</t>
  </si>
  <si>
    <t>4237</t>
  </si>
  <si>
    <t>ENSG00000117122,ENST00000375535;;;ENST00000375535</t>
  </si>
  <si>
    <t>Mfap2</t>
  </si>
  <si>
    <t>ATP13A2, PARK9, KRPPD, SPG78</t>
  </si>
  <si>
    <t>ATPase 13A2</t>
  </si>
  <si>
    <t>610513</t>
  </si>
  <si>
    <t>23400</t>
  </si>
  <si>
    <t>ENSG00000159363,ENST00000326735;;;ENST00000326735</t>
  </si>
  <si>
    <t>Kufor-Rakeb syndrome</t>
  </si>
  <si>
    <t>606693</t>
  </si>
  <si>
    <t>SDHB, SDH2, SDHIP, PPGL4, MC2DN4</t>
  </si>
  <si>
    <t>Succinate dehydrogenase complex, iron-sulfur subunit B</t>
  </si>
  <si>
    <t>185470</t>
  </si>
  <si>
    <t>6390</t>
  </si>
  <si>
    <t>ENSG00000117118,ENST00000375499;;;ENST00000375499</t>
  </si>
  <si>
    <t>1 of 2 polypeptides</t>
  </si>
  <si>
    <t>Gastrointestinal stromal tumor</t>
  </si>
  <si>
    <t>606764</t>
  </si>
  <si>
    <t>PADI2</t>
  </si>
  <si>
    <t>Peptidylarginine deiminase, type II</t>
  </si>
  <si>
    <t>607935</t>
  </si>
  <si>
    <t>Q9Y2J8</t>
  </si>
  <si>
    <t>11240</t>
  </si>
  <si>
    <t>ENSG00000117115,ENST00000375486;;;ENST00000375486</t>
  </si>
  <si>
    <t>Padi2</t>
  </si>
  <si>
    <t>PADI1</t>
  </si>
  <si>
    <t>Peptidylarginine deiminase, type I</t>
  </si>
  <si>
    <t>607934</t>
  </si>
  <si>
    <t>Q9ULC6</t>
  </si>
  <si>
    <t>29943</t>
  </si>
  <si>
    <t>ENSG00000142623,ENST00000375471;;;ENST00000375471</t>
  </si>
  <si>
    <t>Padi1</t>
  </si>
  <si>
    <t>PADI3, UHS1</t>
  </si>
  <si>
    <t>Peptidylarginine deiminase, type III</t>
  </si>
  <si>
    <t>606755</t>
  </si>
  <si>
    <t>PADI3</t>
  </si>
  <si>
    <t>Q9ULW8</t>
  </si>
  <si>
    <t>51702</t>
  </si>
  <si>
    <t>ENSG00000142619,ENST00000375460;;;ENST00000375460</t>
  </si>
  <si>
    <t>Uncombable hair syndrome</t>
  </si>
  <si>
    <t>191480</t>
  </si>
  <si>
    <t>PADI4, PADI5, PAD</t>
  </si>
  <si>
    <t>Peptidylarginine deiminase, type IV</t>
  </si>
  <si>
    <t>605347</t>
  </si>
  <si>
    <t>23569</t>
  </si>
  <si>
    <t>ENSG00000159339,ENST00000375448;;;ENST00000375448</t>
  </si>
  <si>
    <t>Padi4</t>
  </si>
  <si>
    <t>PADI6, OZEMA16</t>
  </si>
  <si>
    <t>Peptidylarginine deiminase, type VI</t>
  </si>
  <si>
    <t>610363</t>
  </si>
  <si>
    <t>PADI6</t>
  </si>
  <si>
    <t>Q6TGC4</t>
  </si>
  <si>
    <t>353238</t>
  </si>
  <si>
    <t>ENSG00000276747,ENST00000619609;;;ENST00000619609</t>
  </si>
  <si>
    <t>Oocyte/zygote/embryo maturation arrest 16</t>
  </si>
  <si>
    <t>617234</t>
  </si>
  <si>
    <t>RCC2, KIAA1470</t>
  </si>
  <si>
    <t>Regulator of chromosome condensation 2</t>
  </si>
  <si>
    <t>609587</t>
  </si>
  <si>
    <t>RCC2</t>
  </si>
  <si>
    <t>Q9P258</t>
  </si>
  <si>
    <t>55920</t>
  </si>
  <si>
    <t>ENSG00000179051,ENST00000375436;;;ENST00000375436</t>
  </si>
  <si>
    <t>Rcc2</t>
  </si>
  <si>
    <t>ARHGEF10L, GRINCHGEF, KIAA1626</t>
  </si>
  <si>
    <t>RHO guanine nucleotide exchange factor 10-like protein</t>
  </si>
  <si>
    <t>612494</t>
  </si>
  <si>
    <t>ARHGEF10L</t>
  </si>
  <si>
    <t>Q9HCE6</t>
  </si>
  <si>
    <t>55160</t>
  </si>
  <si>
    <t>ENSG00000074964,ENST00000361221;;;ENST00000361221</t>
  </si>
  <si>
    <t>Arhgef10l</t>
  </si>
  <si>
    <t>ACTL8, CT57</t>
  </si>
  <si>
    <t>Actin-like 8</t>
  </si>
  <si>
    <t>621132</t>
  </si>
  <si>
    <t>ACTL8</t>
  </si>
  <si>
    <t>Q9H568</t>
  </si>
  <si>
    <t>81569</t>
  </si>
  <si>
    <t>ENSG00000117148,ENST00000375406;;;ENST00000375406</t>
  </si>
  <si>
    <t>PAX7, RMS2, CMYO19</t>
  </si>
  <si>
    <t>Paired box gene 7</t>
  </si>
  <si>
    <t>167410</t>
  </si>
  <si>
    <t>5081</t>
  </si>
  <si>
    <t>ENSG00000009709,ENST00000420770;;;ENST00000420770</t>
  </si>
  <si>
    <t>fused with FKHR in rhabdomyosarcoma</t>
  </si>
  <si>
    <t>Congenital myopathy 19</t>
  </si>
  <si>
    <t>618578</t>
  </si>
  <si>
    <t>TAS1R2, T1R2</t>
  </si>
  <si>
    <t>Taste receptor type 1, member 2</t>
  </si>
  <si>
    <t>606226</t>
  </si>
  <si>
    <t>TAS1R2</t>
  </si>
  <si>
    <t>Q8TE23</t>
  </si>
  <si>
    <t>80834</t>
  </si>
  <si>
    <t>ENSG00000179002,ENST00000375371;;;ENST00000375371</t>
  </si>
  <si>
    <t>Tas1r2</t>
  </si>
  <si>
    <t>ALDH4A1, ALDH4, P5CDH</t>
  </si>
  <si>
    <t>Aldehyde dehydrogenase 4 family, member A1 (delta-1-pyrroline 5-carboxylate dehydrogenase)</t>
  </si>
  <si>
    <t>606811</t>
  </si>
  <si>
    <t>8659</t>
  </si>
  <si>
    <t>ENSG00000159423,ENST00000375341;;;ENST00000375341</t>
  </si>
  <si>
    <t>Hyperprolinemia, type II</t>
  </si>
  <si>
    <t>239510</t>
  </si>
  <si>
    <t>UBR4, ZUBR1, RBAF600, KIAA1307</t>
  </si>
  <si>
    <t>Ubiquitin protein ligase E3 component n-recognin 4</t>
  </si>
  <si>
    <t>609890</t>
  </si>
  <si>
    <t>23352</t>
  </si>
  <si>
    <t>ENSG00000127481,ENST00000375254;;;ENST00000375254</t>
  </si>
  <si>
    <t>Ubr4</t>
  </si>
  <si>
    <t>EMC1, KIAA0090, CAVIPMR</t>
  </si>
  <si>
    <t>Endoplasmic reticulum membrane protein complex, subunit 1</t>
  </si>
  <si>
    <t>616846</t>
  </si>
  <si>
    <t>23065</t>
  </si>
  <si>
    <t>ENSG00000127463,ENST00000477853;;;ENST00000477853</t>
  </si>
  <si>
    <t>Cerebellar atrophy, visual impairment, and psychomotor retardation</t>
  </si>
  <si>
    <t>616875</t>
  </si>
  <si>
    <t>MRTO4, MRT4</t>
  </si>
  <si>
    <t>MRT4 homolog, ribosome maturation factor</t>
  </si>
  <si>
    <t>620476</t>
  </si>
  <si>
    <t>MRTO4</t>
  </si>
  <si>
    <t>Q9UKD2</t>
  </si>
  <si>
    <t>51154</t>
  </si>
  <si>
    <t>ENSG00000053372,ENST00000330263;;;ENST00000330263</t>
  </si>
  <si>
    <t>Mrto4</t>
  </si>
  <si>
    <t>AKR7A4, AFAR3</t>
  </si>
  <si>
    <t>Aldo-keto reductase family 7, member A4</t>
  </si>
  <si>
    <t>608478</t>
  </si>
  <si>
    <t>AKR7L</t>
  </si>
  <si>
    <t>Q8NHP1</t>
  </si>
  <si>
    <t>246181</t>
  </si>
  <si>
    <t>ENSG00000211454,ENST00000457194</t>
  </si>
  <si>
    <t>Akr7a5</t>
  </si>
  <si>
    <t>AKR7A3, AFAR2</t>
  </si>
  <si>
    <t>Aldo-keto reductase family 7, member A3</t>
  </si>
  <si>
    <t>608477</t>
  </si>
  <si>
    <t>AKR7A3</t>
  </si>
  <si>
    <t>O95154</t>
  </si>
  <si>
    <t>22977</t>
  </si>
  <si>
    <t>ENSG00000162482,ENST00000361640;;;ENST00000361640</t>
  </si>
  <si>
    <t>AKR7A2, AKR7, AFAR</t>
  </si>
  <si>
    <t>Aldo-keto reductase family 7, member A2</t>
  </si>
  <si>
    <t>603418</t>
  </si>
  <si>
    <t>AKR7A2</t>
  </si>
  <si>
    <t>O43488</t>
  </si>
  <si>
    <t>8574</t>
  </si>
  <si>
    <t>ENSG00000053371,ENST00000235835;;;ENST00000235835</t>
  </si>
  <si>
    <t>pseudogenes on Xq25 and 1p12</t>
  </si>
  <si>
    <t>SLC66A2, PQLC2</t>
  </si>
  <si>
    <t>Solute carrier family 66 member 1</t>
  </si>
  <si>
    <t>614760</t>
  </si>
  <si>
    <t>SLC66A1</t>
  </si>
  <si>
    <t>Q6ZP29</t>
  </si>
  <si>
    <t>54896</t>
  </si>
  <si>
    <t>ENSG00000040487,ENST00000375153;;;ENST00000375153</t>
  </si>
  <si>
    <t>Slc66a1</t>
  </si>
  <si>
    <t>MICOS10, MINOS1, MIO10, MIC10</t>
  </si>
  <si>
    <t>Mitochondrial contact site and cristae organizing system, 10kD subunit</t>
  </si>
  <si>
    <t>616574</t>
  </si>
  <si>
    <t>MICOS10</t>
  </si>
  <si>
    <t>Q5TGZ0</t>
  </si>
  <si>
    <t>440574</t>
  </si>
  <si>
    <t>ENSG00000173436,ENST00000322753;;;ENST00000322753</t>
  </si>
  <si>
    <t>Micos10</t>
  </si>
  <si>
    <t>D1S1733E, DAN</t>
  </si>
  <si>
    <t>Differential-screening-selected gene aberrant in neuroblastoma</t>
  </si>
  <si>
    <t>600613</t>
  </si>
  <si>
    <t>NBL1</t>
  </si>
  <si>
    <t>P41271</t>
  </si>
  <si>
    <t>4681</t>
  </si>
  <si>
    <t>ENSG00000158747,ENST00000375136;;;ENST00000375136</t>
  </si>
  <si>
    <t>aberrant in some neuroblastomas</t>
  </si>
  <si>
    <t>Nbl1</t>
  </si>
  <si>
    <t>5-hydroxytryptamine (serotonin) receptor-6</t>
  </si>
  <si>
    <t>601109</t>
  </si>
  <si>
    <t>3362</t>
  </si>
  <si>
    <t>ENSG00000158748,ENST00000289753;;;ENST00000289753</t>
  </si>
  <si>
    <t>Htr6</t>
  </si>
  <si>
    <t>TMCO4</t>
  </si>
  <si>
    <t>Transmembrane and coiled-coil domains protein 4</t>
  </si>
  <si>
    <t>621555</t>
  </si>
  <si>
    <t>Q5TGY1</t>
  </si>
  <si>
    <t>255104</t>
  </si>
  <si>
    <t>ENSG00000162542,ENST00000294543;;;ENST00000294543</t>
  </si>
  <si>
    <t>Tmco4</t>
  </si>
  <si>
    <t>RNF186</t>
  </si>
  <si>
    <t>RING finger protein 186</t>
  </si>
  <si>
    <t>617163</t>
  </si>
  <si>
    <t>Q9NXI6</t>
  </si>
  <si>
    <t>54546</t>
  </si>
  <si>
    <t>ENSG00000178828,ENST00000375121;;;ENST00000375121</t>
  </si>
  <si>
    <t>Rnf186</t>
  </si>
  <si>
    <t>PLA2G2E</t>
  </si>
  <si>
    <t>Secretory phospholipase A2, group IIE</t>
  </si>
  <si>
    <t>618320</t>
  </si>
  <si>
    <t>Q9NZK7</t>
  </si>
  <si>
    <t>30814</t>
  </si>
  <si>
    <t>ENSG00000188784,ENST00000375116;;;ENST00000375116</t>
  </si>
  <si>
    <t>Pla2g2e</t>
  </si>
  <si>
    <t>PLA2G2A, PLA2B, PLA2L, MOM1</t>
  </si>
  <si>
    <t>Phospholipase A2, group IIA, platelets, synovial fluid</t>
  </si>
  <si>
    <t>172411</t>
  </si>
  <si>
    <t>5320</t>
  </si>
  <si>
    <t>ENSG00000188257,ENST00000482011;;;ENST00000482011</t>
  </si>
  <si>
    <t>germline mutation identified in 1 CRC patient</t>
  </si>
  <si>
    <t>{?Colorectal cancer, susceptibility to}</t>
  </si>
  <si>
    <t>114500</t>
  </si>
  <si>
    <t>PLA2G5, FRFB</t>
  </si>
  <si>
    <t>Phospholipase A2, group V</t>
  </si>
  <si>
    <t>601192</t>
  </si>
  <si>
    <t>5322</t>
  </si>
  <si>
    <t>ENSG00000127472,ENST00000375108;;;ENST00000375108</t>
  </si>
  <si>
    <t>[Fleck retina, familial benign]</t>
  </si>
  <si>
    <t>228980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</si>
</sst>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rgb="FF0088CC"/>
      <name val="Helvetica"/>
      <charset val="134"/>
    </font>
    <font>
      <sz val="12"/>
      <color theme="1"/>
      <name val="Arial"/>
      <charset val="134"/>
    </font>
    <font>
      <sz val="10.5"/>
      <color theme="1"/>
      <name val="Arial"/>
      <charset val="134"/>
    </font>
    <font>
      <sz val="9"/>
      <color rgb="FF0088CC"/>
      <name val="Arial"/>
      <charset val="134"/>
    </font>
    <font>
      <sz val="9"/>
      <color rgb="FF00527A"/>
      <name val="微软雅黑"/>
      <charset val="134"/>
    </font>
    <font>
      <sz val="11"/>
      <color rgb="FF0088CC"/>
      <name val="Arial"/>
      <charset val="134"/>
    </font>
    <font>
      <sz val="11"/>
      <color rgb="FF0088CC"/>
      <name val="宋体"/>
      <charset val="134"/>
      <scheme val="minor"/>
    </font>
    <font>
      <sz val="11"/>
      <color rgb="FF0088CC"/>
      <name val="微软雅黑"/>
      <charset val="134"/>
    </font>
    <font>
      <sz val="11"/>
      <color rgb="FF00527A"/>
      <name val="宋体"/>
      <charset val="134"/>
      <scheme val="minor"/>
    </font>
    <font>
      <sz val="9"/>
      <color rgb="FF0088CC"/>
      <name val="微软雅黑"/>
      <charset val="134"/>
    </font>
    <font>
      <sz val="10.5"/>
      <color rgb="FF333333"/>
      <name val="宋体"/>
      <charset val="134"/>
    </font>
    <font>
      <sz val="10.5"/>
      <name val="Helvetica"/>
      <charset val="134"/>
    </font>
    <font>
      <strike/>
      <sz val="9"/>
      <color rgb="FF0088CC"/>
      <name val="Helvetica"/>
      <charset val="134"/>
    </font>
    <font>
      <sz val="9"/>
      <color rgb="FF00527A"/>
      <name val="Helvetica"/>
      <charset val="134"/>
    </font>
    <font>
      <strike/>
      <sz val="9"/>
      <color rgb="FF0088CC"/>
      <name val="Arial"/>
      <charset val="134"/>
    </font>
    <font>
      <strike/>
      <sz val="9"/>
      <color rgb="FF00527A"/>
      <name val="微软雅黑"/>
      <charset val="134"/>
    </font>
    <font>
      <strike/>
      <sz val="10.5"/>
      <color rgb="FF333333"/>
      <name val="宋体"/>
      <charset val="134"/>
    </font>
    <font>
      <strike/>
      <sz val="10.5"/>
      <color rgb="FF0088CC"/>
      <name val="Helvetica"/>
      <charset val="134"/>
    </font>
    <font>
      <strike/>
      <sz val="10.5"/>
      <color rgb="FF00527A"/>
      <name val="Helvetica"/>
      <charset val="134"/>
    </font>
    <font>
      <sz val="10.5"/>
      <color rgb="FF333333"/>
      <name val="Helvetica"/>
      <charset val="134"/>
    </font>
    <font>
      <sz val="10.5"/>
      <color rgb="FF0088CC"/>
      <name val="Helvetica"/>
      <charset val="134"/>
    </font>
    <font>
      <sz val="10.5"/>
      <color rgb="FF00527A"/>
      <name val="Helvetica"/>
      <charset val="134"/>
    </font>
    <font>
      <sz val="12.1"/>
      <color rgb="FF01679D"/>
      <name val="Segoe UI"/>
      <charset val="134"/>
    </font>
    <font>
      <u/>
      <sz val="12.1"/>
      <color rgb="FF004971"/>
      <name val="Segoe UI"/>
      <charset val="134"/>
    </font>
    <font>
      <u/>
      <sz val="12.1"/>
      <color rgb="FF01679D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9"/>
      <color rgb="FF00527A"/>
      <name val="Helvetica"/>
      <charset val="134"/>
    </font>
    <font>
      <strike/>
      <sz val="10.5"/>
      <color rgb="FF0088CC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7E7E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5" applyNumberFormat="0" applyAlignment="0" applyProtection="0">
      <alignment vertical="center"/>
    </xf>
    <xf numFmtId="0" fontId="38" fillId="8" borderId="6" applyNumberFormat="0" applyAlignment="0" applyProtection="0">
      <alignment vertical="center"/>
    </xf>
    <xf numFmtId="0" fontId="39" fillId="8" borderId="5" applyNumberFormat="0" applyAlignment="0" applyProtection="0">
      <alignment vertical="center"/>
    </xf>
    <xf numFmtId="0" fontId="40" fillId="9" borderId="7" applyNumberFormat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NumberFormat="1" applyFont="1" applyFill="1" applyAlignment="1"/>
    <xf numFmtId="0" fontId="0" fillId="0" borderId="0" xfId="0" applyFont="1" applyFill="1" applyAlignment="1"/>
    <xf numFmtId="0" fontId="0" fillId="2" borderId="0" xfId="0" applyFill="1">
      <alignment vertical="center"/>
    </xf>
    <xf numFmtId="0" fontId="0" fillId="2" borderId="0" xfId="0" applyFont="1" applyFill="1" applyAlignment="1"/>
    <xf numFmtId="0" fontId="2" fillId="2" borderId="0" xfId="0" applyFont="1" applyFill="1" applyAlignment="1">
      <alignment vertical="center"/>
    </xf>
    <xf numFmtId="0" fontId="3" fillId="2" borderId="0" xfId="0" applyNumberFormat="1" applyFont="1" applyFill="1" applyAlignment="1"/>
    <xf numFmtId="0" fontId="4" fillId="0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3" borderId="0" xfId="0" applyFont="1" applyFill="1">
      <alignment vertical="center"/>
    </xf>
    <xf numFmtId="0" fontId="9" fillId="3" borderId="1" xfId="0" applyFont="1" applyFill="1" applyBorder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0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4" fillId="0" borderId="0" xfId="0" applyFont="1" applyFill="1">
      <alignment vertical="center"/>
    </xf>
    <xf numFmtId="0" fontId="15" fillId="0" borderId="1" xfId="0" applyFont="1" applyFill="1" applyBorder="1" applyAlignment="1">
      <alignment vertical="center" wrapText="1"/>
    </xf>
    <xf numFmtId="0" fontId="15" fillId="0" borderId="0" xfId="0" applyFont="1" applyFill="1">
      <alignment vertical="center"/>
    </xf>
    <xf numFmtId="0" fontId="14" fillId="3" borderId="0" xfId="0" applyFont="1" applyFill="1">
      <alignment vertical="center"/>
    </xf>
    <xf numFmtId="0" fontId="16" fillId="0" borderId="1" xfId="0" applyFont="1" applyFill="1" applyBorder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0" fillId="3" borderId="0" xfId="0" applyFill="1">
      <alignment vertical="center"/>
    </xf>
    <xf numFmtId="0" fontId="17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 wrapText="1"/>
    </xf>
    <xf numFmtId="0" fontId="19" fillId="0" borderId="0" xfId="0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3" borderId="0" xfId="0" applyFont="1" applyFill="1">
      <alignment vertical="center"/>
    </xf>
    <xf numFmtId="0" fontId="24" fillId="3" borderId="1" xfId="0" applyFont="1" applyFill="1" applyBorder="1" applyAlignment="1">
      <alignment vertical="center" wrapText="1"/>
    </xf>
    <xf numFmtId="0" fontId="21" fillId="4" borderId="1" xfId="0" applyFont="1" applyFill="1" applyBorder="1" applyAlignment="1">
      <alignment vertical="center" wrapText="1"/>
    </xf>
    <xf numFmtId="0" fontId="21" fillId="5" borderId="1" xfId="0" applyFont="1" applyFill="1" applyBorder="1" applyAlignment="1">
      <alignment vertical="center" wrapText="1"/>
    </xf>
    <xf numFmtId="0" fontId="24" fillId="3" borderId="0" xfId="0" applyFont="1" applyFill="1">
      <alignment vertical="center"/>
    </xf>
    <xf numFmtId="0" fontId="20" fillId="5" borderId="0" xfId="0" applyFont="1" applyFill="1" applyAlignment="1">
      <alignment vertical="center" wrapText="1"/>
    </xf>
    <xf numFmtId="0" fontId="20" fillId="4" borderId="0" xfId="0" applyFont="1" applyFill="1" applyAlignment="1">
      <alignment vertical="center" wrapText="1"/>
    </xf>
    <xf numFmtId="0" fontId="22" fillId="5" borderId="1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vertical="center" wrapText="1"/>
    </xf>
    <xf numFmtId="0" fontId="25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left" vertical="center" wrapText="1" indent="1"/>
    </xf>
    <xf numFmtId="0" fontId="28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cancer.gov/about-cancer/treatment/drugs/ipilimumab" TargetMode="External"/><Relationship Id="rId8" Type="http://schemas.openxmlformats.org/officeDocument/2006/relationships/hyperlink" Target="https://www.cancer.gov/about-cancer/treatment/drugs/tivozanibhydrochloride" TargetMode="External"/><Relationship Id="rId7" Type="http://schemas.openxmlformats.org/officeDocument/2006/relationships/hyperlink" Target="https://www.cancer.gov/about-cancer/treatment/drugs/cabozantinib-s-malate" TargetMode="External"/><Relationship Id="rId6" Type="http://schemas.openxmlformats.org/officeDocument/2006/relationships/hyperlink" Target="https://www.cancer.gov/about-cancer/treatment/drugs/belzutifan" TargetMode="External"/><Relationship Id="rId5" Type="http://schemas.openxmlformats.org/officeDocument/2006/relationships/hyperlink" Target="https://www.cancer.gov/about-cancer/treatment/drugs/axitinib" TargetMode="External"/><Relationship Id="rId4" Type="http://schemas.openxmlformats.org/officeDocument/2006/relationships/hyperlink" Target="https://www.cancer.gov/about-cancer/treatment/drugs/avelumab" TargetMode="External"/><Relationship Id="rId3" Type="http://schemas.openxmlformats.org/officeDocument/2006/relationships/hyperlink" Target="https://www.cancer.gov/about-cancer/treatment/drugs/bevacizumab" TargetMode="External"/><Relationship Id="rId2" Type="http://schemas.openxmlformats.org/officeDocument/2006/relationships/hyperlink" Target="https://www.cancer.gov/about-cancer/treatment/drugs/aldesleukin" TargetMode="External"/><Relationship Id="rId17" Type="http://schemas.openxmlformats.org/officeDocument/2006/relationships/hyperlink" Target="https://www.cancer.gov/about-cancer/treatment/drugs/temsirolimus" TargetMode="External"/><Relationship Id="rId16" Type="http://schemas.openxmlformats.org/officeDocument/2006/relationships/hyperlink" Target="https://www.cancer.gov/about-cancer/treatment/drugs/sunitinibmalate" TargetMode="External"/><Relationship Id="rId15" Type="http://schemas.openxmlformats.org/officeDocument/2006/relationships/hyperlink" Target="https://www.cancer.gov/about-cancer/treatment/drugs/pazopanibhydrochloride" TargetMode="External"/><Relationship Id="rId14" Type="http://schemas.openxmlformats.org/officeDocument/2006/relationships/hyperlink" Target="https://www.cancer.gov/about-cancer/treatment/drugs/nivolumab-and-hyaluronidase-nvhy" TargetMode="External"/><Relationship Id="rId13" Type="http://schemas.openxmlformats.org/officeDocument/2006/relationships/hyperlink" Target="https://www.cancer.gov/about-cancer/treatment/drugs/nivolumab" TargetMode="External"/><Relationship Id="rId12" Type="http://schemas.openxmlformats.org/officeDocument/2006/relationships/hyperlink" Target="https://www.cancer.gov/about-cancer/treatment/drugs/sorafenibtosylate" TargetMode="External"/><Relationship Id="rId11" Type="http://schemas.openxmlformats.org/officeDocument/2006/relationships/hyperlink" Target="https://www.cancer.gov/about-cancer/treatment/drugs/lenvatinibmesylate" TargetMode="External"/><Relationship Id="rId10" Type="http://schemas.openxmlformats.org/officeDocument/2006/relationships/hyperlink" Target="https://www.cancer.gov/about-cancer/treatment/drugs/pembrolizumab" TargetMode="External"/><Relationship Id="rId1" Type="http://schemas.openxmlformats.org/officeDocument/2006/relationships/hyperlink" Target="https://www.cancer.gov/about-cancer/treatment/drugs/everolimus" TargetMode="Externa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tcmsp-e.com/tcmspsearch.php?qr=Euphorbiae Helioscopiae Herba&amp;qsr=&quot;herb_en_name&quot;&amp;token=9db15f060adc653c62a9d84d4559191b" TargetMode="External"/><Relationship Id="rId98" Type="http://schemas.openxmlformats.org/officeDocument/2006/relationships/hyperlink" Target="https://www.tcmsp-e.com/tcmspsearch.php?qr=Coriandri Sativi Herba&amp;qsr=&quot;herb_en_name&quot;&amp;token=9db15f060adc653c62a9d84d4559191b" TargetMode="External"/><Relationship Id="rId97" Type="http://schemas.openxmlformats.org/officeDocument/2006/relationships/hyperlink" Target="https://www.tcmsp-e.com/tcmspsearch.php?qr=Maydis Seigma&amp;qsr=&quot;herb_en_name&quot;&amp;token=9db15f060adc653c62a9d84d4559191b" TargetMode="External"/><Relationship Id="rId96" Type="http://schemas.openxmlformats.org/officeDocument/2006/relationships/hyperlink" Target="https://www.tcmsp-e.com/tcmspsearch.php?qr=Echinopsis Radix&amp;qsr=&quot;herb_en_name&quot;&amp;token=9db15f060adc653c62a9d84d4559191b" TargetMode="External"/><Relationship Id="rId95" Type="http://schemas.openxmlformats.org/officeDocument/2006/relationships/hyperlink" Target="https://www.tcmsp-e.com/tcmspsearch.php?qr=Phyllanthi Fructus&amp;qsr=&quot;herb_en_name&quot;&amp;token=9db15f060adc653c62a9d84d4559191b" TargetMode="External"/><Relationship Id="rId94" Type="http://schemas.openxmlformats.org/officeDocument/2006/relationships/hyperlink" Target="https://www.tcmsp-e.com/tcmspsearch.php?qr=Epimrdii Herba&amp;qsr=&quot;herb_en_name&quot;&amp;token=9db15f060adc653c62a9d84d4559191b" TargetMode="External"/><Relationship Id="rId93" Type="http://schemas.openxmlformats.org/officeDocument/2006/relationships/hyperlink" Target="https://www.tcmsp-e.com/tcmspsearch.php?qr=Chrysanthemi Indici Flos&amp;qsr=&quot;herb_en_name&quot;&amp;token=9db15f060adc653c62a9d84d4559191b" TargetMode="External"/><Relationship Id="rId92" Type="http://schemas.openxmlformats.org/officeDocument/2006/relationships/hyperlink" Target="https://www.tcmsp-e.com/tcmspsearch.php?qr=Commelinae Herba&amp;qsr=&quot;herb_en_name&quot;&amp;token=9db15f060adc653c62a9d84d4559191b" TargetMode="External"/><Relationship Id="rId91" Type="http://schemas.openxmlformats.org/officeDocument/2006/relationships/hyperlink" Target="https://www.tcmsp-e.com/tcmspsearch.php?qr=Bruceae Fructus&amp;qsr=&quot;herb_en_name&quot;&amp;token=9db15f060adc653c62a9d84d4559191b" TargetMode="External"/><Relationship Id="rId90" Type="http://schemas.openxmlformats.org/officeDocument/2006/relationships/hyperlink" Target="https://www.tcmsp-e.com/tcmspsearch.php?qr=Inulae Flos&amp;qsr=&quot;herb_en_name&quot;&amp;token=9db15f060adc653c62a9d84d4559191b" TargetMode="External"/><Relationship Id="rId9" Type="http://schemas.openxmlformats.org/officeDocument/2006/relationships/hyperlink" Target="https://www.tcmsp-e.com/tcmspsearch.php?qr=Cistanches Herba&amp;qsr=&quot;herb_en_name&quot;&amp;token=9db15f060adc653c62a9d84d4559191b" TargetMode="External"/><Relationship Id="rId89" Type="http://schemas.openxmlformats.org/officeDocument/2006/relationships/hyperlink" Target="https://www.tcmsp-e.com/tcmspsearch.php?qr=Moslae Herba&amp;qsr=&quot;herb_en_name&quot;&amp;token=9db15f060adc653c62a9d84d4559191b" TargetMode="External"/><Relationship Id="rId88" Type="http://schemas.openxmlformats.org/officeDocument/2006/relationships/hyperlink" Target="https://www.tcmsp-e.com/tcmspsearch.php?qr=Cymbopon Citratus(D C.) Stapf&amp;qsr=&quot;herb_en_name&quot;&amp;token=9db15f060adc653c62a9d84d4559191b" TargetMode="External"/><Relationship Id="rId87" Type="http://schemas.openxmlformats.org/officeDocument/2006/relationships/hyperlink" Target="https://www.tcmsp-e.com/tcmspsearch.php?qr=Cyperi Rhizoma&amp;qsr=&quot;herb_en_name&quot;&amp;token=9db15f060adc653c62a9d84d4559191b" TargetMode="External"/><Relationship Id="rId86" Type="http://schemas.openxmlformats.org/officeDocument/2006/relationships/hyperlink" Target="https://www.tcmsp-e.com/tcmspsearch.php?qr=Abrus Precatorius L.&amp;qsr=&quot;herb_en_name&quot;&amp;token=9db15f060adc653c62a9d84d4559191b" TargetMode="External"/><Relationship Id="rId85" Type="http://schemas.openxmlformats.org/officeDocument/2006/relationships/hyperlink" Target="https://www.tcmsp-e.com/tcmspsearch.php?qr=Veronicae Peregrinae Herba&amp;qsr=&quot;herb_en_name&quot;&amp;token=9db15f060adc653c62a9d84d4559191b" TargetMode="External"/><Relationship Id="rId84" Type="http://schemas.openxmlformats.org/officeDocument/2006/relationships/hyperlink" Target="https://www.tcmsp-e.com/tcmspsearch.php?qr=Agrimonia Eupatoria&amp;qsr=&quot;herb_en_name&quot;&amp;token=9db15f060adc653c62a9d84d4559191b" TargetMode="External"/><Relationship Id="rId83" Type="http://schemas.openxmlformats.org/officeDocument/2006/relationships/hyperlink" Target="https://www.tcmsp-e.com/tcmspsearch.php?qr=Prunellae Spica&amp;qsr=&quot;herb_en_name&quot;&amp;token=9db15f060adc653c62a9d84d4559191b" TargetMode="External"/><Relationship Id="rId82" Type="http://schemas.openxmlformats.org/officeDocument/2006/relationships/hyperlink" Target="https://www.tcmsp-e.com/tcmspsearch.php?qr=Cayratiae Japonicae Herba&amp;qsr=&quot;herb_en_name&quot;&amp;token=9db15f060adc653c62a9d84d4559191b" TargetMode="External"/><Relationship Id="rId81" Type="http://schemas.openxmlformats.org/officeDocument/2006/relationships/hyperlink" Target="https://www.tcmsp-e.com/tcmspsearch.php?qr=Saussureae Involucratae Herba&amp;qsr=&quot;herb_en_name&quot;&amp;token=9db15f060adc653c62a9d84d4559191b" TargetMode="External"/><Relationship Id="rId80" Type="http://schemas.openxmlformats.org/officeDocument/2006/relationships/hyperlink" Target="https://www.tcmsp-e.com/tcmspsearch.php?qr=Santalum Album L%EF%BC%8E&amp;qsr=&quot;herb_en_name&quot;&amp;token=9db15f060adc653c62a9d84d4559191b" TargetMode="External"/><Relationship Id="rId8" Type="http://schemas.openxmlformats.org/officeDocument/2006/relationships/hyperlink" Target="https://www.tcmsp-e.com/tcmspsearch.php?qr=Spatholobus Suberectus Dunn&amp;qsr=&quot;herb_en_name&quot;&amp;token=9db15f060adc653c62a9d84d4559191b" TargetMode="External"/><Relationship Id="rId79" Type="http://schemas.openxmlformats.org/officeDocument/2006/relationships/hyperlink" Target="https://www.tcmsp-e.com/tcmspsearch.php?qr=Pseudostellariae Radix&amp;qsr=&quot;herb_en_name&quot;&amp;token=9db15f060adc653c62a9d84d4559191b" TargetMode="External"/><Relationship Id="rId78" Type="http://schemas.openxmlformats.org/officeDocument/2006/relationships/hyperlink" Target="https://www.tcmsp-e.com/tcmspsearch.php?qr=Gnaphalii Affinis Herba&amp;qsr=&quot;herb_en_name&quot;&amp;token=9db15f060adc653c62a9d84d4559191b" TargetMode="External"/><Relationship Id="rId77" Type="http://schemas.openxmlformats.org/officeDocument/2006/relationships/hyperlink" Target="https://www.tcmsp-e.com/tcmspsearch.php?qr=Granati Pericarpium&amp;qsr=&quot;herb_en_name&quot;&amp;token=9db15f060adc653c62a9d84d4559191b" TargetMode="External"/><Relationship Id="rId76" Type="http://schemas.openxmlformats.org/officeDocument/2006/relationships/hyperlink" Target="https://www.tcmsp-e.com/tcmspsearch.php?qr=Artemisia Annua L.&amp;qsr=&quot;herb_en_name&quot;&amp;token=9db15f060adc653c62a9d84d4559191b" TargetMode="External"/><Relationship Id="rId75" Type="http://schemas.openxmlformats.org/officeDocument/2006/relationships/hyperlink" Target="https://www.tcmsp-e.com/tcmspsearch.php?qr=Eupatorium Fortunei Turcz&amp;qsr=&quot;herb_en_name&quot;&amp;token=9db15f060adc653c62a9d84d4559191b" TargetMode="External"/><Relationship Id="rId74" Type="http://schemas.openxmlformats.org/officeDocument/2006/relationships/hyperlink" Target="https://www.tcmsp-e.com/tcmspsearch.php?qr=Fructus Ligustri Lucidi&amp;qsr=&quot;herb_en_name&quot;&amp;token=9db15f060adc653c62a9d84d4559191b" TargetMode="External"/><Relationship Id="rId73" Type="http://schemas.openxmlformats.org/officeDocument/2006/relationships/hyperlink" Target="https://www.tcmsp-e.com/tcmspsearch.php?qr=Fructus Carotae&amp;qsr=&quot;herb_en_name&quot;&amp;token=9db15f060adc653c62a9d84d4559191b" TargetMode="External"/><Relationship Id="rId72" Type="http://schemas.openxmlformats.org/officeDocument/2006/relationships/hyperlink" Target="https://www.tcmsp-e.com/tcmspsearch.php?qr=Equiseti Hiemalis Herba&amp;qsr=&quot;herb_en_name&quot;&amp;token=9db15f060adc653c62a9d84d4559191b" TargetMode="External"/><Relationship Id="rId71" Type="http://schemas.openxmlformats.org/officeDocument/2006/relationships/hyperlink" Target="https://www.tcmsp-e.com/tcmspsearch.php?qr=Gossampiniflos&amp;qsr=&quot;herb_en_name&quot;&amp;token=9db15f060adc653c62a9d84d4559191b" TargetMode="External"/><Relationship Id="rId70" Type="http://schemas.openxmlformats.org/officeDocument/2006/relationships/hyperlink" Target="https://www.tcmsp-e.com/tcmspsearch.php?qr=Ecliptae Herba&amp;qsr=&quot;herb_en_name&quot;&amp;token=9db15f060adc653c62a9d84d4559191b" TargetMode="External"/><Relationship Id="rId7" Type="http://schemas.openxmlformats.org/officeDocument/2006/relationships/hyperlink" Target="https://www.tcmsp-e.com/tcmspsearch.php?qr=Fructussophorae&amp;qsr=&quot;herb_en_name&quot;&amp;token=9db15f060adc653c62a9d84d4559191b" TargetMode="External"/><Relationship Id="rId69" Type="http://schemas.openxmlformats.org/officeDocument/2006/relationships/hyperlink" Target="https://www.tcmsp-e.com/tcmspsearch.php?qr=Buddlejae Flos&amp;qsr=&quot;herb_en_name&quot;&amp;token=9db15f060adc653c62a9d84d4559191b" TargetMode="External"/><Relationship Id="rId68" Type="http://schemas.openxmlformats.org/officeDocument/2006/relationships/hyperlink" Target="https://www.tcmsp-e.com/tcmspsearch.php?qr=Viticis Fructus&amp;qsr=&quot;herb_en_name&quot;&amp;token=9db15f060adc653c62a9d84d4559191b" TargetMode="External"/><Relationship Id="rId67" Type="http://schemas.openxmlformats.org/officeDocument/2006/relationships/hyperlink" Target="https://www.tcmsp-e.com/tcmspsearch.php?qr=Hordei Fructus Germinatus&amp;qsr=&quot;herb_en_name&quot;&amp;token=9db15f060adc653c62a9d84d4559191b" TargetMode="External"/><Relationship Id="rId66" Type="http://schemas.openxmlformats.org/officeDocument/2006/relationships/hyperlink" Target="https://www.tcmsp-e.com/tcmspsearch.php?qr=Portulacae Herba&amp;qsr=&quot;herb_en_name&quot;&amp;token=9db15f060adc653c62a9d84d4559191b" TargetMode="External"/><Relationship Id="rId65" Type="http://schemas.openxmlformats.org/officeDocument/2006/relationships/hyperlink" Target="https://www.tcmsp-e.com/tcmspsearch.php?qr=Verbenae Herb&amp;qsr=&quot;herb_en_name&quot;&amp;token=9db15f060adc653c62a9d84d4559191b" TargetMode="External"/><Relationship Id="rId64" Type="http://schemas.openxmlformats.org/officeDocument/2006/relationships/hyperlink" Target="https://www.tcmsp-e.com/tcmspsearch.php?qr=Ephedra Herba&amp;qsr=&quot;herb_en_name&quot;&amp;token=9db15f060adc653c62a9d84d4559191b" TargetMode="External"/><Relationship Id="rId63" Type="http://schemas.openxmlformats.org/officeDocument/2006/relationships/hyperlink" Target="https://www.tcmsp-e.com/tcmspsearch.php?qr=Humulus Scandens (Lour.) Merr.&amp;qsr=&quot;herb_en_name&quot;&amp;token=9db15f060adc653c62a9d84d4559191b" TargetMode="External"/><Relationship Id="rId62" Type="http://schemas.openxmlformats.org/officeDocument/2006/relationships/hyperlink" Target="https://www.tcmsp-e.com/tcmspsearch.php?qr=Trachelospermumjasminoides&amp;qsr=&quot;herb_en_name&quot;&amp;token=9db15f060adc653c62a9d84d4559191b" TargetMode="External"/><Relationship Id="rId61" Type="http://schemas.openxmlformats.org/officeDocument/2006/relationships/hyperlink" Target="https://www.tcmsp-e.com/tcmspsearch.php?qr=Apocyniveneti Folium&amp;qsr=&quot;herb_en_name&quot;&amp;token=9db15f060adc653c62a9d84d4559191b" TargetMode="External"/><Relationship Id="rId60" Type="http://schemas.openxmlformats.org/officeDocument/2006/relationships/hyperlink" Target="https://www.tcmsp-e.com/tcmspsearch.php?qr=Nelumbinis Plumula&amp;qsr=&quot;herb_en_name&quot;&amp;token=9db15f060adc653c62a9d84d4559191b" TargetMode="External"/><Relationship Id="rId6" Type="http://schemas.openxmlformats.org/officeDocument/2006/relationships/hyperlink" Target="https://www.tcmsp-e.com/tcmspsearch.php?qr=Sojae Semen Nigrum&amp;qsr=&quot;herb_en_name&quot;&amp;token=9db15f060adc653c62a9d84d4559191b" TargetMode="External"/><Relationship Id="rId59" Type="http://schemas.openxmlformats.org/officeDocument/2006/relationships/hyperlink" Target="https://www.tcmsp-e.com/tcmspsearch.php?qr=Nelumbinis Stamen&amp;qsr=&quot;herb_en_name&quot;&amp;token=9db15f060adc653c62a9d84d4559191b" TargetMode="External"/><Relationship Id="rId58" Type="http://schemas.openxmlformats.org/officeDocument/2006/relationships/hyperlink" Target="https://www.tcmsp-e.com/tcmspsearch.php?qr=Forsythiae Fructus&amp;qsr=&quot;herb_en_name&quot;&amp;token=9db15f060adc653c62a9d84d4559191b" TargetMode="External"/><Relationship Id="rId57" Type="http://schemas.openxmlformats.org/officeDocument/2006/relationships/hyperlink" Target="https://www.tcmsp-e.com/tcmspsearch.php?qr=Glechomae Herba&amp;qsr=&quot;herb_en_name&quot;&amp;token=9db15f060adc653c62a9d84d4559191b" TargetMode="External"/><Relationship Id="rId56" Type="http://schemas.openxmlformats.org/officeDocument/2006/relationships/hyperlink" Target="https://www.tcmsp-e.com/tcmspsearch.php?qr=Geranium Wilfordii Maxim.&amp;qsr=&quot;herb_en_name&quot;&amp;token=9db15f060adc653c62a9d84d4559191b" TargetMode="External"/><Relationship Id="rId55" Type="http://schemas.openxmlformats.org/officeDocument/2006/relationships/hyperlink" Target="https://www.tcmsp-e.com/tcmspsearch.php?qr=Sophorae Flavescentis Radix&amp;qsr=&quot;herb_en_name&quot;&amp;token=9db15f060adc653c62a9d84d4559191b" TargetMode="External"/><Relationship Id="rId54" Type="http://schemas.openxmlformats.org/officeDocument/2006/relationships/hyperlink" Target="https://www.tcmsp-e.com/tcmspsearch.php?qr=Cichorii Radix&amp;qsr=&quot;herb_en_name&quot;&amp;token=9db15f060adc653c62a9d84d4559191b" TargetMode="External"/><Relationship Id="rId53" Type="http://schemas.openxmlformats.org/officeDocument/2006/relationships/hyperlink" Target="https://www.tcmsp-e.com/tcmspsearch.php?qr=Chrysanthemi Flos&amp;qsr=&quot;herb_en_name&quot;&amp;token=9db15f060adc653c62a9d84d4559191b" TargetMode="External"/><Relationship Id="rId52" Type="http://schemas.openxmlformats.org/officeDocument/2006/relationships/hyperlink" Target="https://www.tcmsp-e.com/tcmspsearch.php?qr=Platycodon Grandiforus&amp;qsr=&quot;herb_en_name&quot;&amp;token=9db15f060adc653c62a9d84d4559191b" TargetMode="External"/><Relationship Id="rId51" Type="http://schemas.openxmlformats.org/officeDocument/2006/relationships/hyperlink" Target="https://www.tcmsp-e.com/tcmspsearch.php?qr=Schizonepetae Spica&amp;qsr=&quot;herb_en_name&quot;&amp;token=9db15f060adc653c62a9d84d4559191b" TargetMode="External"/><Relationship Id="rId50" Type="http://schemas.openxmlformats.org/officeDocument/2006/relationships/hyperlink" Target="https://www.tcmsp-e.com/tcmspsearch.php?qr=Schizonepetae Herba&amp;qsr=&quot;herb_en_name&quot;&amp;token=9db15f060adc653c62a9d84d4559191b" TargetMode="External"/><Relationship Id="rId5" Type="http://schemas.openxmlformats.org/officeDocument/2006/relationships/hyperlink" Target="https://www.tcmsp-e.com/tcmspsearch.php?qr=Puerariae Flos&amp;qsr=&quot;herb_en_name&quot;&amp;token=9db15f060adc653c62a9d84d4559191b" TargetMode="External"/><Relationship Id="rId49" Type="http://schemas.openxmlformats.org/officeDocument/2006/relationships/hyperlink" Target="https://www.tcmsp-e.com/tcmspsearch.php?qr=Calyx Seu Fructus Physalis&amp;qsr=&quot;herb_en_name&quot;&amp;token=9db15f060adc653c62a9d84d4559191b" TargetMode="External"/><Relationship Id="rId48" Type="http://schemas.openxmlformats.org/officeDocument/2006/relationships/hyperlink" Target="https://www.tcmsp-e.com/tcmspsearch.php?qr=Lonicerae Japonicae Flos&amp;qsr=&quot;herb_en_name&quot;&amp;token=9db15f060adc653c62a9d84d4559191b" TargetMode="External"/><Relationship Id="rId47" Type="http://schemas.openxmlformats.org/officeDocument/2006/relationships/hyperlink" Target="https://www.tcmsp-e.com/tcmspsearch.php?qr=Rhizoma Fagopyri Cymosi&amp;qsr=&quot;herb_en_name&quot;&amp;token=9db15f060adc653c62a9d84d4559191b" TargetMode="External"/><Relationship Id="rId46" Type="http://schemas.openxmlformats.org/officeDocument/2006/relationships/hyperlink" Target="https://www.tcmsp-e.com/tcmspsearch.php?qr=Inulae Herba&amp;qsr=&quot;herb_en_name&quot;&amp;token=9db15f060adc653c62a9d84d4559191b" TargetMode="External"/><Relationship Id="rId45" Type="http://schemas.openxmlformats.org/officeDocument/2006/relationships/hyperlink" Target="https://www.tcmsp-e.com/tcmspsearch.php?qr=Celosia Cristata L.&amp;qsr=&quot;herb_en_name&quot;&amp;token=9db15f060adc653c62a9d84d4559191b" TargetMode="External"/><Relationship Id="rId44" Type="http://schemas.openxmlformats.org/officeDocument/2006/relationships/hyperlink" Target="https://www.tcmsp-e.com/tcmspsearch.php?qr=Cannabis Sativa L.&amp;qsr=&quot;herb_en_name&quot;&amp;token=9db15f060adc653c62a9d84d4559191b" TargetMode="External"/><Relationship Id="rId43" Type="http://schemas.openxmlformats.org/officeDocument/2006/relationships/hyperlink" Target="https://www.tcmsp-e.com/tcmspsearch.php?qr=Peanut Skin&amp;qsr=&quot;herb_en_name&quot;&amp;token=9db15f060adc653c62a9d84d4559191b" TargetMode="External"/><Relationship Id="rId42" Type="http://schemas.openxmlformats.org/officeDocument/2006/relationships/hyperlink" Target="https://www.tcmsp-e.com/tcmspsearch.php?qr=Polygoni Cuspidati Rhizoma Et Radix&amp;qsr=&quot;herb_en_name&quot;&amp;token=9db15f060adc653c62a9d84d4559191b" TargetMode="External"/><Relationship Id="rId41" Type="http://schemas.openxmlformats.org/officeDocument/2006/relationships/hyperlink" Target="https://www.tcmsp-e.com/tcmspsearch.php?qr=Trigonellae Semen&amp;qsr=&quot;herb_en_name&quot;&amp;token=9db15f060adc653c62a9d84d4559191b" TargetMode="External"/><Relationship Id="rId40" Type="http://schemas.openxmlformats.org/officeDocument/2006/relationships/hyperlink" Target="https://www.tcmsp-e.com/tcmspsearch.php?qr=Carthami Flos&amp;qsr=&quot;herb_en_name&quot;&amp;token=9db15f060adc653c62a9d84d4559191b" TargetMode="External"/><Relationship Id="rId4" Type="http://schemas.openxmlformats.org/officeDocument/2006/relationships/hyperlink" Target="https://www.tcmsp-e.com/tcmspsearch.php?qr=Eucommiae Cortex&amp;qsr=&quot;herb_en_name&quot;&amp;token=9db15f060adc653c62a9d84d4559191b" TargetMode="External"/><Relationship Id="rId39" Type="http://schemas.openxmlformats.org/officeDocument/2006/relationships/hyperlink" Target="https://www.tcmsp-e.com/tcmspsearch.php?qr=Bidentis Bipinnatae Herba&amp;qsr=&quot;herb_en_name&quot;&amp;token=9db15f060adc653c62a9d84d4559191b" TargetMode="External"/><Relationship Id="rId38" Type="http://schemas.openxmlformats.org/officeDocument/2006/relationships/hyperlink" Target="https://www.tcmsp-e.com/tcmspsearch.php?qr=Herbahypericiperforati&amp;qsr=&quot;herb_en_name&quot;&amp;token=9db15f060adc653c62a9d84d4559191b" TargetMode="External"/><Relationship Id="rId37" Type="http://schemas.openxmlformats.org/officeDocument/2006/relationships/hyperlink" Target="https://www.tcmsp-e.com/tcmspsearch.php?qr=Drynariae Rhizoma&amp;qsr=&quot;herb_en_name&quot;&amp;token=9db15f060adc653c62a9d84d4559191b" TargetMode="External"/><Relationship Id="rId36" Type="http://schemas.openxmlformats.org/officeDocument/2006/relationships/hyperlink" Target="https://www.tcmsp-e.com/tcmspsearch.php?qr=Spirodelae Herba&amp;qsr=&quot;herb_en_name&quot;&amp;token=9db15f060adc653c62a9d84d4559191b" TargetMode="External"/><Relationship Id="rId35" Type="http://schemas.openxmlformats.org/officeDocument/2006/relationships/hyperlink" Target="https://www.tcmsp-e.com/tcmspsearch.php?qr=Pteridis Multifidae Herba&amp;qsr=&quot;herb_en_name&quot;&amp;token=9db15f060adc653c62a9d84d4559191b" TargetMode="External"/><Relationship Id="rId34" Type="http://schemas.openxmlformats.org/officeDocument/2006/relationships/hyperlink" Target="https://www.tcmsp-e.com/tcmspsearch.php?qr=Alpinia Katsumadai Hayat&amp;qsr=&quot;herb_en_name&quot;&amp;token=9db15f060adc653c62a9d84d4559191b" TargetMode="External"/><Relationship Id="rId333" Type="http://schemas.openxmlformats.org/officeDocument/2006/relationships/hyperlink" Target="https://www.tcmsp-e.com/tcmspsearch.php?qr=Herba Sarcandrae&amp;qsr=&quot;herb_en_name&quot;&amp;token=9db15f060adc653c62a9d84d4559191b" TargetMode="External"/><Relationship Id="rId332" Type="http://schemas.openxmlformats.org/officeDocument/2006/relationships/hyperlink" Target="https://www.tcmsp-e.com/tcmspsearch.php?qr=Houttuyniae Herba&amp;qsr=&quot;herb_en_name&quot;&amp;token=9db15f060adc653c62a9d84d4559191b" TargetMode="External"/><Relationship Id="rId331" Type="http://schemas.openxmlformats.org/officeDocument/2006/relationships/hyperlink" Target="https://www.tcmsp-e.com/tcmspsearch.php?qr=Daturae Flos&amp;qsr=&quot;herb_en_name&quot;&amp;token=9db15f060adc653c62a9d84d4559191b" TargetMode="External"/><Relationship Id="rId330" Type="http://schemas.openxmlformats.org/officeDocument/2006/relationships/hyperlink" Target="https://www.tcmsp-e.com/tcmspsearch.php?qr=Allium Azureum Ledeb.&amp;qsr=&quot;herb_en_name&quot;&amp;token=9db15f060adc653c62a9d84d4559191b" TargetMode="External"/><Relationship Id="rId33" Type="http://schemas.openxmlformats.org/officeDocument/2006/relationships/hyperlink" Target="https://www.tcmsp-e.com/tcmspsearch.php?qr=Malvae Fructus&amp;qsr=&quot;herb_en_name&quot;&amp;token=9db15f060adc653c62a9d84d4559191b" TargetMode="External"/><Relationship Id="rId329" Type="http://schemas.openxmlformats.org/officeDocument/2006/relationships/hyperlink" Target="https://www.tcmsp-e.com/tcmspsearch.php?qr=Stachyurimedulla Helwingiaemedulla&amp;qsr=&quot;herb_en_name&quot;&amp;token=9db15f060adc653c62a9d84d4559191b" TargetMode="External"/><Relationship Id="rId328" Type="http://schemas.openxmlformats.org/officeDocument/2006/relationships/hyperlink" Target="https://www.tcmsp-e.com/tcmspsearch.php?qr=Croci Stigma&amp;qsr=&quot;herb_en_name&quot;&amp;token=9db15f060adc653c62a9d84d4559191b" TargetMode="External"/><Relationship Id="rId327" Type="http://schemas.openxmlformats.org/officeDocument/2006/relationships/hyperlink" Target="https://www.tcmsp-e.com/tcmspsearch.php?qr=Sapindi Mukorossiperic Arpium&amp;qsr=&quot;herb_en_name&quot;&amp;token=9db15f060adc653c62a9d84d4559191b" TargetMode="External"/><Relationship Id="rId326" Type="http://schemas.openxmlformats.org/officeDocument/2006/relationships/hyperlink" Target="https://www.tcmsp-e.com/tcmspsearch.php?qr=Vaccariae Semen&amp;qsr=&quot;herb_en_name&quot;&amp;token=9db15f060adc653c62a9d84d4559191b" TargetMode="External"/><Relationship Id="rId325" Type="http://schemas.openxmlformats.org/officeDocument/2006/relationships/hyperlink" Target="https://www.tcmsp-e.com/tcmspsearch.php?qr=Cuscutae Semen&amp;qsr=&quot;herb_en_name&quot;&amp;token=9db15f060adc653c62a9d84d4559191b" TargetMode="External"/><Relationship Id="rId324" Type="http://schemas.openxmlformats.org/officeDocument/2006/relationships/hyperlink" Target="https://www.tcmsp-e.com/tcmspsearch.php?qr=Lepidii Semen Descurainiae Semen&amp;qsr=&quot;herb_en_name&quot;&amp;token=9db15f060adc653c62a9d84d4559191b" TargetMode="External"/><Relationship Id="rId323" Type="http://schemas.openxmlformats.org/officeDocument/2006/relationships/hyperlink" Target="https://www.tcmsp-e.com/tcmspsearch.php?qr=Semen Aesculi&amp;qsr=&quot;herb_en_name&quot;&amp;token=9db15f060adc653c62a9d84d4559191b" TargetMode="External"/><Relationship Id="rId322" Type="http://schemas.openxmlformats.org/officeDocument/2006/relationships/hyperlink" Target="https://www.tcmsp-e.com/tcmspsearch.php?qr=Silybum Marianum&amp;qsr=&quot;herb_en_name&quot;&amp;token=9db15f060adc653c62a9d84d4559191b" TargetMode="External"/><Relationship Id="rId321" Type="http://schemas.openxmlformats.org/officeDocument/2006/relationships/hyperlink" Target="https://www.tcmsp-e.com/tcmspsearch.php?qr=Pyrrosiae Folium&amp;qsr=&quot;herb_en_name&quot;&amp;token=9db15f060adc653c62a9d84d4559191b" TargetMode="External"/><Relationship Id="rId320" Type="http://schemas.openxmlformats.org/officeDocument/2006/relationships/hyperlink" Target="https://www.tcmsp-e.com/tcmspsearch.php?qr=Astragali Cpmplanatisemen&amp;qsr=&quot;herb_en_name&quot;&amp;token=9db15f060adc653c62a9d84d4559191b" TargetMode="External"/><Relationship Id="rId32" Type="http://schemas.openxmlformats.org/officeDocument/2006/relationships/hyperlink" Target="https://www.tcmsp-e.com/tcmspsearch.php?qr=Junci Medulla&amp;qsr=&quot;herb_en_name&quot;&amp;token=9db15f060adc653c62a9d84d4559191b" TargetMode="External"/><Relationship Id="rId319" Type="http://schemas.openxmlformats.org/officeDocument/2006/relationships/hyperlink" Target="https://www.tcmsp-e.com/tcmspsearch.php?qr=Mori Fructus&amp;qsr=&quot;herb_en_name&quot;&amp;token=9db15f060adc653c62a9d84d4559191b" TargetMode="External"/><Relationship Id="rId318" Type="http://schemas.openxmlformats.org/officeDocument/2006/relationships/hyperlink" Target="https://www.tcmsp-e.com/tcmspsearch.php?qr=Herba Taxilli&amp;qsr=&quot;herb_en_name&quot;&amp;token=9db15f060adc653c62a9d84d4559191b" TargetMode="External"/><Relationship Id="rId317" Type="http://schemas.openxmlformats.org/officeDocument/2006/relationships/hyperlink" Target="https://www.tcmsp-e.com/tcmspsearch.php?qr=Saururi Herba&amp;qsr=&quot;herb_en_name&quot;&amp;token=9db15f060adc653c62a9d84d4559191b" TargetMode="External"/><Relationship Id="rId316" Type="http://schemas.openxmlformats.org/officeDocument/2006/relationships/hyperlink" Target="https://www.tcmsp-e.com/tcmspsearch.php?qr=Pollen Typhae&amp;qsr=&quot;herb_en_name&quot;&amp;token=9db15f060adc653c62a9d84d4559191b" TargetMode="External"/><Relationship Id="rId315" Type="http://schemas.openxmlformats.org/officeDocument/2006/relationships/hyperlink" Target="https://www.tcmsp-e.com/tcmspsearch.php?qr=Rhododendronmolle&amp;qsr=&quot;herb_en_name&quot;&amp;token=9db15f060adc653c62a9d84d4559191b" TargetMode="External"/><Relationship Id="rId314" Type="http://schemas.openxmlformats.org/officeDocument/2006/relationships/hyperlink" Target="https://www.tcmsp-e.com/tcmspsearch.php?qr=Celastri Orbiculati Fructus&amp;qsr=&quot;herb_en_name&quot;&amp;token=9db15f060adc653c62a9d84d4559191b" TargetMode="External"/><Relationship Id="rId313" Type="http://schemas.openxmlformats.org/officeDocument/2006/relationships/hyperlink" Target="https://www.tcmsp-e.com/tcmspsearch.php?qr=Et Radix Patriniae Rhizoma&amp;qsr=&quot;herb_en_name&quot;&amp;token=9db15f060adc653c62a9d84d4559191b" TargetMode="External"/><Relationship Id="rId312" Type="http://schemas.openxmlformats.org/officeDocument/2006/relationships/hyperlink" Target="https://www.tcmsp-e.com/tcmspsearch.php?qr=Receptaculum Nelumbinis&amp;qsr=&quot;herb_en_name&quot;&amp;token=9db15f060adc653c62a9d84d4559191b" TargetMode="External"/><Relationship Id="rId311" Type="http://schemas.openxmlformats.org/officeDocument/2006/relationships/hyperlink" Target="https://www.tcmsp-e.com/tcmspsearch.php?qr=Litchi Semen&amp;qsr=&quot;herb_en_name&quot;&amp;token=9db15f060adc653c62a9d84d4559191b" TargetMode="External"/><Relationship Id="rId310" Type="http://schemas.openxmlformats.org/officeDocument/2006/relationships/hyperlink" Target="https://www.tcmsp-e.com/tcmspsearch.php?qr=Calendula Officinalis&amp;qsr=&quot;herb_en_name&quot;&amp;token=9db15f060adc653c62a9d84d4559191b" TargetMode="External"/><Relationship Id="rId31" Type="http://schemas.openxmlformats.org/officeDocument/2006/relationships/hyperlink" Target="https://www.tcmsp-e.com/tcmspsearch.php?qr=Codonopsis Radix&amp;qsr=&quot;herb_en_name&quot;&amp;token=9db15f060adc653c62a9d84d4559191b" TargetMode="External"/><Relationship Id="rId309" Type="http://schemas.openxmlformats.org/officeDocument/2006/relationships/hyperlink" Target="https://www.tcmsp-e.com/tcmspsearch.php?qr=Gynostemmae Pentaphylli Herba&amp;qsr=&quot;herb_en_name&quot;&amp;token=9db15f060adc653c62a9d84d4559191b" TargetMode="External"/><Relationship Id="rId308" Type="http://schemas.openxmlformats.org/officeDocument/2006/relationships/hyperlink" Target="https://www.tcmsp-e.com/tcmspsearch.php?qr=Impatientis Semen&amp;qsr=&quot;herb_en_name&quot;&amp;token=9db15f060adc653c62a9d84d4559191b" TargetMode="External"/><Relationship Id="rId307" Type="http://schemas.openxmlformats.org/officeDocument/2006/relationships/hyperlink" Target="https://www.tcmsp-e.com/tcmspsearch.php?qr=Sophora Japonica L.&amp;qsr=&quot;herb_en_name&quot;&amp;token=9db15f060adc653c62a9d84d4559191b" TargetMode="External"/><Relationship Id="rId306" Type="http://schemas.openxmlformats.org/officeDocument/2006/relationships/hyperlink" Target="https://www.tcmsp-e.com/tcmspsearch.php?qr=Sargassum&amp;qsr=&quot;herb_en_name&quot;&amp;token=9db15f060adc653c62a9d84d4559191b" TargetMode="External"/><Relationship Id="rId305" Type="http://schemas.openxmlformats.org/officeDocument/2006/relationships/hyperlink" Target="https://www.tcmsp-e.com/tcmspsearch.php?qr=Euonymi Alati Ramulus&amp;qsr=&quot;herb_en_name&quot;&amp;token=9db15f060adc653c62a9d84d4559191b" TargetMode="External"/><Relationship Id="rId304" Type="http://schemas.openxmlformats.org/officeDocument/2006/relationships/hyperlink" Target="https://www.tcmsp-e.com/tcmspsearch.php?qr=Eriocauli Flos&amp;qsr=&quot;herb_en_name&quot;&amp;token=9db15f060adc653c62a9d84d4559191b" TargetMode="External"/><Relationship Id="rId303" Type="http://schemas.openxmlformats.org/officeDocument/2006/relationships/hyperlink" Target="https://www.tcmsp-e.com/tcmspsearch.php?qr=Lycii Fructus&amp;qsr=&quot;herb_en_name&quot;&amp;token=9db15f060adc653c62a9d84d4559191b" TargetMode="External"/><Relationship Id="rId302" Type="http://schemas.openxmlformats.org/officeDocument/2006/relationships/hyperlink" Target="https://www.tcmsp-e.com/tcmspsearch.php?qr=Impatiens Balsamina&amp;qsr=&quot;herb_en_name&quot;&amp;token=9db15f060adc653c62a9d84d4559191b" TargetMode="External"/><Relationship Id="rId301" Type="http://schemas.openxmlformats.org/officeDocument/2006/relationships/hyperlink" Target="https://www.tcmsp-e.com/tcmspsearch.php?qr=Catechu&amp;qsr=&quot;herb_en_name&quot;&amp;token=9db15f060adc653c62a9d84d4559191b" TargetMode="External"/><Relationship Id="rId300" Type="http://schemas.openxmlformats.org/officeDocument/2006/relationships/hyperlink" Target="https://www.tcmsp-e.com/tcmspsearch.php?qr=Eucommiae Folium&amp;qsr=&quot;herb_en_name&quot;&amp;token=9db15f060adc653c62a9d84d4559191b" TargetMode="External"/><Relationship Id="rId30" Type="http://schemas.openxmlformats.org/officeDocument/2006/relationships/hyperlink" Target="https://www.tcmsp-e.com/tcmspsearch.php?qr=Radix Salviae&amp;qsr=&quot;herb_en_name&quot;&amp;token=9db15f060adc653c62a9d84d4559191b" TargetMode="External"/><Relationship Id="rId3" Type="http://schemas.openxmlformats.org/officeDocument/2006/relationships/hyperlink" Target="https://www.tcmsp-e.com/tcmspsearch.php?qr=Sojae Semen Praeparatum&amp;qsr=&quot;herb_en_name&quot;&amp;token=9db15f060adc653c62a9d84d4559191b" TargetMode="External"/><Relationship Id="rId299" Type="http://schemas.openxmlformats.org/officeDocument/2006/relationships/hyperlink" Target="https://www.tcmsp-e.com/tcmspsearch.php?qr=Caryophylliflos&amp;qsr=&quot;herb_en_name&quot;&amp;token=9db15f060adc653c62a9d84d4559191b" TargetMode="External"/><Relationship Id="rId298" Type="http://schemas.openxmlformats.org/officeDocument/2006/relationships/hyperlink" Target="https://www.tcmsp-e.com/tcmspsearch.php?qr=Radix Sanguisorbae&amp;qsr=&quot;herb_en_name&quot;&amp;token=9db15f060adc653c62a9d84d4559191b" TargetMode="External"/><Relationship Id="rId297" Type="http://schemas.openxmlformats.org/officeDocument/2006/relationships/hyperlink" Target="https://www.tcmsp-e.com/tcmspsearch.php?qr=Hyperici Japonici Herber&amp;qsr=&quot;herb_en_name&quot;&amp;token=9db15f060adc653c62a9d84d4559191b" TargetMode="External"/><Relationship Id="rId296" Type="http://schemas.openxmlformats.org/officeDocument/2006/relationships/hyperlink" Target="https://www.tcmsp-e.com/tcmspsearch.php?qr=Gleditsiae Fructus&amp;qsr=&quot;herb_en_name&quot;&amp;token=9db15f060adc653c62a9d84d4559191b" TargetMode="External"/><Relationship Id="rId295" Type="http://schemas.openxmlformats.org/officeDocument/2006/relationships/hyperlink" Target="https://www.tcmsp-e.com/tcmspsearch.php?qr=Toosendan Fructus&amp;qsr=&quot;herb_en_name&quot;&amp;token=9db15f060adc653c62a9d84d4559191b" TargetMode="External"/><Relationship Id="rId294" Type="http://schemas.openxmlformats.org/officeDocument/2006/relationships/hyperlink" Target="https://www.tcmsp-e.com/tcmspsearch.php?qr=Radix Bupleuri&amp;qsr=&quot;herb_en_name&quot;&amp;token=9db15f060adc653c62a9d84d4559191b" TargetMode="External"/><Relationship Id="rId293" Type="http://schemas.openxmlformats.org/officeDocument/2006/relationships/hyperlink" Target="https://www.tcmsp-e.com/tcmspsearch.php?qr=Amomum Tsao-Ko Crevostet&amp;qsr=&quot;herb_en_name&quot;&amp;token=9db15f060adc653c62a9d84d4559191b" TargetMode="External"/><Relationship Id="rId292" Type="http://schemas.openxmlformats.org/officeDocument/2006/relationships/hyperlink" Target="https://www.tcmsp-e.com/tcmspsearch.php?qr=Litseae Fructus&amp;qsr=&quot;herb_en_name&quot;&amp;token=9db15f060adc653c62a9d84d4559191b" TargetMode="External"/><Relationship Id="rId291" Type="http://schemas.openxmlformats.org/officeDocument/2006/relationships/hyperlink" Target="https://www.tcmsp-e.com/tcmspsearch.php?qr=Glehniae Radix&amp;qsr=&quot;herb_en_name&quot;&amp;token=9db15f060adc653c62a9d84d4559191b" TargetMode="External"/><Relationship Id="rId290" Type="http://schemas.openxmlformats.org/officeDocument/2006/relationships/hyperlink" Target="https://www.tcmsp-e.com/tcmspsearch.php?qr=Ginkgo Semen&amp;qsr=&quot;herb_en_name&quot;&amp;token=9db15f060adc653c62a9d84d4559191b" TargetMode="External"/><Relationship Id="rId29" Type="http://schemas.openxmlformats.org/officeDocument/2006/relationships/hyperlink" Target="https://www.tcmsp-e.com/tcmspsearch.php?qr=Hydnocarpi Anthelminticae Semen&amp;qsr=&quot;herb_en_name&quot;&amp;token=9db15f060adc653c62a9d84d4559191b" TargetMode="External"/><Relationship Id="rId289" Type="http://schemas.openxmlformats.org/officeDocument/2006/relationships/hyperlink" Target="https://www.tcmsp-e.com/tcmspsearch.php?qr=Dysosmae Verspiellis Rhixoma Et Radix&amp;qsr=&quot;herb_en_name&quot;&amp;token=9db15f060adc653c62a9d84d4559191b" TargetMode="External"/><Relationship Id="rId288" Type="http://schemas.openxmlformats.org/officeDocument/2006/relationships/hyperlink" Target="https://www.tcmsp-e.com/tcmspsearch.php?qr=Ardisiae Japonicae Herba&amp;qsr=&quot;herb_en_name&quot;&amp;token=9db15f060adc653c62a9d84d4559191b" TargetMode="External"/><Relationship Id="rId287" Type="http://schemas.openxmlformats.org/officeDocument/2006/relationships/hyperlink" Target="https://www.tcmsp-e.com/tcmspsearch.php?qr=Lithospermum Erythrorhizon&amp;qsr=&quot;herb_en_name&quot;&amp;token=9db15f060adc653c62a9d84d4559191b" TargetMode="External"/><Relationship Id="rId286" Type="http://schemas.openxmlformats.org/officeDocument/2006/relationships/hyperlink" Target="https://www.tcmsp-e.com/tcmspsearch.php?qr=Gardeniae Fructus&amp;qsr=&quot;herb_en_name&quot;&amp;token=9db15f060adc653c62a9d84d4559191b" TargetMode="External"/><Relationship Id="rId285" Type="http://schemas.openxmlformats.org/officeDocument/2006/relationships/hyperlink" Target="https://www.tcmsp-e.com/tcmspsearch.php?qr=Lycopi Herba&amp;qsr=&quot;herb_en_name&quot;&amp;token=9db15f060adc653c62a9d84d4559191b" TargetMode="External"/><Relationship Id="rId284" Type="http://schemas.openxmlformats.org/officeDocument/2006/relationships/hyperlink" Target="https://www.tcmsp-e.com/tcmspsearch.php?qr=Semen Pruni&amp;qsr=&quot;herb_en_name&quot;&amp;token=9db15f060adc653c62a9d84d4559191b" TargetMode="External"/><Relationship Id="rId283" Type="http://schemas.openxmlformats.org/officeDocument/2006/relationships/hyperlink" Target="https://www.tcmsp-e.com/tcmspsearch.php?qr=Figwort Root&amp;qsr=&quot;herb_en_name&quot;&amp;token=9db15f060adc653c62a9d84d4559191b" TargetMode="External"/><Relationship Id="rId282" Type="http://schemas.openxmlformats.org/officeDocument/2006/relationships/hyperlink" Target="https://www.tcmsp-e.com/tcmspsearch.php?qr=Dipsaci Radix&amp;qsr=&quot;herb_en_name&quot;&amp;token=9db15f060adc653c62a9d84d4559191b" TargetMode="External"/><Relationship Id="rId281" Type="http://schemas.openxmlformats.org/officeDocument/2006/relationships/hyperlink" Target="https://www.tcmsp-e.com/tcmspsearch.php?qr=Cortex Periplocae Radicis&amp;qsr=&quot;herb_en_name&quot;&amp;token=9db15f060adc653c62a9d84d4559191b" TargetMode="External"/><Relationship Id="rId280" Type="http://schemas.openxmlformats.org/officeDocument/2006/relationships/hyperlink" Target="https://www.tcmsp-e.com/tcmspsearch.php?qr=Mume Fructus&amp;qsr=&quot;herb_en_name&quot;&amp;token=9db15f060adc653c62a9d84d4559191b" TargetMode="External"/><Relationship Id="rId28" Type="http://schemas.openxmlformats.org/officeDocument/2006/relationships/hyperlink" Target="https://www.tcmsp-e.com/tcmspsearch.php?qr=Sedi Herba&amp;qsr=&quot;herb_en_name&quot;&amp;token=9db15f060adc653c62a9d84d4559191b" TargetMode="External"/><Relationship Id="rId279" Type="http://schemas.openxmlformats.org/officeDocument/2006/relationships/hyperlink" Target="https://www.tcmsp-e.com/tcmspsearch.php?qr=Lignum Pini Nodi&amp;qsr=&quot;herb_en_name&quot;&amp;token=9db15f060adc653c62a9d84d4559191b" TargetMode="External"/><Relationship Id="rId278" Type="http://schemas.openxmlformats.org/officeDocument/2006/relationships/hyperlink" Target="https://www.tcmsp-e.com/tcmspsearch.php?qr=Salviae Chinensis Herba&amp;qsr=&quot;herb_en_name&quot;&amp;token=9db15f060adc653c62a9d84d4559191b" TargetMode="External"/><Relationship Id="rId277" Type="http://schemas.openxmlformats.org/officeDocument/2006/relationships/hyperlink" Target="https://www.tcmsp-e.com/tcmspsearch.php?qr=Crataegi Folium&amp;qsr=&quot;herb_en_name&quot;&amp;token=9db15f060adc653c62a9d84d4559191b" TargetMode="External"/><Relationship Id="rId276" Type="http://schemas.openxmlformats.org/officeDocument/2006/relationships/hyperlink" Target="https://www.tcmsp-e.com/tcmspsearch.php?qr=Mori Follum&amp;qsr=&quot;herb_en_name&quot;&amp;token=9db15f060adc653c62a9d84d4559191b" TargetMode="External"/><Relationship Id="rId275" Type="http://schemas.openxmlformats.org/officeDocument/2006/relationships/hyperlink" Target="https://www.tcmsp-e.com/tcmspsearch.php?qr=Fraxini Cortex&amp;qsr=&quot;herb_en_name&quot;&amp;token=9db15f060adc653c62a9d84d4559191b" TargetMode="External"/><Relationship Id="rId274" Type="http://schemas.openxmlformats.org/officeDocument/2006/relationships/hyperlink" Target="https://www.tcmsp-e.com/tcmspsearch.php?qr=Eriobotryae Folium&amp;qsr=&quot;herb_en_name&quot;&amp;token=9db15f060adc653c62a9d84d4559191b" TargetMode="External"/><Relationship Id="rId273" Type="http://schemas.openxmlformats.org/officeDocument/2006/relationships/hyperlink" Target="https://www.tcmsp-e.com/tcmspsearch.php?qr=Bovis Calculus&amp;qsr=&quot;herb_en_name&quot;&amp;token=9db15f060adc653c62a9d84d4559191b" TargetMode="External"/><Relationship Id="rId272" Type="http://schemas.openxmlformats.org/officeDocument/2006/relationships/hyperlink" Target="https://www.tcmsp-e.com/tcmspsearch.php?qr=Momordicae Semen&amp;qsr=&quot;herb_en_name&quot;&amp;token=9db15f060adc653c62a9d84d4559191b" TargetMode="External"/><Relationship Id="rId271" Type="http://schemas.openxmlformats.org/officeDocument/2006/relationships/hyperlink" Target="https://www.tcmsp-e.com/tcmspsearch.php?qr=Strychni Semen&amp;qsr=&quot;herb_en_name&quot;&amp;token=9db15f060adc653c62a9d84d4559191b" TargetMode="External"/><Relationship Id="rId270" Type="http://schemas.openxmlformats.org/officeDocument/2006/relationships/hyperlink" Target="https://www.tcmsp-e.com/tcmspsearch.php?qr=Herba Pyrolae&amp;qsr=&quot;herb_en_name&quot;&amp;token=9db15f060adc653c62a9d84d4559191b" TargetMode="External"/><Relationship Id="rId27" Type="http://schemas.openxmlformats.org/officeDocument/2006/relationships/hyperlink" Target="https://www.tcmsp-e.com/tcmspsearch.php?qr=Broussonetiae Fructus&amp;qsr=&quot;herb_en_name&quot;&amp;token=9db15f060adc653c62a9d84d4559191b" TargetMode="External"/><Relationship Id="rId269" Type="http://schemas.openxmlformats.org/officeDocument/2006/relationships/hyperlink" Target="https://www.tcmsp-e.com/tcmspsearch.php?qr=Rhapontici Radix&amp;qsr=&quot;herb_en_name&quot;&amp;token=9db15f060adc653c62a9d84d4559191b" TargetMode="External"/><Relationship Id="rId268" Type="http://schemas.openxmlformats.org/officeDocument/2006/relationships/hyperlink" Target="https://www.tcmsp-e.com/tcmspsearch.php?qr=Gentianae Radix Et Rhozima&amp;qsr=&quot;herb_en_name&quot;&amp;token=9db15f060adc653c62a9d84d4559191b" TargetMode="External"/><Relationship Id="rId267" Type="http://schemas.openxmlformats.org/officeDocument/2006/relationships/hyperlink" Target="https://www.tcmsp-e.com/tcmspsearch.php?qr=Amygdalus Communis Vas&amp;qsr=&quot;herb_en_name&quot;&amp;token=9db15f060adc653c62a9d84d4559191b" TargetMode="External"/><Relationship Id="rId266" Type="http://schemas.openxmlformats.org/officeDocument/2006/relationships/hyperlink" Target="https://www.tcmsp-e.com/tcmspsearch.php?qr=Ilicis Cornutae Folium Immayuri&amp;qsr=&quot;herb_en_name&quot;&amp;token=9db15f060adc653c62a9d84d4559191b" TargetMode="External"/><Relationship Id="rId265" Type="http://schemas.openxmlformats.org/officeDocument/2006/relationships/hyperlink" Target="https://www.tcmsp-e.com/tcmspsearch.php?qr=Hedysari Radix&amp;qsr=&quot;herb_en_name&quot;&amp;token=9db15f060adc653c62a9d84d4559191b" TargetMode="External"/><Relationship Id="rId264" Type="http://schemas.openxmlformats.org/officeDocument/2006/relationships/hyperlink" Target="https://www.tcmsp-e.com/tcmspsearch.php?qr=Uncariae Ramulus Cumuncis&amp;qsr=&quot;herb_en_name&quot;&amp;token=9db15f060adc653c62a9d84d4559191b" TargetMode="External"/><Relationship Id="rId263" Type="http://schemas.openxmlformats.org/officeDocument/2006/relationships/hyperlink" Target="https://www.tcmsp-e.com/tcmspsearch.php?qr=licorice&amp;qsr=&quot;herb_en_name&quot;&amp;token=9db15f060adc653c62a9d84d4559191b" TargetMode="External"/><Relationship Id="rId262" Type="http://schemas.openxmlformats.org/officeDocument/2006/relationships/hyperlink" Target="https://www.tcmsp-e.com/tcmspsearch.php?qr=Achyranthis Asperae Herba&amp;qsr=&quot;herb_en_name&quot;&amp;token=9db15f060adc653c62a9d84d4559191b" TargetMode="External"/><Relationship Id="rId261" Type="http://schemas.openxmlformats.org/officeDocument/2006/relationships/hyperlink" Target="https://www.tcmsp-e.com/tcmspsearch.php?qr=Jujubae Fructus&amp;qsr=&quot;herb_en_name&quot;&amp;token=9db15f060adc653c62a9d84d4559191b" TargetMode="External"/><Relationship Id="rId260" Type="http://schemas.openxmlformats.org/officeDocument/2006/relationships/hyperlink" Target="https://www.tcmsp-e.com/tcmspsearch.php?qr=Pulsatilliae Radix&amp;qsr=&quot;herb_en_name&quot;&amp;token=9db15f060adc653c62a9d84d4559191b" TargetMode="External"/><Relationship Id="rId26" Type="http://schemas.openxmlformats.org/officeDocument/2006/relationships/hyperlink" Target="https://www.tcmsp-e.com/tcmspsearch.php?qr=Plantaginis Herba&amp;qsr=&quot;herb_en_name&quot;&amp;token=9db15f060adc653c62a9d84d4559191b" TargetMode="External"/><Relationship Id="rId259" Type="http://schemas.openxmlformats.org/officeDocument/2006/relationships/hyperlink" Target="https://www.tcmsp-e.com/tcmspsearch.php?qr=Hedyotis Diffusae Herba&amp;qsr=&quot;herb_en_name&quot;&amp;token=9db15f060adc653c62a9d84d4559191b" TargetMode="External"/><Relationship Id="rId258" Type="http://schemas.openxmlformats.org/officeDocument/2006/relationships/hyperlink" Target="https://www.tcmsp-e.com/tcmspsearch.php?qr=Saposhnikoviae Radix&amp;qsr=&quot;herb_en_name&quot;&amp;token=9db15f060adc653c62a9d84d4559191b" TargetMode="External"/><Relationship Id="rId257" Type="http://schemas.openxmlformats.org/officeDocument/2006/relationships/hyperlink" Target="https://www.tcmsp-e.com/tcmspsearch.php?qr=Andrographis Herba&amp;qsr=&quot;herb_en_name&quot;&amp;token=9db15f060adc653c62a9d84d4559191b" TargetMode="External"/><Relationship Id="rId256" Type="http://schemas.openxmlformats.org/officeDocument/2006/relationships/hyperlink" Target="https://www.tcmsp-e.com/tcmspsearch.php?qr=Atractylodes Lancea (Thunb.)Dc.&amp;qsr=&quot;herb_en_name&quot;&amp;token=9db15f060adc653c62a9d84d4559191b" TargetMode="External"/><Relationship Id="rId255" Type="http://schemas.openxmlformats.org/officeDocument/2006/relationships/hyperlink" Target="https://www.tcmsp-e.com/tcmspsearch.php?qr=Achyranthis Bidentatae Radix&amp;qsr=&quot;herb_en_name&quot;&amp;token=9db15f060adc653c62a9d84d4559191b" TargetMode="External"/><Relationship Id="rId254" Type="http://schemas.openxmlformats.org/officeDocument/2006/relationships/hyperlink" Target="https://www.tcmsp-e.com/tcmspsearch.php?qr=Phellodendri Amurensis Cortex&amp;qsr=&quot;herb_en_name&quot;&amp;token=9db15f060adc653c62a9d84d4559191b" TargetMode="External"/><Relationship Id="rId253" Type="http://schemas.openxmlformats.org/officeDocument/2006/relationships/hyperlink" Target="https://www.tcmsp-e.com/tcmspsearch.php?qr=Mylabris&amp;qsr=&quot;herb_en_name&quot;&amp;token=9db15f060adc653c62a9d84d4559191b" TargetMode="External"/><Relationship Id="rId252" Type="http://schemas.openxmlformats.org/officeDocument/2006/relationships/hyperlink" Target="https://www.tcmsp-e.com/tcmspsearch.php?qr=Leonuri Herba&amp;qsr=&quot;herb_en_name&quot;&amp;token=9db15f060adc653c62a9d84d4559191b" TargetMode="External"/><Relationship Id="rId251" Type="http://schemas.openxmlformats.org/officeDocument/2006/relationships/hyperlink" Target="https://www.tcmsp-e.com/tcmspsearch.php?qr=Herba Clematidis Aethusaefoliae&amp;qsr=&quot;herb_en_name&quot;&amp;token=9db15f060adc653c62a9d84d4559191b" TargetMode="External"/><Relationship Id="rId250" Type="http://schemas.openxmlformats.org/officeDocument/2006/relationships/hyperlink" Target="https://www.tcmsp-e.com/tcmspsearch.php?qr=Ilicis Purpureae Folium&amp;qsr=&quot;herb_en_name&quot;&amp;token=9db15f060adc653c62a9d84d4559191b" TargetMode="External"/><Relationship Id="rId25" Type="http://schemas.openxmlformats.org/officeDocument/2006/relationships/hyperlink" Target="https://www.tcmsp-e.com/tcmspsearch.php?qr=Dolichos Lablab L&amp;qsr=&quot;herb_en_name&quot;&amp;token=9db15f060adc653c62a9d84d4559191b" TargetMode="External"/><Relationship Id="rId249" Type="http://schemas.openxmlformats.org/officeDocument/2006/relationships/hyperlink" Target="https://www.tcmsp-e.com/tcmspsearch.php?qr=Selaginella Doederleinii Hieron&amp;qsr=&quot;herb_en_name&quot;&amp;token=9db15f060adc653c62a9d84d4559191b" TargetMode="External"/><Relationship Id="rId248" Type="http://schemas.openxmlformats.org/officeDocument/2006/relationships/hyperlink" Target="https://www.tcmsp-e.com/tcmspsearch.php?qr=Lunulatae Herba&amp;qsr=&quot;herb_en_name&quot;&amp;token=9db15f060adc653c62a9d84d4559191b" TargetMode="External"/><Relationship Id="rId247" Type="http://schemas.openxmlformats.org/officeDocument/2006/relationships/hyperlink" Target="https://www.tcmsp-e.com/tcmspsearch.php?qr=Ephedrae Radix Et Rhizoma&amp;qsr=&quot;herb_en_name&quot;&amp;token=9db15f060adc653c62a9d84d4559191b" TargetMode="External"/><Relationship Id="rId246" Type="http://schemas.openxmlformats.org/officeDocument/2006/relationships/hyperlink" Target="https://www.tcmsp-e.com/tcmspsearch.php?qr=Lysimachiae Foenigraeci Herba&amp;qsr=&quot;herb_en_name&quot;&amp;token=9db15f060adc653c62a9d84d4559191b" TargetMode="External"/><Relationship Id="rId245" Type="http://schemas.openxmlformats.org/officeDocument/2006/relationships/hyperlink" Target="https://www.tcmsp-e.com/tcmspsearch.php?qr=Herba Selaginellae Moellendorfii&amp;qsr=&quot;herb_en_name&quot;&amp;token=9db15f060adc653c62a9d84d4559191b" TargetMode="External"/><Relationship Id="rId244" Type="http://schemas.openxmlformats.org/officeDocument/2006/relationships/hyperlink" Target="https://www.tcmsp-e.com/tcmspsearch.php?qr=Citri Exocarpium Rubrum&amp;qsr=&quot;herb_en_name&quot;&amp;token=9db15f060adc653c62a9d84d4559191b" TargetMode="External"/><Relationship Id="rId243" Type="http://schemas.openxmlformats.org/officeDocument/2006/relationships/hyperlink" Target="https://www.tcmsp-e.com/tcmspsearch.php?qr=Rosae Laevigatae Fructus&amp;qsr=&quot;herb_en_name&quot;&amp;token=9db15f060adc653c62a9d84d4559191b" TargetMode="External"/><Relationship Id="rId242" Type="http://schemas.openxmlformats.org/officeDocument/2006/relationships/hyperlink" Target="https://www.tcmsp-e.com/tcmspsearch.php?qr=Centella Asiatica (L.) Urban[Hydro-Cotyle Asiatica L.]&amp;qsr=&quot;herb_en_name&quot;&amp;token=9db15f060adc653c62a9d84d4559191b" TargetMode="External"/><Relationship Id="rId241" Type="http://schemas.openxmlformats.org/officeDocument/2006/relationships/hyperlink" Target="https://www.tcmsp-e.com/tcmspsearch.php?qr=Pogostemon Cablin (Blanco) Benth.&amp;qsr=&quot;herb_en_name&quot;&amp;token=9db15f060adc653c62a9d84d4559191b" TargetMode="External"/><Relationship Id="rId240" Type="http://schemas.openxmlformats.org/officeDocument/2006/relationships/hyperlink" Target="https://www.tcmsp-e.com/tcmspsearch.php?qr=Herba Clinopodii Polycephali.&amp;qsr=&quot;herb_en_name&quot;&amp;token=9db15f060adc653c62a9d84d4559191b" TargetMode="External"/><Relationship Id="rId24" Type="http://schemas.openxmlformats.org/officeDocument/2006/relationships/hyperlink" Target="https://www.tcmsp-e.com/tcmspsearch.php?qr=Polygoni Avicularis Herba&amp;qsr=&quot;herb_en_name&quot;&amp;token=9db15f060adc653c62a9d84d4559191b" TargetMode="External"/><Relationship Id="rId239" Type="http://schemas.openxmlformats.org/officeDocument/2006/relationships/hyperlink" Target="https://www.tcmsp-e.com/tcmspsearch.php?qr=Plantaginis Semen&amp;qsr=&quot;herb_en_name&quot;&amp;token=9db15f060adc653c62a9d84d4559191b" TargetMode="External"/><Relationship Id="rId238" Type="http://schemas.openxmlformats.org/officeDocument/2006/relationships/hyperlink" Target="https://www.tcmsp-e.com/tcmspsearch.php?qr=Dichroae Radix&amp;qsr=&quot;herb_en_name&quot;&amp;token=9db15f060adc653c62a9d84d4559191b" TargetMode="External"/><Relationship Id="rId237" Type="http://schemas.openxmlformats.org/officeDocument/2006/relationships/hyperlink" Target="https://www.tcmsp-e.com/tcmspsearch.php?qr=Microctis Folium&amp;qsr=&quot;herb_en_name&quot;&amp;token=9db15f060adc653c62a9d84d4559191b" TargetMode="External"/><Relationship Id="rId236" Type="http://schemas.openxmlformats.org/officeDocument/2006/relationships/hyperlink" Target="https://www.tcmsp-e.com/tcmspsearch.php?qr=Zingiberis Rhizoma&amp;qsr=&quot;herb_en_name&quot;&amp;token=9db15f060adc653c62a9d84d4559191b" TargetMode="External"/><Relationship Id="rId235" Type="http://schemas.openxmlformats.org/officeDocument/2006/relationships/hyperlink" Target="https://www.tcmsp-e.com/tcmspsearch.php?qr=Herba Cirsii&amp;qsr=&quot;herb_en_name&quot;&amp;token=9db15f060adc653c62a9d84d4559191b" TargetMode="External"/><Relationship Id="rId234" Type="http://schemas.openxmlformats.org/officeDocument/2006/relationships/hyperlink" Target="https://www.tcmsp-e.com/tcmspsearch.php?qr=Trollius Chinensis&amp;qsr=&quot;herb_en_name&quot;&amp;token=9db15f060adc653c62a9d84d4559191b" TargetMode="External"/><Relationship Id="rId233" Type="http://schemas.openxmlformats.org/officeDocument/2006/relationships/hyperlink" Target="https://www.tcmsp-e.com/tcmspsearch.php?qr=Scutellariae Radix&amp;qsr=&quot;herb_en_name&quot;&amp;token=9db15f060adc653c62a9d84d4559191b" TargetMode="External"/><Relationship Id="rId232" Type="http://schemas.openxmlformats.org/officeDocument/2006/relationships/hyperlink" Target="https://www.tcmsp-e.com/tcmspsearch.php?qr=Lygodii Spora&amp;qsr=&quot;herb_en_name&quot;&amp;token=9db15f060adc653c62a9d84d4559191b" TargetMode="External"/><Relationship Id="rId231" Type="http://schemas.openxmlformats.org/officeDocument/2006/relationships/hyperlink" Target="https://www.tcmsp-e.com/tcmspsearch.php?qr=Nardostachyos Radix Et Rhizoma&amp;qsr=&quot;herb_en_name&quot;&amp;token=9db15f060adc653c62a9d84d4559191b" TargetMode="External"/><Relationship Id="rId230" Type="http://schemas.openxmlformats.org/officeDocument/2006/relationships/hyperlink" Target="https://www.tcmsp-e.com/tcmspsearch.php?qr=Anemarrhenae Rhizoma&amp;qsr=&quot;herb_en_name&quot;&amp;token=9db15f060adc653c62a9d84d4559191b" TargetMode="External"/><Relationship Id="rId23" Type="http://schemas.openxmlformats.org/officeDocument/2006/relationships/hyperlink" Target="https://www.tcmsp-e.com/tcmspsearch.php?qr=Siphonostegiae Herba&amp;qsr=&quot;herb_en_name&quot;&amp;token=9db15f060adc653c62a9d84d4559191b" TargetMode="External"/><Relationship Id="rId229" Type="http://schemas.openxmlformats.org/officeDocument/2006/relationships/hyperlink" Target="https://www.tcmsp-e.com/tcmspsearch.php?qr=Asparagi Radix&amp;qsr=&quot;herb_en_name&quot;&amp;token=9db15f060adc653c62a9d84d4559191b" TargetMode="External"/><Relationship Id="rId228" Type="http://schemas.openxmlformats.org/officeDocument/2006/relationships/hyperlink" Target="https://www.tcmsp-e.com/tcmspsearch.php?qr=Rhizoma Dioscoreae&amp;qsr=&quot;herb_en_name&quot;&amp;token=9db15f060adc653c62a9d84d4559191b" TargetMode="External"/><Relationship Id="rId227" Type="http://schemas.openxmlformats.org/officeDocument/2006/relationships/hyperlink" Target="https://www.tcmsp-e.com/tcmspsearch.php?qr=Solanum Melongena L&amp;qsr=&quot;herb_en_name&quot;&amp;token=9db15f060adc653c62a9d84d4559191b" TargetMode="External"/><Relationship Id="rId226" Type="http://schemas.openxmlformats.org/officeDocument/2006/relationships/hyperlink" Target="https://www.tcmsp-e.com/tcmspsearch.php?qr=Dioscoreae Septemlo Bae Rhizoma&amp;qsr=&quot;herb_en_name&quot;&amp;token=9db15f060adc653c62a9d84d4559191b" TargetMode="External"/><Relationship Id="rId225" Type="http://schemas.openxmlformats.org/officeDocument/2006/relationships/hyperlink" Target="https://www.tcmsp-e.com/tcmspsearch.php?qr=Solanum Nigrum Linn.&amp;qsr=&quot;herb_en_name&quot;&amp;token=9db15f060adc653c62a9d84d4559191b" TargetMode="External"/><Relationship Id="rId224" Type="http://schemas.openxmlformats.org/officeDocument/2006/relationships/hyperlink" Target="https://www.tcmsp-e.com/tcmspsearch.php?qr=Rhizoma Anemones Raddeanae&amp;qsr=&quot;herb_en_name&quot;&amp;token=9db15f060adc653c62a9d84d4559191b" TargetMode="External"/><Relationship Id="rId223" Type="http://schemas.openxmlformats.org/officeDocument/2006/relationships/hyperlink" Target="https://www.tcmsp-e.com/tcmspsearch.php?qr=Polygonati Rhizoma&amp;qsr=&quot;herb_en_name&quot;&amp;token=9db15f060adc653c62a9d84d4559191b" TargetMode="External"/><Relationship Id="rId222" Type="http://schemas.openxmlformats.org/officeDocument/2006/relationships/hyperlink" Target="https://www.tcmsp-e.com/tcmspsearch.php?qr=Calyx Cucumis&amp;qsr=&quot;herb_en_name&quot;&amp;token=9db15f060adc653c62a9d84d4559191b" TargetMode="External"/><Relationship Id="rId221" Type="http://schemas.openxmlformats.org/officeDocument/2006/relationships/hyperlink" Target="https://www.tcmsp-e.com/tcmspsearch.php?qr=Dioscoreae Hypoglaucae Rhizoma&amp;qsr=&quot;herb_en_name&quot;&amp;token=9db15f060adc653c62a9d84d4559191b" TargetMode="External"/><Relationship Id="rId220" Type="http://schemas.openxmlformats.org/officeDocument/2006/relationships/hyperlink" Target="https://www.tcmsp-e.com/tcmspsearch.php?qr=Hemerocallis Radix&amp;qsr=&quot;herb_en_name&quot;&amp;token=9db15f060adc653c62a9d84d4559191b" TargetMode="External"/><Relationship Id="rId22" Type="http://schemas.openxmlformats.org/officeDocument/2006/relationships/hyperlink" Target="https://www.tcmsp-e.com/tcmspsearch.php?qr=Menthae Herba&amp;qsr=&quot;herb_en_name&quot;&amp;token=9db15f060adc653c62a9d84d4559191b" TargetMode="External"/><Relationship Id="rId219" Type="http://schemas.openxmlformats.org/officeDocument/2006/relationships/hyperlink" Target="https://www.tcmsp-e.com/tcmspsearch.php?qr=Oroxyli Semen&amp;qsr=&quot;herb_en_name&quot;&amp;token=9db15f060adc653c62a9d84d4559191b" TargetMode="External"/><Relationship Id="rId218" Type="http://schemas.openxmlformats.org/officeDocument/2006/relationships/hyperlink" Target="https://www.tcmsp-e.com/tcmspsearch.php?qr=Aloe&amp;qsr=&quot;herb_en_name&quot;&amp;token=9db15f060adc653c62a9d84d4559191b" TargetMode="External"/><Relationship Id="rId217" Type="http://schemas.openxmlformats.org/officeDocument/2006/relationships/hyperlink" Target="https://www.tcmsp-e.com/tcmspsearch.php?qr=Juglandis Semen&amp;qsr=&quot;herb_en_name&quot;&amp;token=9db15f060adc653c62a9d84d4559191b" TargetMode="External"/><Relationship Id="rId216" Type="http://schemas.openxmlformats.org/officeDocument/2006/relationships/hyperlink" Target="https://www.tcmsp-e.com/tcmspsearch.php?qr=Coptidis Rhizoma&amp;qsr=&quot;herb_en_name&quot;&amp;token=9db15f060adc653c62a9d84d4559191b" TargetMode="External"/><Relationship Id="rId215" Type="http://schemas.openxmlformats.org/officeDocument/2006/relationships/hyperlink" Target="https://www.tcmsp-e.com/tcmspsearch.php?qr=Stephaniae Tetrandrae Radix&amp;qsr=&quot;herb_en_name&quot;&amp;token=9db15f060adc653c62a9d84d4559191b" TargetMode="External"/><Relationship Id="rId214" Type="http://schemas.openxmlformats.org/officeDocument/2006/relationships/hyperlink" Target="https://www.tcmsp-e.com/tcmspsearch.php?qr=Menispermi Rhizoma&amp;qsr=&quot;herb_en_name&quot;&amp;token=9db15f060adc653c62a9d84d4559191b" TargetMode="External"/><Relationship Id="rId213" Type="http://schemas.openxmlformats.org/officeDocument/2006/relationships/hyperlink" Target="https://www.tcmsp-e.com/tcmspsearch.php?qr=Radix Stephaniae Cepharanthae.&amp;qsr=&quot;herb_en_name&quot;&amp;token=9db15f060adc653c62a9d84d4559191b" TargetMode="External"/><Relationship Id="rId212" Type="http://schemas.openxmlformats.org/officeDocument/2006/relationships/hyperlink" Target="https://www.tcmsp-e.com/tcmspsearch.php?qr=Gleditsiae Spina&amp;qsr=&quot;herb_en_name&quot;&amp;token=9db15f060adc653c62a9d84d4559191b" TargetMode="External"/><Relationship Id="rId211" Type="http://schemas.openxmlformats.org/officeDocument/2006/relationships/hyperlink" Target="https://www.tcmsp-e.com/tcmspsearch.php?qr=Tamaricis Cacumen&amp;qsr=&quot;herb_en_name&quot;&amp;token=9db15f060adc653c62a9d84d4559191b" TargetMode="External"/><Relationship Id="rId210" Type="http://schemas.openxmlformats.org/officeDocument/2006/relationships/hyperlink" Target="https://www.tcmsp-e.com/tcmspsearch.php?qr=Galla Chinensis&amp;qsr=&quot;herb_en_name&quot;&amp;token=9db15f060adc653c62a9d84d4559191b" TargetMode="External"/><Relationship Id="rId21" Type="http://schemas.openxmlformats.org/officeDocument/2006/relationships/hyperlink" Target="https://www.tcmsp-e.com/tcmspsearch.php?qr=Scutellariae Barbatae Herba&amp;qsr=&quot;herb_en_name&quot;&amp;token=9db15f060adc653c62a9d84d4559191b" TargetMode="External"/><Relationship Id="rId209" Type="http://schemas.openxmlformats.org/officeDocument/2006/relationships/hyperlink" Target="https://www.tcmsp-e.com/tcmspsearch.php?qr=Potentillae Chinensis Herba&amp;qsr=&quot;herb_en_name&quot;&amp;token=9db15f060adc653c62a9d84d4559191b" TargetMode="External"/><Relationship Id="rId208" Type="http://schemas.openxmlformats.org/officeDocument/2006/relationships/hyperlink" Target="https://www.tcmsp-e.com/tcmspsearch.php?qr=Cotyledon Fimbriata Turcz.&amp;qsr=&quot;herb_en_name&quot;&amp;token=9db15f060adc653c62a9d84d4559191b" TargetMode="External"/><Relationship Id="rId207" Type="http://schemas.openxmlformats.org/officeDocument/2006/relationships/hyperlink" Target="https://www.tcmsp-e.com/tcmspsearch.php?qr=Polygoni Orientalis Fructus&amp;qsr=&quot;herb_en_name&quot;&amp;token=9db15f060adc653c62a9d84d4559191b" TargetMode="External"/><Relationship Id="rId206" Type="http://schemas.openxmlformats.org/officeDocument/2006/relationships/hyperlink" Target="https://www.tcmsp-e.com/tcmspsearch.php?qr=Kaki Calyx&amp;qsr=&quot;herb_en_name&quot;&amp;token=9db15f060adc653c62a9d84d4559191b" TargetMode="External"/><Relationship Id="rId205" Type="http://schemas.openxmlformats.org/officeDocument/2006/relationships/hyperlink" Target="https://www.tcmsp-e.com/tcmspsearch.php?qr=Quisqualis Indica&amp;qsr=&quot;herb_en_name&quot;&amp;token=9db15f060adc653c62a9d84d4559191b" TargetMode="External"/><Relationship Id="rId204" Type="http://schemas.openxmlformats.org/officeDocument/2006/relationships/hyperlink" Target="https://www.tcmsp-e.com/tcmspsearch.php?qr=Cornus Officinalis Sieb. Et Zucc.&amp;qsr=&quot;herb_en_name&quot;&amp;token=9db15f060adc653c62a9d84d4559191b" TargetMode="External"/><Relationship Id="rId203" Type="http://schemas.openxmlformats.org/officeDocument/2006/relationships/hyperlink" Target="https://www.tcmsp-e.com/tcmspsearch.php?qr=Prinsepiae Nux&amp;qsr=&quot;herb_en_name&quot;&amp;token=9db15f060adc653c62a9d84d4559191b" TargetMode="External"/><Relationship Id="rId202" Type="http://schemas.openxmlformats.org/officeDocument/2006/relationships/hyperlink" Target="https://www.tcmsp-e.com/tcmspsearch.php?qr=Bistortae Rhizoma&amp;qsr=&quot;herb_en_name&quot;&amp;token=9db15f060adc653c62a9d84d4559191b" TargetMode="External"/><Relationship Id="rId201" Type="http://schemas.openxmlformats.org/officeDocument/2006/relationships/hyperlink" Target="https://www.tcmsp-e.com/tcmspsearch.php?qr=Canarii Fructus&amp;qsr=&quot;herb_en_name&quot;&amp;token=9db15f060adc653c62a9d84d4559191b" TargetMode="External"/><Relationship Id="rId200" Type="http://schemas.openxmlformats.org/officeDocument/2006/relationships/hyperlink" Target="https://www.tcmsp-e.com/tcmspsearch.php?qr=Peucedani Radix&amp;qsr=&quot;herb_en_name&quot;&amp;token=9db15f060adc653c62a9d84d4559191b" TargetMode="External"/><Relationship Id="rId20" Type="http://schemas.openxmlformats.org/officeDocument/2006/relationships/hyperlink" Target="https://www.tcmsp-e.com/tcmspsearch.php?qr=Lobeliae Chinensis Herba&amp;qsr=&quot;herb_en_name&quot;&amp;token=9db15f060adc653c62a9d84d4559191b" TargetMode="External"/><Relationship Id="rId2" Type="http://schemas.openxmlformats.org/officeDocument/2006/relationships/hyperlink" Target="https://www.tcmsp-e.com/tcmspsearch.php?qr=Iridis Tectori Rhizoma&amp;qsr=&quot;herb_en_name&quot;&amp;token=9db15f060adc653c62a9d84d4559191b" TargetMode="External"/><Relationship Id="rId199" Type="http://schemas.openxmlformats.org/officeDocument/2006/relationships/hyperlink" Target="https://www.tcmsp-e.com/tcmspsearch.php?qr=Chaenomeles Sinensis (Thouin) Koehne&amp;qsr=&quot;herb_en_name&quot;&amp;token=9db15f060adc653c62a9d84d4559191b" TargetMode="External"/><Relationship Id="rId198" Type="http://schemas.openxmlformats.org/officeDocument/2006/relationships/hyperlink" Target="https://www.tcmsp-e.com/tcmspsearch.php?qr=Cortex Moutan&amp;qsr=&quot;herb_en_name&quot;&amp;token=9db15f060adc653c62a9d84d4559191b" TargetMode="External"/><Relationship Id="rId197" Type="http://schemas.openxmlformats.org/officeDocument/2006/relationships/hyperlink" Target="https://www.tcmsp-e.com/tcmspsearch.php?qr=Rose Rugosae Flos&amp;qsr=&quot;herb_en_name&quot;&amp;token=9db15f060adc653c62a9d84d4559191b" TargetMode="External"/><Relationship Id="rId196" Type="http://schemas.openxmlformats.org/officeDocument/2006/relationships/hyperlink" Target="https://www.tcmsp-e.com/tcmspsearch.php?qr=Rhododendri Daurici Folium&amp;qsr=&quot;herb_en_name&quot;&amp;token=9db15f060adc653c62a9d84d4559191b" TargetMode="External"/><Relationship Id="rId195" Type="http://schemas.openxmlformats.org/officeDocument/2006/relationships/hyperlink" Target="https://www.tcmsp-e.com/tcmspsearch.php?qr=Fructuslipuidambaris&amp;qsr=&quot;herb_en_name&quot;&amp;token=9db15f060adc653c62a9d84d4559191b" TargetMode="External"/><Relationship Id="rId194" Type="http://schemas.openxmlformats.org/officeDocument/2006/relationships/hyperlink" Target="https://www.tcmsp-e.com/tcmspsearch.php?qr=Sedum Aizoon L.&amp;qsr=&quot;herb_en_name&quot;&amp;token=9db15f060adc653c62a9d84d4559191b" TargetMode="External"/><Relationship Id="rId193" Type="http://schemas.openxmlformats.org/officeDocument/2006/relationships/hyperlink" Target="https://www.tcmsp-e.com/tcmspsearch.php?qr=Saxifraga Stolonifera&amp;qsr=&quot;herb_en_name&quot;&amp;token=9db15f060adc653c62a9d84d4559191b" TargetMode="External"/><Relationship Id="rId192" Type="http://schemas.openxmlformats.org/officeDocument/2006/relationships/hyperlink" Target="https://www.tcmsp-e.com/tcmspsearch.php?qr=Sesami Nigrum Semen&amp;qsr=&quot;herb_en_name&quot;&amp;token=9db15f060adc653c62a9d84d4559191b" TargetMode="External"/><Relationship Id="rId191" Type="http://schemas.openxmlformats.org/officeDocument/2006/relationships/hyperlink" Target="https://www.tcmsp-e.com/tcmspsearch.php?qr=Folium Nelumbinis&amp;qsr=&quot;herb_en_name&quot;&amp;token=9db15f060adc653c62a9d84d4559191b" TargetMode="External"/><Relationship Id="rId190" Type="http://schemas.openxmlformats.org/officeDocument/2006/relationships/hyperlink" Target="https://www.tcmsp-e.com/tcmspsearch.php?qr=Choerospondiatis Fructus&amp;qsr=&quot;herb_en_name&quot;&amp;token=9db15f060adc653c62a9d84d4559191b" TargetMode="External"/><Relationship Id="rId19" Type="http://schemas.openxmlformats.org/officeDocument/2006/relationships/hyperlink" Target="https://www.tcmsp-e.com/tcmspsearch.php?qr=Herba Patriniae&amp;qsr=&quot;herb_en_name&quot;&amp;token=9db15f060adc653c62a9d84d4559191b" TargetMode="External"/><Relationship Id="rId189" Type="http://schemas.openxmlformats.org/officeDocument/2006/relationships/hyperlink" Target="https://www.tcmsp-e.com/tcmspsearch.php?qr=Ailanthi Altissimae Fructus&amp;qsr=&quot;herb_en_name&quot;&amp;token=9db15f060adc653c62a9d84d4559191b" TargetMode="External"/><Relationship Id="rId188" Type="http://schemas.openxmlformats.org/officeDocument/2006/relationships/hyperlink" Target="https://www.tcmsp-e.com/tcmspsearch.php?qr=Potentillae Discoloris Herba&amp;qsr=&quot;herb_en_name&quot;&amp;token=9db15f060adc653c62a9d84d4559191b" TargetMode="External"/><Relationship Id="rId187" Type="http://schemas.openxmlformats.org/officeDocument/2006/relationships/hyperlink" Target="https://www.tcmsp-e.com/tcmspsearch.php?qr=Euphorbiae Humifusae Herba&amp;qsr=&quot;herb_en_name&quot;&amp;token=9db15f060adc653c62a9d84d4559191b" TargetMode="External"/><Relationship Id="rId186" Type="http://schemas.openxmlformats.org/officeDocument/2006/relationships/hyperlink" Target="https://www.tcmsp-e.com/tcmspsearch.php?qr=Canavaliae Semen&amp;qsr=&quot;herb_en_name&quot;&amp;token=9db15f060adc653c62a9d84d4559191b" TargetMode="External"/><Relationship Id="rId185" Type="http://schemas.openxmlformats.org/officeDocument/2006/relationships/hyperlink" Target="https://www.tcmsp-e.com/tcmspsearch.php?qr=Areca Catechu L.&amp;qsr=&quot;herb_en_name&quot;&amp;token=9db15f060adc653c62a9d84d4559191b" TargetMode="External"/><Relationship Id="rId184" Type="http://schemas.openxmlformats.org/officeDocument/2006/relationships/hyperlink" Target="https://www.tcmsp-e.com/tcmspsearch.php?qr=Radix Paeoniae Rubra&amp;qsr=&quot;herb_en_name&quot;&amp;token=9db15f060adc653c62a9d84d4559191b" TargetMode="External"/><Relationship Id="rId183" Type="http://schemas.openxmlformats.org/officeDocument/2006/relationships/hyperlink" Target="https://www.tcmsp-e.com/tcmspsearch.php?qr=Boschniakia Rossica Herba&amp;qsr=&quot;herb_en_name&quot;&amp;token=9db15f060adc653c62a9d84d4559191b" TargetMode="External"/><Relationship Id="rId182" Type="http://schemas.openxmlformats.org/officeDocument/2006/relationships/hyperlink" Target="https://www.tcmsp-e.com/tcmspsearch.php?qr=Paeoniae Radix Alba&amp;qsr=&quot;herb_en_name&quot;&amp;token=9db15f060adc653c62a9d84d4559191b" TargetMode="External"/><Relationship Id="rId181" Type="http://schemas.openxmlformats.org/officeDocument/2006/relationships/hyperlink" Target="https://www.tcmsp-e.com/tcmspsearch.php?qr=Smilax China&amp;qsr=&quot;herb_en_name&quot;&amp;token=9db15f060adc653c62a9d84d4559191b" TargetMode="External"/><Relationship Id="rId180" Type="http://schemas.openxmlformats.org/officeDocument/2006/relationships/hyperlink" Target="https://www.tcmsp-e.com/tcmspsearch.php?qr=Radix et Rhizoma Ligustici Chinesis&amp;qsr=&quot;herb_en_name&quot;&amp;token=9db15f060adc653c62a9d84d4559191b" TargetMode="External"/><Relationship Id="rId18" Type="http://schemas.openxmlformats.org/officeDocument/2006/relationships/hyperlink" Target="https://www.tcmsp-e.com/tcmspsearch.php?qr=Dictamni Cortex&amp;qsr=&quot;herb_en_name&quot;&amp;token=9db15f060adc653c62a9d84d4559191b" TargetMode="External"/><Relationship Id="rId179" Type="http://schemas.openxmlformats.org/officeDocument/2006/relationships/hyperlink" Target="https://www.tcmsp-e.com/tcmspsearch.php?qr=Curcumae Radix&amp;qsr=&quot;herb_en_name&quot;&amp;token=9db15f060adc653c62a9d84d4559191b" TargetMode="External"/><Relationship Id="rId178" Type="http://schemas.openxmlformats.org/officeDocument/2006/relationships/hyperlink" Target="https://www.tcmsp-e.com/tcmspsearch.php?qr=Artemisiae Scopariae Herba&amp;qsr=&quot;herb_en_name&quot;&amp;token=9db15f060adc653c62a9d84d4559191b" TargetMode="External"/><Relationship Id="rId177" Type="http://schemas.openxmlformats.org/officeDocument/2006/relationships/hyperlink" Target="https://www.tcmsp-e.com/tcmspsearch.php?qr=Solidaginis Herba&amp;qsr=&quot;herb_en_name&quot;&amp;token=9db15f060adc653c62a9d84d4559191b" TargetMode="External"/><Relationship Id="rId176" Type="http://schemas.openxmlformats.org/officeDocument/2006/relationships/hyperlink" Target="https://www.tcmsp-e.com/tcmspsearch.php?qr=Magnoliae Flos&amp;qsr=&quot;herb_en_name&quot;&amp;token=9db15f060adc653c62a9d84d4559191b" TargetMode="External"/><Relationship Id="rId175" Type="http://schemas.openxmlformats.org/officeDocument/2006/relationships/hyperlink" Target="https://www.tcmsp-e.com/tcmspsearch.php?qr=Asari Radix Et Rhizoma&amp;qsr=&quot;herb_en_name&quot;&amp;token=9db15f060adc653c62a9d84d4559191b" TargetMode="External"/><Relationship Id="rId174" Type="http://schemas.openxmlformats.org/officeDocument/2006/relationships/hyperlink" Target="https://www.tcmsp-e.com/tcmspsearch.php?qr=Linderae Radix&amp;qsr=&quot;herb_en_name&quot;&amp;token=9db15f060adc653c62a9d84d4559191b" TargetMode="External"/><Relationship Id="rId173" Type="http://schemas.openxmlformats.org/officeDocument/2006/relationships/hyperlink" Target="https://www.tcmsp-e.com/tcmspsearch.php?qr=Arisaematis Rhizoma&amp;qsr=&quot;herb_en_name&quot;&amp;token=9db15f060adc653c62a9d84d4559191b" TargetMode="External"/><Relationship Id="rId172" Type="http://schemas.openxmlformats.org/officeDocument/2006/relationships/hyperlink" Target="https://www.tcmsp-e.com/tcmspsearch.php?qr=Zingiber Officinale Roscoe&amp;qsr=&quot;herb_en_name&quot;&amp;token=9db15f060adc653c62a9d84d4559191b" TargetMode="External"/><Relationship Id="rId171" Type="http://schemas.openxmlformats.org/officeDocument/2006/relationships/hyperlink" Target="https://www.tcmsp-e.com/tcmspsearch.php?qr=Rhizome Of Whiteback Greenbrier&amp;qsr=&quot;herb_en_name&quot;&amp;token=9db15f060adc653c62a9d84d4559191b" TargetMode="External"/><Relationship Id="rId170" Type="http://schemas.openxmlformats.org/officeDocument/2006/relationships/hyperlink" Target="https://www.tcmsp-e.com/tcmspsearch.php?qr=Cnidii Fructus&amp;qsr=&quot;herb_en_name&quot;&amp;token=9db15f060adc653c62a9d84d4559191b" TargetMode="External"/><Relationship Id="rId17" Type="http://schemas.openxmlformats.org/officeDocument/2006/relationships/hyperlink" Target="https://www.tcmsp-e.com/tcmspsearch.php?qr=Ajugae Decumbentis Herba&amp;qsr=&quot;herb_en_name&quot;&amp;token=9db15f060adc653c62a9d84d4559191b" TargetMode="External"/><Relationship Id="rId169" Type="http://schemas.openxmlformats.org/officeDocument/2006/relationships/hyperlink" Target="https://www.tcmsp-e.com/tcmspsearch.php?qr=Kaempferiae Rhizoma&amp;qsr=&quot;herb_en_name&quot;&amp;token=9db15f060adc653c62a9d84d4559191b" TargetMode="External"/><Relationship Id="rId168" Type="http://schemas.openxmlformats.org/officeDocument/2006/relationships/hyperlink" Target="https://www.tcmsp-e.com/tcmspsearch.php?qr=Hippophae Fructus&amp;qsr=&quot;herb_en_name&quot;&amp;token=9db15f060adc653c62a9d84d4559191b" TargetMode="External"/><Relationship Id="rId167" Type="http://schemas.openxmlformats.org/officeDocument/2006/relationships/hyperlink" Target="https://www.tcmsp-e.com/tcmspsearch.php?qr=Notoginseng Flos&amp;qsr=&quot;herb_en_name&quot;&amp;token=9db15f060adc653c62a9d84d4559191b" TargetMode="External"/><Relationship Id="rId166" Type="http://schemas.openxmlformats.org/officeDocument/2006/relationships/hyperlink" Target="https://www.tcmsp-e.com/tcmspsearch.php?qr=Panax Notoginseng (Burk.) F. H. Chen Ex C. Chow&amp;qsr=&quot;herb_en_name&quot;&amp;token=9db15f060adc653c62a9d84d4559191b" TargetMode="External"/><Relationship Id="rId165" Type="http://schemas.openxmlformats.org/officeDocument/2006/relationships/hyperlink" Target="https://www.tcmsp-e.com/tcmspsearch.php?qr=Ginseng Folium&amp;qsr=&quot;herb_en_name&quot;&amp;token=9db15f060adc653c62a9d84d4559191b" TargetMode="External"/><Relationship Id="rId164" Type="http://schemas.openxmlformats.org/officeDocument/2006/relationships/hyperlink" Target="https://www.tcmsp-e.com/tcmspsearch.php?qr=Panax Ginseng C. A. Mey.&amp;qsr=&quot;herb_en_name&quot;&amp;token=9db15f060adc653c62a9d84d4559191b" TargetMode="External"/><Relationship Id="rId163" Type="http://schemas.openxmlformats.org/officeDocument/2006/relationships/hyperlink" Target="https://www.tcmsp-e.com/tcmspsearch.php?qr=Fructus Arctii&amp;qsr=&quot;herb_en_name&quot;&amp;token=9db15f060adc653c62a9d84d4559191b" TargetMode="External"/><Relationship Id="rId162" Type="http://schemas.openxmlformats.org/officeDocument/2006/relationships/hyperlink" Target="https://www.tcmsp-e.com/tcmspsearch.php?qr=Myrrha&amp;qsr=&quot;herb_en_name&quot;&amp;token=9db15f060adc653c62a9d84d4559191b" TargetMode="External"/><Relationship Id="rId161" Type="http://schemas.openxmlformats.org/officeDocument/2006/relationships/hyperlink" Target="https://www.tcmsp-e.com/tcmspsearch.php?qr=Aristolochiae Fructus&amp;qsr=&quot;herb_en_name&quot;&amp;token=9db15f060adc653c62a9d84d4559191b" TargetMode="External"/><Relationship Id="rId160" Type="http://schemas.openxmlformats.org/officeDocument/2006/relationships/hyperlink" Target="https://www.tcmsp-e.com/tcmspsearch.php?qr=Campsis Flos&amp;qsr=&quot;herb_en_name&quot;&amp;token=9db15f060adc653c62a9d84d4559191b" TargetMode="External"/><Relationship Id="rId16" Type="http://schemas.openxmlformats.org/officeDocument/2006/relationships/hyperlink" Target="https://www.tcmsp-e.com/tcmspsearch.php?qr=Anisi Stellati Fructus&amp;qsr=&quot;herb_en_name&quot;&amp;token=9db15f060adc653c62a9d84d4559191b" TargetMode="External"/><Relationship Id="rId159" Type="http://schemas.openxmlformats.org/officeDocument/2006/relationships/hyperlink" Target="https://www.tcmsp-e.com/tcmspsearch.php?qr=Farfarae Flos&amp;qsr=&quot;herb_en_name&quot;&amp;token=9db15f060adc653c62a9d84d4559191b" TargetMode="External"/><Relationship Id="rId158" Type="http://schemas.openxmlformats.org/officeDocument/2006/relationships/hyperlink" Target="https://www.tcmsp-e.com/tcmspsearch.php?qr=Lysimachiae Herba&amp;qsr=&quot;herb_en_name&quot;&amp;token=9db15f060adc653c62a9d84d4559191b" TargetMode="External"/><Relationship Id="rId157" Type="http://schemas.openxmlformats.org/officeDocument/2006/relationships/hyperlink" Target="https://www.tcmsp-e.com/tcmspsearch.php?qr=Phellodendri Chinrnsis Cortex&amp;qsr=&quot;herb_en_name&quot;&amp;token=9db15f060adc653c62a9d84d4559191b" TargetMode="External"/><Relationship Id="rId156" Type="http://schemas.openxmlformats.org/officeDocument/2006/relationships/hyperlink" Target="https://www.tcmsp-e.com/tcmspsearch.php?qr=Zanthoxyli Pericarpium&amp;qsr=&quot;herb_en_name&quot;&amp;token=9db15f060adc653c62a9d84d4559191b" TargetMode="External"/><Relationship Id="rId155" Type="http://schemas.openxmlformats.org/officeDocument/2006/relationships/hyperlink" Target="https://www.tcmsp-e.com/tcmspsearch.php?qr=Piperis Fructus&amp;qsr=&quot;herb_en_name&quot;&amp;token=9db15f060adc653c62a9d84d4559191b" TargetMode="External"/><Relationship Id="rId154" Type="http://schemas.openxmlformats.org/officeDocument/2006/relationships/hyperlink" Target="https://www.tcmsp-e.com/tcmspsearch.php?qr=Ginsen Radix Et Rhizoma Rubra&amp;qsr=&quot;herb_en_name&quot;&amp;token=9db15f060adc653c62a9d84d4559191b" TargetMode="External"/><Relationship Id="rId153" Type="http://schemas.openxmlformats.org/officeDocument/2006/relationships/hyperlink" Target="https://www.tcmsp-e.com/tcmspsearch.php?qr=Cinnamomi Ramulus&amp;qsr=&quot;herb_en_name&quot;&amp;token=9db15f060adc653c62a9d84d4559191b" TargetMode="External"/><Relationship Id="rId152" Type="http://schemas.openxmlformats.org/officeDocument/2006/relationships/hyperlink" Target="https://www.tcmsp-e.com/tcmspsearch.php?qr=Rubi Fructus&amp;qsr=&quot;herb_en_name&quot;&amp;token=9db15f060adc653c62a9d84d4559191b" TargetMode="External"/><Relationship Id="rId151" Type="http://schemas.openxmlformats.org/officeDocument/2006/relationships/hyperlink" Target="https://www.tcmsp-e.com/tcmspsearch.php?qr=Curcumae Rhizoma&amp;qsr=&quot;herb_en_name&quot;&amp;token=9db15f060adc653c62a9d84d4559191b" TargetMode="External"/><Relationship Id="rId150" Type="http://schemas.openxmlformats.org/officeDocument/2006/relationships/hyperlink" Target="https://www.tcmsp-e.com/tcmspsearch.php?qr=Ailanthi Cortex&amp;qsr=&quot;herb_en_name&quot;&amp;token=9db15f060adc653c62a9d84d4559191b" TargetMode="External"/><Relationship Id="rId15" Type="http://schemas.openxmlformats.org/officeDocument/2006/relationships/hyperlink" Target="https://www.tcmsp-e.com/tcmspsearch.php?qr=Ginkgo Folium&amp;qsr=&quot;herb_en_name&quot;&amp;token=9db15f060adc653c62a9d84d4559191b" TargetMode="External"/><Relationship Id="rId149" Type="http://schemas.openxmlformats.org/officeDocument/2006/relationships/hyperlink" Target="https://www.tcmsp-e.com/tcmspsearch.php?qr=Chuanxiong Rhizoma&amp;qsr=&quot;herb_en_name&quot;&amp;token=9db15f060adc653c62a9d84d4559191b" TargetMode="External"/><Relationship Id="rId148" Type="http://schemas.openxmlformats.org/officeDocument/2006/relationships/hyperlink" Target="https://www.tcmsp-e.com/tcmspsearch.php?qr=Platycladi Cacumen&amp;qsr=&quot;herb_en_name&quot;&amp;token=9db15f060adc653c62a9d84d4559191b" TargetMode="External"/><Relationship Id="rId147" Type="http://schemas.openxmlformats.org/officeDocument/2006/relationships/hyperlink" Target="https://www.tcmsp-e.com/tcmspsearch.php?qr=Borneolum Syntheticum&amp;qsr=&quot;herb_en_name&quot;&amp;token=9db15f060adc653c62a9d84d4559191b" TargetMode="External"/><Relationship Id="rId146" Type="http://schemas.openxmlformats.org/officeDocument/2006/relationships/hyperlink" Target="https://www.tcmsp-e.com/tcmspsearch.php?qr=Arum Ternatum Thunb.&amp;qsr=&quot;herb_en_name&quot;&amp;token=9db15f060adc653c62a9d84d4559191b" TargetMode="External"/><Relationship Id="rId145" Type="http://schemas.openxmlformats.org/officeDocument/2006/relationships/hyperlink" Target="https://www.tcmsp-e.com/tcmspsearch.php?qr=A. Dahurica (Fisch.) Benth. Et Hook&amp;qsr=&quot;herb_en_name&quot;&amp;token=9db15f060adc653c62a9d84d4559191b" TargetMode="External"/><Relationship Id="rId144" Type="http://schemas.openxmlformats.org/officeDocument/2006/relationships/hyperlink" Target="https://www.tcmsp-e.com/tcmspsearch.php?qr=Smilacis Glabrae Rhixoma&amp;qsr=&quot;herb_en_name&quot;&amp;token=9db15f060adc653c62a9d84d4559191b" TargetMode="External"/><Relationship Id="rId143" Type="http://schemas.openxmlformats.org/officeDocument/2006/relationships/hyperlink" Target="https://www.tcmsp-e.com/tcmspsearch.php?qr=Mori Cortex&amp;qsr=&quot;herb_en_name&quot;&amp;token=9db15f060adc653c62a9d84d4559191b" TargetMode="External"/><Relationship Id="rId142" Type="http://schemas.openxmlformats.org/officeDocument/2006/relationships/hyperlink" Target="https://www.tcmsp-e.com/tcmspsearch.php?qr=Aurantii Fructus&amp;qsr=&quot;herb_en_name&quot;&amp;token=9db15f060adc653c62a9d84d4559191b" TargetMode="External"/><Relationship Id="rId141" Type="http://schemas.openxmlformats.org/officeDocument/2006/relationships/hyperlink" Target="https://www.tcmsp-e.com/tcmspsearch.php?qr=Citri Reticulatae Pericarpium Viride&amp;qsr=&quot;herb_en_name&quot;&amp;token=9db15f060adc653c62a9d84d4559191b" TargetMode="External"/><Relationship Id="rId140" Type="http://schemas.openxmlformats.org/officeDocument/2006/relationships/hyperlink" Target="https://www.tcmsp-e.com/tcmspsearch.php?qr=Citri Grandis Exocarpium&amp;qsr=&quot;herb_en_name&quot;&amp;token=9db15f060adc653c62a9d84d4559191b" TargetMode="External"/><Relationship Id="rId14" Type="http://schemas.openxmlformats.org/officeDocument/2006/relationships/hyperlink" Target="https://www.tcmsp-e.com/tcmspsearch.php?qr=Radix Puerariae&amp;qsr=&quot;herb_en_name&quot;&amp;token=9db15f060adc653c62a9d84d4559191b" TargetMode="External"/><Relationship Id="rId139" Type="http://schemas.openxmlformats.org/officeDocument/2006/relationships/hyperlink" Target="https://www.tcmsp-e.com/tcmspsearch.php?qr=Centipedae Herba&amp;qsr=&quot;herb_en_name&quot;&amp;token=9db15f060adc653c62a9d84d4559191b" TargetMode="External"/><Relationship Id="rId138" Type="http://schemas.openxmlformats.org/officeDocument/2006/relationships/hyperlink" Target="https://www.tcmsp-e.com/tcmspsearch.php?qr=Citrus Reticulata&amp;qsr=&quot;herb_en_name&quot;&amp;token=9db15f060adc653c62a9d84d4559191b" TargetMode="External"/><Relationship Id="rId137" Type="http://schemas.openxmlformats.org/officeDocument/2006/relationships/hyperlink" Target="https://www.tcmsp-e.com/tcmspsearch.php?qr=Folium Artemisiae Argyi&amp;qsr=&quot;herb_en_name&quot;&amp;token=9db15f060adc653c62a9d84d4559191b" TargetMode="External"/><Relationship Id="rId136" Type="http://schemas.openxmlformats.org/officeDocument/2006/relationships/hyperlink" Target="https://www.tcmsp-e.com/tcmspsearch.php?qr=Boehmeriae Rhizoma Et Radix&amp;qsr=&quot;herb_en_name&quot;&amp;token=9db15f060adc653c62a9d84d4559191b" TargetMode="External"/><Relationship Id="rId135" Type="http://schemas.openxmlformats.org/officeDocument/2006/relationships/hyperlink" Target="https://www.tcmsp-e.com/tcmspsearch.php?qr=Hoveniae Dulcis Semen&amp;qsr=&quot;herb_en_name&quot;&amp;token=9db15f060adc653c62a9d84d4559191b" TargetMode="External"/><Relationship Id="rId134" Type="http://schemas.openxmlformats.org/officeDocument/2006/relationships/hyperlink" Target="https://www.tcmsp-e.com/tcmspsearch.php?qr=Alisma Orientale (Sam.) Juz.&amp;qsr=&quot;herb_en_name&quot;&amp;token=9db15f060adc653c62a9d84d4559191b" TargetMode="External"/><Relationship Id="rId133" Type="http://schemas.openxmlformats.org/officeDocument/2006/relationships/hyperlink" Target="https://www.tcmsp-e.com/tcmspsearch.php?qr=Corydalis Rhizoma&amp;qsr=&quot;herb_en_name&quot;&amp;token=9db15f060adc653c62a9d84d4559191b" TargetMode="External"/><Relationship Id="rId132" Type="http://schemas.openxmlformats.org/officeDocument/2006/relationships/hyperlink" Target="https://www.tcmsp-e.com/tcmspsearch.php?qr=Bolbostemae Paniculati Bulbus&amp;qsr=&quot;herb_en_name&quot;&amp;token=9db15f060adc653c62a9d84d4559191b" TargetMode="External"/><Relationship Id="rId131" Type="http://schemas.openxmlformats.org/officeDocument/2006/relationships/hyperlink" Target="https://www.tcmsp-e.com/tcmspsearch.php?qr=Acoritataninowii Rhizoma&amp;qsr=&quot;herb_en_name&quot;&amp;token=9db15f060adc653c62a9d84d4559191b" TargetMode="External"/><Relationship Id="rId130" Type="http://schemas.openxmlformats.org/officeDocument/2006/relationships/hyperlink" Target="https://www.tcmsp-e.com/tcmspsearch.php?qr=Dianthi Herba&amp;qsr=&quot;herb_en_name&quot;&amp;token=9db15f060adc653c62a9d84d4559191b" TargetMode="External"/><Relationship Id="rId13" Type="http://schemas.openxmlformats.org/officeDocument/2006/relationships/hyperlink" Target="https://www.tcmsp-e.com/tcmspsearch.php?qr=Flos Genkwa&amp;qsr=&quot;herb_en_name&quot;&amp;token=9db15f060adc653c62a9d84d4559191b" TargetMode="External"/><Relationship Id="rId129" Type="http://schemas.openxmlformats.org/officeDocument/2006/relationships/hyperlink" Target="https://www.tcmsp-e.com/tcmspsearch.php?qr=Semen Pharbitidis&amp;qsr=&quot;herb_en_name&quot;&amp;token=9db15f060adc653c62a9d84d4559191b" TargetMode="External"/><Relationship Id="rId128" Type="http://schemas.openxmlformats.org/officeDocument/2006/relationships/hyperlink" Target="https://www.tcmsp-e.com/tcmspsearch.php?qr=Actinidia Chinensis Planch&amp;qsr=&quot;herb_en_name&quot;&amp;token=9db15f060adc653c62a9d84d4559191b" TargetMode="External"/><Relationship Id="rId127" Type="http://schemas.openxmlformats.org/officeDocument/2006/relationships/hyperlink" Target="https://www.tcmsp-e.com/tcmspsearch.php?qr=Cassiae Semen&amp;qsr=&quot;herb_en_name&quot;&amp;token=9db15f060adc653c62a9d84d4559191b" TargetMode="External"/><Relationship Id="rId126" Type="http://schemas.openxmlformats.org/officeDocument/2006/relationships/hyperlink" Target="https://www.tcmsp-e.com/tcmspsearch.php?qr=Tribulifructus&amp;qsr=&quot;herb_en_name&quot;&amp;token=9db15f060adc653c62a9d84d4559191b" TargetMode="External"/><Relationship Id="rId125" Type="http://schemas.openxmlformats.org/officeDocument/2006/relationships/hyperlink" Target="https://www.tcmsp-e.com/tcmspsearch.php?qr=Abri Herba&amp;qsr=&quot;herb_en_name&quot;&amp;token=9db15f060adc653c62a9d84d4559191b" TargetMode="External"/><Relationship Id="rId124" Type="http://schemas.openxmlformats.org/officeDocument/2006/relationships/hyperlink" Target="https://www.tcmsp-e.com/tcmspsearch.php?qr=Dioscoreaebulbiferae&amp;qsr=&quot;herb_en_name&quot;&amp;token=9db15f060adc653c62a9d84d4559191b" TargetMode="External"/><Relationship Id="rId123" Type="http://schemas.openxmlformats.org/officeDocument/2006/relationships/hyperlink" Target="https://www.tcmsp-e.com/tcmspsearch.php?qr=Alpiniae Officinarum Rhizome&amp;qsr=&quot;herb_en_name&quot;&amp;token=9db15f060adc653c62a9d84d4559191b" TargetMode="External"/><Relationship Id="rId122" Type="http://schemas.openxmlformats.org/officeDocument/2006/relationships/hyperlink" Target="https://www.tcmsp-e.com/tcmspsearch.php?qr=Sennae Folium&amp;qsr=&quot;herb_en_name&quot;&amp;token=9db15f060adc653c62a9d84d4559191b" TargetMode="External"/><Relationship Id="rId121" Type="http://schemas.openxmlformats.org/officeDocument/2006/relationships/hyperlink" Target="https://www.tcmsp-e.com/tcmspsearch.php?qr=Lycii Cortex&amp;qsr=&quot;herb_en_name&quot;&amp;token=9db15f060adc653c62a9d84d4559191b" TargetMode="External"/><Relationship Id="rId120" Type="http://schemas.openxmlformats.org/officeDocument/2006/relationships/hyperlink" Target="https://www.tcmsp-e.com/tcmspsearch.php?qr=Sargentodoxae Caulis&amp;qsr=&quot;herb_en_name&quot;&amp;token=9db15f060adc653c62a9d84d4559191b" TargetMode="External"/><Relationship Id="rId12" Type="http://schemas.openxmlformats.org/officeDocument/2006/relationships/hyperlink" Target="https://www.tcmsp-e.com/tcmspsearch.php?qr=Semiaquilegiae Radix&amp;qsr=&quot;herb_en_name&quot;&amp;token=9db15f060adc653c62a9d84d4559191b" TargetMode="External"/><Relationship Id="rId119" Type="http://schemas.openxmlformats.org/officeDocument/2006/relationships/hyperlink" Target="https://www.tcmsp-e.com/tcmspsearch.php?qr=Radix Rhei Et Rhizome&amp;qsr=&quot;herb_en_name&quot;&amp;token=9db15f060adc653c62a9d84d4559191b" TargetMode="External"/><Relationship Id="rId118" Type="http://schemas.openxmlformats.org/officeDocument/2006/relationships/hyperlink" Target="https://www.tcmsp-e.com/tcmspsearch.php?qr=Xanthii Fructus&amp;qsr=&quot;herb_en_name&quot;&amp;token=9db15f060adc653c62a9d84d4559191b" TargetMode="External"/><Relationship Id="rId117" Type="http://schemas.openxmlformats.org/officeDocument/2006/relationships/hyperlink" Target="https://www.tcmsp-e.com/tcmspsearch.php?qr=Isatidis Radix&amp;qsr=&quot;herb_en_name&quot;&amp;token=9db15f060adc653c62a9d84d4559191b" TargetMode="External"/><Relationship Id="rId116" Type="http://schemas.openxmlformats.org/officeDocument/2006/relationships/hyperlink" Target="https://www.tcmsp-e.com/tcmspsearch.php?qr=Lilii Bulbus&amp;qsr=&quot;herb_en_name&quot;&amp;token=9db15f060adc653c62a9d84d4559191b" TargetMode="External"/><Relationship Id="rId115" Type="http://schemas.openxmlformats.org/officeDocument/2006/relationships/hyperlink" Target="https://www.tcmsp-e.com/tcmspsearch.php?qr=Ampelopsis Japonica&amp;qsr=&quot;herb_en_name&quot;&amp;token=9db15f060adc653c62a9d84d4559191b" TargetMode="External"/><Relationship Id="rId114" Type="http://schemas.openxmlformats.org/officeDocument/2006/relationships/hyperlink" Target="https://www.tcmsp-e.com/tcmspsearch.php?qr=Olibanun&amp;qsr=&quot;herb_en_name&quot;&amp;token=9db15f060adc653c62a9d84d4559191b" TargetMode="External"/><Relationship Id="rId113" Type="http://schemas.openxmlformats.org/officeDocument/2006/relationships/hyperlink" Target="https://www.tcmsp-e.com/tcmspsearch.php?qr=Paederiae Scandentis Herba&amp;qsr=&quot;herb_en_name&quot;&amp;token=9db15f060adc653c62a9d84d4559191b" TargetMode="External"/><Relationship Id="rId112" Type="http://schemas.openxmlformats.org/officeDocument/2006/relationships/hyperlink" Target="https://www.tcmsp-e.com/tcmspsearch.php?qr=Hedysarum Multijugum Maxim.&amp;qsr=&quot;herb_en_name&quot;&amp;token=9db15f060adc653c62a9d84d4559191b" TargetMode="External"/><Relationship Id="rId111" Type="http://schemas.openxmlformats.org/officeDocument/2006/relationships/hyperlink" Target="https://www.tcmsp-e.com/tcmspsearch.php?qr=Cyathulae Radix&amp;qsr=&quot;herb_en_name&quot;&amp;token=9db15f060adc653c62a9d84d4559191b" TargetMode="External"/><Relationship Id="rId110" Type="http://schemas.openxmlformats.org/officeDocument/2006/relationships/hyperlink" Target="https://www.tcmsp-e.com/tcmspsearch.php?qr=Curculiginis Rhizome&amp;qsr=&quot;herb_en_name&quot;&amp;token=9db15f060adc653c62a9d84d4559191b" TargetMode="External"/><Relationship Id="rId11" Type="http://schemas.openxmlformats.org/officeDocument/2006/relationships/hyperlink" Target="https://www.tcmsp-e.com/tcmspsearch.php?qr=Belamcandae Rhizome&amp;qsr=&quot;herb_en_name&quot;&amp;token=9db15f060adc653c62a9d84d4559191b" TargetMode="External"/><Relationship Id="rId109" Type="http://schemas.openxmlformats.org/officeDocument/2006/relationships/hyperlink" Target="https://www.tcmsp-e.com/tcmspsearch.php?qr=Semen Firmianae&amp;qsr=&quot;herb_en_name&quot;&amp;token=9db15f060adc653c62a9d84d4559191b" TargetMode="External"/><Relationship Id="rId108" Type="http://schemas.openxmlformats.org/officeDocument/2006/relationships/hyperlink" Target="https://www.tcmsp-e.com/tcmspsearch.php?qr=Evodiae Fructus&amp;qsr=&quot;herb_en_name&quot;&amp;token=9db15f060adc653c62a9d84d4559191b" TargetMode="External"/><Relationship Id="rId107" Type="http://schemas.openxmlformats.org/officeDocument/2006/relationships/hyperlink" Target="https://www.tcmsp-e.com/tcmspsearch.php?qr=Tripterygii Radix&amp;qsr=&quot;herb_en_name&quot;&amp;token=9db15f060adc653c62a9d84d4559191b" TargetMode="External"/><Relationship Id="rId106" Type="http://schemas.openxmlformats.org/officeDocument/2006/relationships/hyperlink" Target="https://www.tcmsp-e.com/tcmspsearch.php?qr=Folium Ilicis Cornutae&amp;qsr=&quot;herb_en_name&quot;&amp;token=9db15f060adc653c62a9d84d4559191b" TargetMode="External"/><Relationship Id="rId105" Type="http://schemas.openxmlformats.org/officeDocument/2006/relationships/hyperlink" Target="https://www.tcmsp-e.com/tcmspsearch.php?qr=Corayceps&amp;qsr=&quot;herb_en_name&quot;&amp;token=9db15f060adc653c62a9d84d4559191b" TargetMode="External"/><Relationship Id="rId104" Type="http://schemas.openxmlformats.org/officeDocument/2006/relationships/hyperlink" Target="https://www.tcmsp-e.com/tcmspsearch.php?qr=Erigeron Breviscapus&amp;qsr=&quot;herb_en_name&quot;&amp;token=9db15f060adc653c62a9d84d4559191b" TargetMode="External"/><Relationship Id="rId103" Type="http://schemas.openxmlformats.org/officeDocument/2006/relationships/hyperlink" Target="https://www.tcmsp-e.com/tcmspsearch.php?qr=Asteris Radix Et Rhizoma&amp;qsr=&quot;herb_en_name&quot;&amp;token=9db15f060adc653c62a9d84d4559191b" TargetMode="External"/><Relationship Id="rId102" Type="http://schemas.openxmlformats.org/officeDocument/2006/relationships/hyperlink" Target="https://www.tcmsp-e.com/tcmspsearch.php?qr=Perillae Fructus&amp;qsr=&quot;herb_en_name&quot;&amp;token=9db15f060adc653c62a9d84d4559191b" TargetMode="External"/><Relationship Id="rId101" Type="http://schemas.openxmlformats.org/officeDocument/2006/relationships/hyperlink" Target="https://www.tcmsp-e.com/tcmspsearch.php?qr=Perilla Frutescens&amp;qsr=&quot;herb_en_name&quot;&amp;token=9db15f060adc653c62a9d84d4559191b" TargetMode="External"/><Relationship Id="rId100" Type="http://schemas.openxmlformats.org/officeDocument/2006/relationships/hyperlink" Target="https://www.tcmsp-e.com/tcmspsearch.php?qr=Aurantii Fructus Immaturus&amp;qsr=&quot;herb_en_name&quot;&amp;token=9db15f060adc653c62a9d84d4559191b" TargetMode="External"/><Relationship Id="rId10" Type="http://schemas.openxmlformats.org/officeDocument/2006/relationships/hyperlink" Target="https://www.tcmsp-e.com/tcmspsearch.php?qr=Sophorae Tonkinensis Radix Et Rhizome&amp;qsr=&quot;herb_en_name&quot;&amp;token=9db15f060adc653c62a9d84d4559191b" TargetMode="External"/><Relationship Id="rId1" Type="http://schemas.openxmlformats.org/officeDocument/2006/relationships/hyperlink" Target="https://www.tcmsp-e.com/tcmspsearch.php?qr=Chebulae Fructus&amp;qsr=&quot;herb_en_name&quot;&amp;token=9db15f060adc653c62a9d84d4559191b" TargetMode="External"/></Relationships>
</file>

<file path=xl/worksheets/_rels/sheet4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tcmsp-e.com/molecule.php?qn=774" TargetMode="External"/><Relationship Id="rId998" Type="http://schemas.openxmlformats.org/officeDocument/2006/relationships/hyperlink" Target="https://www.tcmsp-e.com/molecule.php?qn=721" TargetMode="External"/><Relationship Id="rId997" Type="http://schemas.openxmlformats.org/officeDocument/2006/relationships/hyperlink" Target="https://www.tcmsp-e.com/molecule.php?qn=700" TargetMode="External"/><Relationship Id="rId996" Type="http://schemas.openxmlformats.org/officeDocument/2006/relationships/hyperlink" Target="https://www.tcmsp-e.com/molecule.php?qn=513" TargetMode="External"/><Relationship Id="rId995" Type="http://schemas.openxmlformats.org/officeDocument/2006/relationships/hyperlink" Target="https://www.tcmsp-e.com/molecule.php?qn=474" TargetMode="External"/><Relationship Id="rId994" Type="http://schemas.openxmlformats.org/officeDocument/2006/relationships/hyperlink" Target="https://www.tcmsp-e.com/molecule.php?qn=301" TargetMode="External"/><Relationship Id="rId993" Type="http://schemas.openxmlformats.org/officeDocument/2006/relationships/hyperlink" Target="https://www.tcmsp-e.com/molecule.php?qn=298" TargetMode="External"/><Relationship Id="rId992" Type="http://schemas.openxmlformats.org/officeDocument/2006/relationships/hyperlink" Target="https://www.tcmsp-e.com/molecule.php?qn=261" TargetMode="External"/><Relationship Id="rId991" Type="http://schemas.openxmlformats.org/officeDocument/2006/relationships/hyperlink" Target="https://www.tcmsp-e.com/molecule.php?qn=249" TargetMode="External"/><Relationship Id="rId990" Type="http://schemas.openxmlformats.org/officeDocument/2006/relationships/hyperlink" Target="https://www.tcmsp-e.com/molecule.php?qn=247" TargetMode="External"/><Relationship Id="rId99" Type="http://schemas.openxmlformats.org/officeDocument/2006/relationships/hyperlink" Target="https://www.tcmsp-e.com/molecule.php?qn=11794" TargetMode="External"/><Relationship Id="rId989" Type="http://schemas.openxmlformats.org/officeDocument/2006/relationships/hyperlink" Target="https://www.tcmsp-e.com/molecule.php?qn=196" TargetMode="External"/><Relationship Id="rId988" Type="http://schemas.openxmlformats.org/officeDocument/2006/relationships/hyperlink" Target="https://www.tcmsp-e.com/molecule.php?qn=129" TargetMode="External"/><Relationship Id="rId987" Type="http://schemas.openxmlformats.org/officeDocument/2006/relationships/hyperlink" Target="https://www.tcmsp-e.com/molecule.php?qn=128" TargetMode="External"/><Relationship Id="rId986" Type="http://schemas.openxmlformats.org/officeDocument/2006/relationships/hyperlink" Target="https://www.tcmsp-e.com/molecule.php?qn=127" TargetMode="External"/><Relationship Id="rId985" Type="http://schemas.openxmlformats.org/officeDocument/2006/relationships/hyperlink" Target="https://www.tcmsp-e.com/molecule.php?qn=123" TargetMode="External"/><Relationship Id="rId984" Type="http://schemas.openxmlformats.org/officeDocument/2006/relationships/hyperlink" Target="https://www.tcmsp-e.com/molecule.php?qn=115" TargetMode="External"/><Relationship Id="rId983" Type="http://schemas.openxmlformats.org/officeDocument/2006/relationships/hyperlink" Target="https://www.tcmsp-e.com/molecule.php?qn=106" TargetMode="External"/><Relationship Id="rId982" Type="http://schemas.openxmlformats.org/officeDocument/2006/relationships/hyperlink" Target="https://www.tcmsp-e.com/molecule.php?qn=29" TargetMode="External"/><Relationship Id="rId981" Type="http://schemas.openxmlformats.org/officeDocument/2006/relationships/hyperlink" Target="https://www.tcmsp-e.com/molecule.php?qn=922" TargetMode="External"/><Relationship Id="rId980" Type="http://schemas.openxmlformats.org/officeDocument/2006/relationships/hyperlink" Target="https://www.tcmsp-e.com/molecule.php?qn=916" TargetMode="External"/><Relationship Id="rId98" Type="http://schemas.openxmlformats.org/officeDocument/2006/relationships/hyperlink" Target="https://www.tcmsp-e.com/molecule.php?qn=1386" TargetMode="External"/><Relationship Id="rId979" Type="http://schemas.openxmlformats.org/officeDocument/2006/relationships/hyperlink" Target="https://www.tcmsp-e.com/molecule.php?qn=7464" TargetMode="External"/><Relationship Id="rId978" Type="http://schemas.openxmlformats.org/officeDocument/2006/relationships/hyperlink" Target="https://www.tcmsp-e.com/molecule.php?qn=597" TargetMode="External"/><Relationship Id="rId977" Type="http://schemas.openxmlformats.org/officeDocument/2006/relationships/hyperlink" Target="https://www.tcmsp-e.com/molecule.php?qn=5797" TargetMode="External"/><Relationship Id="rId976" Type="http://schemas.openxmlformats.org/officeDocument/2006/relationships/hyperlink" Target="https://www.tcmsp-e.com/molecule.php?qn=485" TargetMode="External"/><Relationship Id="rId975" Type="http://schemas.openxmlformats.org/officeDocument/2006/relationships/hyperlink" Target="https://www.tcmsp-e.com/molecule.php?qn=4581" TargetMode="External"/><Relationship Id="rId974" Type="http://schemas.openxmlformats.org/officeDocument/2006/relationships/hyperlink" Target="https://www.tcmsp-e.com/molecule.php?qn=36" TargetMode="External"/><Relationship Id="rId973" Type="http://schemas.openxmlformats.org/officeDocument/2006/relationships/hyperlink" Target="https://www.tcmsp-e.com/molecule.php?qn=3450" TargetMode="External"/><Relationship Id="rId972" Type="http://schemas.openxmlformats.org/officeDocument/2006/relationships/hyperlink" Target="https://www.tcmsp-e.com/molecule.php?qn=270" TargetMode="External"/><Relationship Id="rId971" Type="http://schemas.openxmlformats.org/officeDocument/2006/relationships/hyperlink" Target="https://www.tcmsp-e.com/molecule.php?qn=267" TargetMode="External"/><Relationship Id="rId970" Type="http://schemas.openxmlformats.org/officeDocument/2006/relationships/hyperlink" Target="https://www.tcmsp-e.com/molecule.php?qn=2522" TargetMode="External"/><Relationship Id="rId97" Type="http://schemas.openxmlformats.org/officeDocument/2006/relationships/hyperlink" Target="https://www.tcmsp-e.com/molecule.php?qn=1889" TargetMode="External"/><Relationship Id="rId969" Type="http://schemas.openxmlformats.org/officeDocument/2006/relationships/hyperlink" Target="https://www.tcmsp-e.com/molecule.php?qn=2365" TargetMode="External"/><Relationship Id="rId968" Type="http://schemas.openxmlformats.org/officeDocument/2006/relationships/hyperlink" Target="https://www.tcmsp-e.com/molecule.php?qn=2138" TargetMode="External"/><Relationship Id="rId967" Type="http://schemas.openxmlformats.org/officeDocument/2006/relationships/hyperlink" Target="https://www.tcmsp-e.com/molecule.php?qn=1954" TargetMode="External"/><Relationship Id="rId966" Type="http://schemas.openxmlformats.org/officeDocument/2006/relationships/hyperlink" Target="https://www.tcmsp-e.com/molecule.php?qn=1941" TargetMode="External"/><Relationship Id="rId965" Type="http://schemas.openxmlformats.org/officeDocument/2006/relationships/hyperlink" Target="https://www.tcmsp-e.com/molecule.php?qn=18" TargetMode="External"/><Relationship Id="rId964" Type="http://schemas.openxmlformats.org/officeDocument/2006/relationships/hyperlink" Target="https://www.tcmsp-e.com/molecule.php?qn=1644" TargetMode="External"/><Relationship Id="rId963" Type="http://schemas.openxmlformats.org/officeDocument/2006/relationships/hyperlink" Target="https://www.tcmsp-e.com/molecule.php?qn=1584" TargetMode="External"/><Relationship Id="rId962" Type="http://schemas.openxmlformats.org/officeDocument/2006/relationships/hyperlink" Target="https://www.tcmsp-e.com/molecule.php?qn=1296" TargetMode="External"/><Relationship Id="rId961" Type="http://schemas.openxmlformats.org/officeDocument/2006/relationships/hyperlink" Target="https://www.tcmsp-e.com/molecule.php?qn=124" TargetMode="External"/><Relationship Id="rId960" Type="http://schemas.openxmlformats.org/officeDocument/2006/relationships/hyperlink" Target="https://www.tcmsp-e.com/molecule.php?qn=12156" TargetMode="External"/><Relationship Id="rId96" Type="http://schemas.openxmlformats.org/officeDocument/2006/relationships/hyperlink" Target="https://www.tcmsp-e.com/molecule.php?qn=5402" TargetMode="External"/><Relationship Id="rId959" Type="http://schemas.openxmlformats.org/officeDocument/2006/relationships/hyperlink" Target="https://www.tcmsp-e.com/molecule.php?qn=12155" TargetMode="External"/><Relationship Id="rId958" Type="http://schemas.openxmlformats.org/officeDocument/2006/relationships/hyperlink" Target="https://www.tcmsp-e.com/molecule.php?qn=12154" TargetMode="External"/><Relationship Id="rId957" Type="http://schemas.openxmlformats.org/officeDocument/2006/relationships/hyperlink" Target="https://www.tcmsp-e.com/molecule.php?qn=12153" TargetMode="External"/><Relationship Id="rId956" Type="http://schemas.openxmlformats.org/officeDocument/2006/relationships/hyperlink" Target="https://www.tcmsp-e.com/molecule.php?qn=12152" TargetMode="External"/><Relationship Id="rId955" Type="http://schemas.openxmlformats.org/officeDocument/2006/relationships/hyperlink" Target="https://www.tcmsp-e.com/molecule.php?qn=12151" TargetMode="External"/><Relationship Id="rId954" Type="http://schemas.openxmlformats.org/officeDocument/2006/relationships/hyperlink" Target="https://www.tcmsp-e.com/molecule.php?qn=12150" TargetMode="External"/><Relationship Id="rId953" Type="http://schemas.openxmlformats.org/officeDocument/2006/relationships/hyperlink" Target="https://www.tcmsp-e.com/molecule.php?qn=12149" TargetMode="External"/><Relationship Id="rId952" Type="http://schemas.openxmlformats.org/officeDocument/2006/relationships/hyperlink" Target="https://www.tcmsp-e.com/molecule.php?qn=12148" TargetMode="External"/><Relationship Id="rId951" Type="http://schemas.openxmlformats.org/officeDocument/2006/relationships/hyperlink" Target="https://www.tcmsp-e.com/molecule.php?qn=12147" TargetMode="External"/><Relationship Id="rId950" Type="http://schemas.openxmlformats.org/officeDocument/2006/relationships/hyperlink" Target="https://www.tcmsp-e.com/molecule.php?qn=12110" TargetMode="External"/><Relationship Id="rId95" Type="http://schemas.openxmlformats.org/officeDocument/2006/relationships/hyperlink" Target="https://www.tcmsp-e.com/molecule.php?qn=1392" TargetMode="External"/><Relationship Id="rId949" Type="http://schemas.openxmlformats.org/officeDocument/2006/relationships/hyperlink" Target="https://www.tcmsp-e.com/molecule.php?qn=121" TargetMode="External"/><Relationship Id="rId948" Type="http://schemas.openxmlformats.org/officeDocument/2006/relationships/hyperlink" Target="https://www.tcmsp-e.com/molecule.php?qn=1103" TargetMode="External"/><Relationship Id="rId947" Type="http://schemas.openxmlformats.org/officeDocument/2006/relationships/hyperlink" Target="https://www.tcmsp-e.com/molecule.php?qn=10215" TargetMode="External"/><Relationship Id="rId946" Type="http://schemas.openxmlformats.org/officeDocument/2006/relationships/hyperlink" Target="https://www.tcmsp-e.com/molecule.php?qn=8385" TargetMode="External"/><Relationship Id="rId945" Type="http://schemas.openxmlformats.org/officeDocument/2006/relationships/hyperlink" Target="https://www.tcmsp-e.com/molecule.php?qn=5798" TargetMode="External"/><Relationship Id="rId944" Type="http://schemas.openxmlformats.org/officeDocument/2006/relationships/hyperlink" Target="https://www.tcmsp-e.com/molecule.php?qn=5571" TargetMode="External"/><Relationship Id="rId943" Type="http://schemas.openxmlformats.org/officeDocument/2006/relationships/hyperlink" Target="https://www.tcmsp-e.com/molecule.php?qn=5516" TargetMode="External"/><Relationship Id="rId942" Type="http://schemas.openxmlformats.org/officeDocument/2006/relationships/hyperlink" Target="https://www.tcmsp-e.com/molecule.php?qn=5278" TargetMode="External"/><Relationship Id="rId941" Type="http://schemas.openxmlformats.org/officeDocument/2006/relationships/hyperlink" Target="https://www.tcmsp-e.com/molecule.php?qn=3509" TargetMode="External"/><Relationship Id="rId940" Type="http://schemas.openxmlformats.org/officeDocument/2006/relationships/hyperlink" Target="https://www.tcmsp-e.com/molecule.php?qn=3483" TargetMode="External"/><Relationship Id="rId94" Type="http://schemas.openxmlformats.org/officeDocument/2006/relationships/hyperlink" Target="https://www.tcmsp-e.com/molecule.php?qn=4682" TargetMode="External"/><Relationship Id="rId939" Type="http://schemas.openxmlformats.org/officeDocument/2006/relationships/hyperlink" Target="https://www.tcmsp-e.com/molecule.php?qn=2879" TargetMode="External"/><Relationship Id="rId938" Type="http://schemas.openxmlformats.org/officeDocument/2006/relationships/hyperlink" Target="https://www.tcmsp-e.com/molecule.php?qn=2115" TargetMode="External"/><Relationship Id="rId937" Type="http://schemas.openxmlformats.org/officeDocument/2006/relationships/hyperlink" Target="https://www.tcmsp-e.com/molecule.php?qn=1856" TargetMode="External"/><Relationship Id="rId936" Type="http://schemas.openxmlformats.org/officeDocument/2006/relationships/hyperlink" Target="https://www.tcmsp-e.com/molecule.php?qn=1498" TargetMode="External"/><Relationship Id="rId935" Type="http://schemas.openxmlformats.org/officeDocument/2006/relationships/hyperlink" Target="https://www.tcmsp-e.com/molecule.php?qn=1497" TargetMode="External"/><Relationship Id="rId934" Type="http://schemas.openxmlformats.org/officeDocument/2006/relationships/hyperlink" Target="https://www.tcmsp-e.com/molecule.php?qn=1493" TargetMode="External"/><Relationship Id="rId933" Type="http://schemas.openxmlformats.org/officeDocument/2006/relationships/hyperlink" Target="https://www.tcmsp-e.com/molecule.php?qn=863" TargetMode="External"/><Relationship Id="rId932" Type="http://schemas.openxmlformats.org/officeDocument/2006/relationships/hyperlink" Target="https://www.tcmsp-e.com/molecule.php?qn=444" TargetMode="External"/><Relationship Id="rId931" Type="http://schemas.openxmlformats.org/officeDocument/2006/relationships/hyperlink" Target="https://www.tcmsp-e.com/molecule.php?qn=9282" TargetMode="External"/><Relationship Id="rId930" Type="http://schemas.openxmlformats.org/officeDocument/2006/relationships/hyperlink" Target="https://www.tcmsp-e.com/molecule.php?qn=871" TargetMode="External"/><Relationship Id="rId93" Type="http://schemas.openxmlformats.org/officeDocument/2006/relationships/hyperlink" Target="https://www.tcmsp-e.com/molecule.php?qn=879" TargetMode="External"/><Relationship Id="rId929" Type="http://schemas.openxmlformats.org/officeDocument/2006/relationships/hyperlink" Target="https://www.tcmsp-e.com/molecule.php?qn=868" TargetMode="External"/><Relationship Id="rId928" Type="http://schemas.openxmlformats.org/officeDocument/2006/relationships/hyperlink" Target="https://www.tcmsp-e.com/molecule.php?qn=864" TargetMode="External"/><Relationship Id="rId927" Type="http://schemas.openxmlformats.org/officeDocument/2006/relationships/hyperlink" Target="https://www.tcmsp-e.com/molecule.php?qn=7876" TargetMode="External"/><Relationship Id="rId926" Type="http://schemas.openxmlformats.org/officeDocument/2006/relationships/hyperlink" Target="https://www.tcmsp-e.com/molecule.php?qn=7875" TargetMode="External"/><Relationship Id="rId925" Type="http://schemas.openxmlformats.org/officeDocument/2006/relationships/hyperlink" Target="https://www.tcmsp-e.com/molecule.php?qn=5293" TargetMode="External"/><Relationship Id="rId924" Type="http://schemas.openxmlformats.org/officeDocument/2006/relationships/hyperlink" Target="https://www.tcmsp-e.com/molecule.php?qn=4890" TargetMode="External"/><Relationship Id="rId923" Type="http://schemas.openxmlformats.org/officeDocument/2006/relationships/hyperlink" Target="https://www.tcmsp-e.com/molecule.php?qn=4020" TargetMode="External"/><Relationship Id="rId922" Type="http://schemas.openxmlformats.org/officeDocument/2006/relationships/hyperlink" Target="https://www.tcmsp-e.com/molecule.php?qn=3403" TargetMode="External"/><Relationship Id="rId921" Type="http://schemas.openxmlformats.org/officeDocument/2006/relationships/hyperlink" Target="https://www.tcmsp-e.com/molecule.php?qn=2823" TargetMode="External"/><Relationship Id="rId920" Type="http://schemas.openxmlformats.org/officeDocument/2006/relationships/hyperlink" Target="https://www.tcmsp-e.com/molecule.php?qn=2092" TargetMode="External"/><Relationship Id="rId92" Type="http://schemas.openxmlformats.org/officeDocument/2006/relationships/hyperlink" Target="https://www.tcmsp-e.com/molecule.php?qn=1819" TargetMode="External"/><Relationship Id="rId919" Type="http://schemas.openxmlformats.org/officeDocument/2006/relationships/hyperlink" Target="https://www.tcmsp-e.com/molecule.php?qn=1660" TargetMode="External"/><Relationship Id="rId918" Type="http://schemas.openxmlformats.org/officeDocument/2006/relationships/hyperlink" Target="https://www.tcmsp-e.com/molecule.php?qn=11959" TargetMode="External"/><Relationship Id="rId917" Type="http://schemas.openxmlformats.org/officeDocument/2006/relationships/hyperlink" Target="https://www.tcmsp-e.com/molecule.php?qn=11958" TargetMode="External"/><Relationship Id="rId916" Type="http://schemas.openxmlformats.org/officeDocument/2006/relationships/hyperlink" Target="https://www.tcmsp-e.com/molecule.php?qn=11956" TargetMode="External"/><Relationship Id="rId915" Type="http://schemas.openxmlformats.org/officeDocument/2006/relationships/hyperlink" Target="https://www.tcmsp-e.com/molecule.php?qn=11955" TargetMode="External"/><Relationship Id="rId914" Type="http://schemas.openxmlformats.org/officeDocument/2006/relationships/hyperlink" Target="https://www.tcmsp-e.com/molecule.php?qn=11954" TargetMode="External"/><Relationship Id="rId913" Type="http://schemas.openxmlformats.org/officeDocument/2006/relationships/hyperlink" Target="https://www.tcmsp-e.com/molecule.php?qn=11953" TargetMode="External"/><Relationship Id="rId912" Type="http://schemas.openxmlformats.org/officeDocument/2006/relationships/hyperlink" Target="https://www.tcmsp-e.com/molecule.php?qn=11952" TargetMode="External"/><Relationship Id="rId911" Type="http://schemas.openxmlformats.org/officeDocument/2006/relationships/hyperlink" Target="https://www.tcmsp-e.com/molecule.php?qn=11951" TargetMode="External"/><Relationship Id="rId910" Type="http://schemas.openxmlformats.org/officeDocument/2006/relationships/hyperlink" Target="https://www.tcmsp-e.com/molecule.php?qn=11950" TargetMode="External"/><Relationship Id="rId91" Type="http://schemas.openxmlformats.org/officeDocument/2006/relationships/hyperlink" Target="https://www.tcmsp-e.com/molecule.php?qn=4471" TargetMode="External"/><Relationship Id="rId909" Type="http://schemas.openxmlformats.org/officeDocument/2006/relationships/hyperlink" Target="https://www.tcmsp-e.com/molecule.php?qn=11949" TargetMode="External"/><Relationship Id="rId908" Type="http://schemas.openxmlformats.org/officeDocument/2006/relationships/hyperlink" Target="https://www.tcmsp-e.com/molecule.php?qn=11948" TargetMode="External"/><Relationship Id="rId907" Type="http://schemas.openxmlformats.org/officeDocument/2006/relationships/hyperlink" Target="https://www.tcmsp-e.com/molecule.php?qn=11947" TargetMode="External"/><Relationship Id="rId906" Type="http://schemas.openxmlformats.org/officeDocument/2006/relationships/hyperlink" Target="https://www.tcmsp-e.com/molecule.php?qn=11946" TargetMode="External"/><Relationship Id="rId905" Type="http://schemas.openxmlformats.org/officeDocument/2006/relationships/hyperlink" Target="https://www.tcmsp-e.com/molecule.php?qn=11945" TargetMode="External"/><Relationship Id="rId904" Type="http://schemas.openxmlformats.org/officeDocument/2006/relationships/hyperlink" Target="https://www.tcmsp-e.com/molecule.php?qn=11944" TargetMode="External"/><Relationship Id="rId903" Type="http://schemas.openxmlformats.org/officeDocument/2006/relationships/hyperlink" Target="https://www.tcmsp-e.com/molecule.php?qn=11943" TargetMode="External"/><Relationship Id="rId902" Type="http://schemas.openxmlformats.org/officeDocument/2006/relationships/hyperlink" Target="https://www.tcmsp-e.com/molecule.php?qn=11942" TargetMode="External"/><Relationship Id="rId901" Type="http://schemas.openxmlformats.org/officeDocument/2006/relationships/hyperlink" Target="https://www.tcmsp-e.com/molecule.php?qn=11634" TargetMode="External"/><Relationship Id="rId900" Type="http://schemas.openxmlformats.org/officeDocument/2006/relationships/hyperlink" Target="https://www.tcmsp-e.com/molecule.php?qn=11521" TargetMode="External"/><Relationship Id="rId90" Type="http://schemas.openxmlformats.org/officeDocument/2006/relationships/hyperlink" Target="https://www.tcmsp-e.com/molecule.php?qn=719" TargetMode="External"/><Relationship Id="rId9" Type="http://schemas.openxmlformats.org/officeDocument/2006/relationships/hyperlink" Target="https://www.tcmsp-e.com/tcmspsearch.php?qr=Inulae Herba&amp;qsr=&quot;herb_en_name&quot;&amp;token=9db15f060adc653c62a9d84d4559191b" TargetMode="External"/><Relationship Id="rId899" Type="http://schemas.openxmlformats.org/officeDocument/2006/relationships/hyperlink" Target="https://www.tcmsp-e.com/molecule.php?qn=8658" TargetMode="External"/><Relationship Id="rId898" Type="http://schemas.openxmlformats.org/officeDocument/2006/relationships/hyperlink" Target="https://www.tcmsp-e.com/molecule.php?qn=7559" TargetMode="External"/><Relationship Id="rId897" Type="http://schemas.openxmlformats.org/officeDocument/2006/relationships/hyperlink" Target="https://www.tcmsp-e.com/molecule.php?qn=7346" TargetMode="External"/><Relationship Id="rId896" Type="http://schemas.openxmlformats.org/officeDocument/2006/relationships/hyperlink" Target="https://www.tcmsp-e.com/molecule.php?qn=7180" TargetMode="External"/><Relationship Id="rId895" Type="http://schemas.openxmlformats.org/officeDocument/2006/relationships/hyperlink" Target="https://www.tcmsp-e.com/molecule.php?qn=5850" TargetMode="External"/><Relationship Id="rId894" Type="http://schemas.openxmlformats.org/officeDocument/2006/relationships/hyperlink" Target="https://www.tcmsp-e.com/molecule.php?qn=10175" TargetMode="External"/><Relationship Id="rId893" Type="http://schemas.openxmlformats.org/officeDocument/2006/relationships/hyperlink" Target="https://www.tcmsp-e.com/molecule.php?qn=52" TargetMode="External"/><Relationship Id="rId892" Type="http://schemas.openxmlformats.org/officeDocument/2006/relationships/hyperlink" Target="https://www.tcmsp-e.com/molecule.php?qn=4798" TargetMode="External"/><Relationship Id="rId891" Type="http://schemas.openxmlformats.org/officeDocument/2006/relationships/hyperlink" Target="https://www.tcmsp-e.com/molecule.php?qn=4549" TargetMode="External"/><Relationship Id="rId890" Type="http://schemas.openxmlformats.org/officeDocument/2006/relationships/hyperlink" Target="https://www.tcmsp-e.com/molecule.php?qn=433" TargetMode="External"/><Relationship Id="rId89" Type="http://schemas.openxmlformats.org/officeDocument/2006/relationships/hyperlink" Target="https://www.tcmsp-e.com/molecule.php?qn=1817" TargetMode="External"/><Relationship Id="rId889" Type="http://schemas.openxmlformats.org/officeDocument/2006/relationships/hyperlink" Target="https://www.tcmsp-e.com/molecule.php?qn=430" TargetMode="External"/><Relationship Id="rId888" Type="http://schemas.openxmlformats.org/officeDocument/2006/relationships/hyperlink" Target="https://www.tcmsp-e.com/molecule.php?qn=4925" TargetMode="External"/><Relationship Id="rId887" Type="http://schemas.openxmlformats.org/officeDocument/2006/relationships/hyperlink" Target="https://www.tcmsp-e.com/molecule.php?qn=2771" TargetMode="External"/><Relationship Id="rId886" Type="http://schemas.openxmlformats.org/officeDocument/2006/relationships/hyperlink" Target="https://www.tcmsp-e.com/molecule.php?qn=2498" TargetMode="External"/><Relationship Id="rId885" Type="http://schemas.openxmlformats.org/officeDocument/2006/relationships/hyperlink" Target="https://www.tcmsp-e.com/molecule.php?qn=1943" TargetMode="External"/><Relationship Id="rId884" Type="http://schemas.openxmlformats.org/officeDocument/2006/relationships/hyperlink" Target="https://www.tcmsp-e.com/molecule.php?qn=1893" TargetMode="External"/><Relationship Id="rId883" Type="http://schemas.openxmlformats.org/officeDocument/2006/relationships/hyperlink" Target="https://www.tcmsp-e.com/molecule.php?qn=1788" TargetMode="External"/><Relationship Id="rId882" Type="http://schemas.openxmlformats.org/officeDocument/2006/relationships/hyperlink" Target="https://www.tcmsp-e.com/molecule.php?qn=1787" TargetMode="External"/><Relationship Id="rId881" Type="http://schemas.openxmlformats.org/officeDocument/2006/relationships/hyperlink" Target="https://www.tcmsp-e.com/molecule.php?qn=1738" TargetMode="External"/><Relationship Id="rId880" Type="http://schemas.openxmlformats.org/officeDocument/2006/relationships/hyperlink" Target="https://www.tcmsp-e.com/molecule.php?qn=1477" TargetMode="External"/><Relationship Id="rId88" Type="http://schemas.openxmlformats.org/officeDocument/2006/relationships/hyperlink" Target="https://www.tcmsp-e.com/molecule.php?qn=6705" TargetMode="External"/><Relationship Id="rId879" Type="http://schemas.openxmlformats.org/officeDocument/2006/relationships/hyperlink" Target="https://www.tcmsp-e.com/molecule.php?qn=1314" TargetMode="External"/><Relationship Id="rId878" Type="http://schemas.openxmlformats.org/officeDocument/2006/relationships/hyperlink" Target="https://www.tcmsp-e.com/molecule.php?qn=11440" TargetMode="External"/><Relationship Id="rId877" Type="http://schemas.openxmlformats.org/officeDocument/2006/relationships/hyperlink" Target="https://www.tcmsp-e.com/molecule.php?qn=10865" TargetMode="External"/><Relationship Id="rId876" Type="http://schemas.openxmlformats.org/officeDocument/2006/relationships/hyperlink" Target="https://www.tcmsp-e.com/molecule.php?qn=10864" TargetMode="External"/><Relationship Id="rId875" Type="http://schemas.openxmlformats.org/officeDocument/2006/relationships/hyperlink" Target="https://www.tcmsp-e.com/molecule.php?qn=10863" TargetMode="External"/><Relationship Id="rId874" Type="http://schemas.openxmlformats.org/officeDocument/2006/relationships/hyperlink" Target="https://www.tcmsp-e.com/molecule.php?qn=10862" TargetMode="External"/><Relationship Id="rId873" Type="http://schemas.openxmlformats.org/officeDocument/2006/relationships/hyperlink" Target="https://www.tcmsp-e.com/molecule.php?qn=10861" TargetMode="External"/><Relationship Id="rId872" Type="http://schemas.openxmlformats.org/officeDocument/2006/relationships/hyperlink" Target="https://www.tcmsp-e.com/molecule.php?qn=10860" TargetMode="External"/><Relationship Id="rId871" Type="http://schemas.openxmlformats.org/officeDocument/2006/relationships/hyperlink" Target="https://www.tcmsp-e.com/molecule.php?qn=10859" TargetMode="External"/><Relationship Id="rId870" Type="http://schemas.openxmlformats.org/officeDocument/2006/relationships/hyperlink" Target="https://www.tcmsp-e.com/molecule.php?qn=10858" TargetMode="External"/><Relationship Id="rId87" Type="http://schemas.openxmlformats.org/officeDocument/2006/relationships/hyperlink" Target="https://www.tcmsp-e.com/molecule.php?qn=1393" TargetMode="External"/><Relationship Id="rId869" Type="http://schemas.openxmlformats.org/officeDocument/2006/relationships/hyperlink" Target="https://www.tcmsp-e.com/molecule.php?qn=10857" TargetMode="External"/><Relationship Id="rId868" Type="http://schemas.openxmlformats.org/officeDocument/2006/relationships/hyperlink" Target="https://www.tcmsp-e.com/molecule.php?qn=10856" TargetMode="External"/><Relationship Id="rId867" Type="http://schemas.openxmlformats.org/officeDocument/2006/relationships/hyperlink" Target="https://www.tcmsp-e.com/molecule.php?qn=10855" TargetMode="External"/><Relationship Id="rId866" Type="http://schemas.openxmlformats.org/officeDocument/2006/relationships/hyperlink" Target="https://www.tcmsp-e.com/molecule.php?qn=10854" TargetMode="External"/><Relationship Id="rId865" Type="http://schemas.openxmlformats.org/officeDocument/2006/relationships/hyperlink" Target="https://www.tcmsp-e.com/molecule.php?qn=10853" TargetMode="External"/><Relationship Id="rId864" Type="http://schemas.openxmlformats.org/officeDocument/2006/relationships/hyperlink" Target="https://www.tcmsp-e.com/molecule.php?qn=5088" TargetMode="External"/><Relationship Id="rId863" Type="http://schemas.openxmlformats.org/officeDocument/2006/relationships/hyperlink" Target="https://www.tcmsp-e.com/molecule.php?qn=10851" TargetMode="External"/><Relationship Id="rId862" Type="http://schemas.openxmlformats.org/officeDocument/2006/relationships/hyperlink" Target="https://www.tcmsp-e.com/molecule.php?qn=10850" TargetMode="External"/><Relationship Id="rId861" Type="http://schemas.openxmlformats.org/officeDocument/2006/relationships/hyperlink" Target="https://www.tcmsp-e.com/molecule.php?qn=10849" TargetMode="External"/><Relationship Id="rId860" Type="http://schemas.openxmlformats.org/officeDocument/2006/relationships/hyperlink" Target="https://www.tcmsp-e.com/molecule.php?qn=10848" TargetMode="External"/><Relationship Id="rId86" Type="http://schemas.openxmlformats.org/officeDocument/2006/relationships/hyperlink" Target="https://www.tcmsp-e.com/molecule.php?qn=4011" TargetMode="External"/><Relationship Id="rId859" Type="http://schemas.openxmlformats.org/officeDocument/2006/relationships/hyperlink" Target="https://www.tcmsp-e.com/molecule.php?qn=10847" TargetMode="External"/><Relationship Id="rId858" Type="http://schemas.openxmlformats.org/officeDocument/2006/relationships/hyperlink" Target="https://www.tcmsp-e.com/molecule.php?qn=10846" TargetMode="External"/><Relationship Id="rId857" Type="http://schemas.openxmlformats.org/officeDocument/2006/relationships/hyperlink" Target="https://www.tcmsp-e.com/molecule.php?qn=10845" TargetMode="External"/><Relationship Id="rId856" Type="http://schemas.openxmlformats.org/officeDocument/2006/relationships/hyperlink" Target="https://www.tcmsp-e.com/molecule.php?qn=6662" TargetMode="External"/><Relationship Id="rId855" Type="http://schemas.openxmlformats.org/officeDocument/2006/relationships/hyperlink" Target="https://www.tcmsp-e.com/molecule.php?qn=6661" TargetMode="External"/><Relationship Id="rId854" Type="http://schemas.openxmlformats.org/officeDocument/2006/relationships/hyperlink" Target="https://www.tcmsp-e.com/molecule.php?qn=6660" TargetMode="External"/><Relationship Id="rId853" Type="http://schemas.openxmlformats.org/officeDocument/2006/relationships/hyperlink" Target="https://www.tcmsp-e.com/molecule.php?qn=6659" TargetMode="External"/><Relationship Id="rId852" Type="http://schemas.openxmlformats.org/officeDocument/2006/relationships/hyperlink" Target="https://www.tcmsp-e.com/molecule.php?qn=6658" TargetMode="External"/><Relationship Id="rId851" Type="http://schemas.openxmlformats.org/officeDocument/2006/relationships/hyperlink" Target="https://www.tcmsp-e.com/molecule.php?qn=6657" TargetMode="External"/><Relationship Id="rId850" Type="http://schemas.openxmlformats.org/officeDocument/2006/relationships/hyperlink" Target="https://www.tcmsp-e.com/molecule.php?qn=6656" TargetMode="External"/><Relationship Id="rId85" Type="http://schemas.openxmlformats.org/officeDocument/2006/relationships/hyperlink" Target="https://www.tcmsp-e.com/molecule.php?qn=2693" TargetMode="External"/><Relationship Id="rId849" Type="http://schemas.openxmlformats.org/officeDocument/2006/relationships/hyperlink" Target="https://www.tcmsp-e.com/molecule.php?qn=6655" TargetMode="External"/><Relationship Id="rId848" Type="http://schemas.openxmlformats.org/officeDocument/2006/relationships/hyperlink" Target="https://www.tcmsp-e.com/molecule.php?qn=6654" TargetMode="External"/><Relationship Id="rId847" Type="http://schemas.openxmlformats.org/officeDocument/2006/relationships/hyperlink" Target="https://www.tcmsp-e.com/molecule.php?qn=6077" TargetMode="External"/><Relationship Id="rId846" Type="http://schemas.openxmlformats.org/officeDocument/2006/relationships/hyperlink" Target="https://www.tcmsp-e.com/molecule.php?qn=5945" TargetMode="External"/><Relationship Id="rId845" Type="http://schemas.openxmlformats.org/officeDocument/2006/relationships/hyperlink" Target="https://www.tcmsp-e.com/molecule.php?qn=5442" TargetMode="External"/><Relationship Id="rId844" Type="http://schemas.openxmlformats.org/officeDocument/2006/relationships/hyperlink" Target="https://www.tcmsp-e.com/molecule.php?qn=520" TargetMode="External"/><Relationship Id="rId843" Type="http://schemas.openxmlformats.org/officeDocument/2006/relationships/hyperlink" Target="https://www.tcmsp-e.com/molecule.php?qn=5100" TargetMode="External"/><Relationship Id="rId842" Type="http://schemas.openxmlformats.org/officeDocument/2006/relationships/hyperlink" Target="https://www.tcmsp-e.com/molecule.php?qn=7930" TargetMode="External"/><Relationship Id="rId841" Type="http://schemas.openxmlformats.org/officeDocument/2006/relationships/hyperlink" Target="https://www.tcmsp-e.com/molecule.php?qn=4480" TargetMode="External"/><Relationship Id="rId840" Type="http://schemas.openxmlformats.org/officeDocument/2006/relationships/hyperlink" Target="https://www.tcmsp-e.com/molecule.php?qn=361" TargetMode="External"/><Relationship Id="rId84" Type="http://schemas.openxmlformats.org/officeDocument/2006/relationships/hyperlink" Target="https://www.tcmsp-e.com/molecule.php?qn=4479" TargetMode="External"/><Relationship Id="rId839" Type="http://schemas.openxmlformats.org/officeDocument/2006/relationships/hyperlink" Target="https://www.tcmsp-e.com/molecule.php?qn=3561" TargetMode="External"/><Relationship Id="rId838" Type="http://schemas.openxmlformats.org/officeDocument/2006/relationships/hyperlink" Target="https://www.tcmsp-e.com/molecule.php?qn=2773" TargetMode="External"/><Relationship Id="rId837" Type="http://schemas.openxmlformats.org/officeDocument/2006/relationships/hyperlink" Target="https://www.tcmsp-e.com/molecule.php?qn=2152" TargetMode="External"/><Relationship Id="rId836" Type="http://schemas.openxmlformats.org/officeDocument/2006/relationships/hyperlink" Target="https://www.tcmsp-e.com/molecule.php?qn=1945" TargetMode="External"/><Relationship Id="rId835" Type="http://schemas.openxmlformats.org/officeDocument/2006/relationships/hyperlink" Target="https://www.tcmsp-e.com/molecule.php?qn=1880" TargetMode="External"/><Relationship Id="rId834" Type="http://schemas.openxmlformats.org/officeDocument/2006/relationships/hyperlink" Target="https://www.tcmsp-e.com/molecule.php?qn=3578" TargetMode="External"/><Relationship Id="rId833" Type="http://schemas.openxmlformats.org/officeDocument/2006/relationships/hyperlink" Target="https://www.tcmsp-e.com/molecule.php?qn=1468" TargetMode="External"/><Relationship Id="rId832" Type="http://schemas.openxmlformats.org/officeDocument/2006/relationships/hyperlink" Target="https://www.tcmsp-e.com/molecule.php?qn=1456" TargetMode="External"/><Relationship Id="rId831" Type="http://schemas.openxmlformats.org/officeDocument/2006/relationships/hyperlink" Target="https://www.tcmsp-e.com/molecule.php?qn=1439" TargetMode="External"/><Relationship Id="rId830" Type="http://schemas.openxmlformats.org/officeDocument/2006/relationships/hyperlink" Target="https://www.tcmsp-e.com/molecule.php?qn=7932" TargetMode="External"/><Relationship Id="rId83" Type="http://schemas.openxmlformats.org/officeDocument/2006/relationships/hyperlink" Target="https://www.tcmsp-e.com/molecule.php?qn=510" TargetMode="External"/><Relationship Id="rId829" Type="http://schemas.openxmlformats.org/officeDocument/2006/relationships/hyperlink" Target="https://www.tcmsp-e.com/molecule.php?qn=7116" TargetMode="External"/><Relationship Id="rId828" Type="http://schemas.openxmlformats.org/officeDocument/2006/relationships/hyperlink" Target="https://www.tcmsp-e.com/molecule.php?qn=663" TargetMode="External"/><Relationship Id="rId827" Type="http://schemas.openxmlformats.org/officeDocument/2006/relationships/hyperlink" Target="https://www.tcmsp-e.com/molecule.php?qn=6556" TargetMode="External"/><Relationship Id="rId826" Type="http://schemas.openxmlformats.org/officeDocument/2006/relationships/hyperlink" Target="https://www.tcmsp-e.com/molecule.php?qn=5563" TargetMode="External"/><Relationship Id="rId825" Type="http://schemas.openxmlformats.org/officeDocument/2006/relationships/hyperlink" Target="https://www.tcmsp-e.com/molecule.php?qn=508" TargetMode="External"/><Relationship Id="rId824" Type="http://schemas.openxmlformats.org/officeDocument/2006/relationships/hyperlink" Target="https://www.tcmsp-e.com/molecule.php?qn=3618" TargetMode="External"/><Relationship Id="rId823" Type="http://schemas.openxmlformats.org/officeDocument/2006/relationships/hyperlink" Target="https://www.tcmsp-e.com/molecule.php?qn=211" TargetMode="External"/><Relationship Id="rId822" Type="http://schemas.openxmlformats.org/officeDocument/2006/relationships/hyperlink" Target="https://www.tcmsp-e.com/molecule.php?qn=1794" TargetMode="External"/><Relationship Id="rId821" Type="http://schemas.openxmlformats.org/officeDocument/2006/relationships/hyperlink" Target="https://www.tcmsp-e.com/molecule.php?qn=1551" TargetMode="External"/><Relationship Id="rId820" Type="http://schemas.openxmlformats.org/officeDocument/2006/relationships/hyperlink" Target="https://www.tcmsp-e.com/molecule.php?qn=13335" TargetMode="External"/><Relationship Id="rId82" Type="http://schemas.openxmlformats.org/officeDocument/2006/relationships/hyperlink" Target="https://www.tcmsp-e.com/molecule.php?qn=391" TargetMode="External"/><Relationship Id="rId819" Type="http://schemas.openxmlformats.org/officeDocument/2006/relationships/hyperlink" Target="https://www.tcmsp-e.com/molecule.php?qn=13334" TargetMode="External"/><Relationship Id="rId818" Type="http://schemas.openxmlformats.org/officeDocument/2006/relationships/hyperlink" Target="https://www.tcmsp-e.com/molecule.php?qn=13333" TargetMode="External"/><Relationship Id="rId817" Type="http://schemas.openxmlformats.org/officeDocument/2006/relationships/hyperlink" Target="https://www.tcmsp-e.com/molecule.php?qn=1240" TargetMode="External"/><Relationship Id="rId816" Type="http://schemas.openxmlformats.org/officeDocument/2006/relationships/hyperlink" Target="https://www.tcmsp-e.com/molecule.php?qn=11957" TargetMode="External"/><Relationship Id="rId815" Type="http://schemas.openxmlformats.org/officeDocument/2006/relationships/hyperlink" Target="https://www.tcmsp-e.com/molecule.php?qn=95" TargetMode="External"/><Relationship Id="rId814" Type="http://schemas.openxmlformats.org/officeDocument/2006/relationships/hyperlink" Target="https://www.tcmsp-e.com/molecule.php?qn=86" TargetMode="External"/><Relationship Id="rId813" Type="http://schemas.openxmlformats.org/officeDocument/2006/relationships/hyperlink" Target="https://www.tcmsp-e.com/molecule.php?qn=858" TargetMode="External"/><Relationship Id="rId812" Type="http://schemas.openxmlformats.org/officeDocument/2006/relationships/hyperlink" Target="https://www.tcmsp-e.com/molecule.php?qn=734" TargetMode="External"/><Relationship Id="rId811" Type="http://schemas.openxmlformats.org/officeDocument/2006/relationships/hyperlink" Target="https://www.tcmsp-e.com/molecule.php?qn=7301" TargetMode="External"/><Relationship Id="rId810" Type="http://schemas.openxmlformats.org/officeDocument/2006/relationships/hyperlink" Target="https://www.tcmsp-e.com/molecule.php?qn=7300" TargetMode="External"/><Relationship Id="rId81" Type="http://schemas.openxmlformats.org/officeDocument/2006/relationships/hyperlink" Target="https://www.tcmsp-e.com/molecule.php?qn=710" TargetMode="External"/><Relationship Id="rId809" Type="http://schemas.openxmlformats.org/officeDocument/2006/relationships/hyperlink" Target="https://www.tcmsp-e.com/molecule.php?qn=7299" TargetMode="External"/><Relationship Id="rId808" Type="http://schemas.openxmlformats.org/officeDocument/2006/relationships/hyperlink" Target="https://www.tcmsp-e.com/molecule.php?qn=7298" TargetMode="External"/><Relationship Id="rId807" Type="http://schemas.openxmlformats.org/officeDocument/2006/relationships/hyperlink" Target="https://www.tcmsp-e.com/molecule.php?qn=7297" TargetMode="External"/><Relationship Id="rId806" Type="http://schemas.openxmlformats.org/officeDocument/2006/relationships/hyperlink" Target="https://www.tcmsp-e.com/molecule.php?qn=7296" TargetMode="External"/><Relationship Id="rId805" Type="http://schemas.openxmlformats.org/officeDocument/2006/relationships/hyperlink" Target="https://www.tcmsp-e.com/molecule.php?qn=7295" TargetMode="External"/><Relationship Id="rId804" Type="http://schemas.openxmlformats.org/officeDocument/2006/relationships/hyperlink" Target="https://www.tcmsp-e.com/molecule.php?qn=7294" TargetMode="External"/><Relationship Id="rId803" Type="http://schemas.openxmlformats.org/officeDocument/2006/relationships/hyperlink" Target="https://www.tcmsp-e.com/molecule.php?qn=7293" TargetMode="External"/><Relationship Id="rId802" Type="http://schemas.openxmlformats.org/officeDocument/2006/relationships/hyperlink" Target="https://www.tcmsp-e.com/molecule.php?qn=7292" TargetMode="External"/><Relationship Id="rId801" Type="http://schemas.openxmlformats.org/officeDocument/2006/relationships/hyperlink" Target="https://www.tcmsp-e.com/molecule.php?qn=7291" TargetMode="External"/><Relationship Id="rId800" Type="http://schemas.openxmlformats.org/officeDocument/2006/relationships/hyperlink" Target="https://www.tcmsp-e.com/molecule.php?qn=7290" TargetMode="External"/><Relationship Id="rId80" Type="http://schemas.openxmlformats.org/officeDocument/2006/relationships/hyperlink" Target="https://www.tcmsp-e.com/molecule.php?qn=771" TargetMode="External"/><Relationship Id="rId8" Type="http://schemas.openxmlformats.org/officeDocument/2006/relationships/hyperlink" Target="https://www.tcmsp-e.com/tcmspsearch.php?qr=Herbahypericiperforati&amp;qsr=&quot;herb_en_name&quot;&amp;token=9db15f060adc653c62a9d84d4559191b" TargetMode="External"/><Relationship Id="rId799" Type="http://schemas.openxmlformats.org/officeDocument/2006/relationships/hyperlink" Target="https://www.tcmsp-e.com/molecule.php?qn=7289" TargetMode="External"/><Relationship Id="rId798" Type="http://schemas.openxmlformats.org/officeDocument/2006/relationships/hyperlink" Target="https://www.tcmsp-e.com/molecule.php?qn=7288" TargetMode="External"/><Relationship Id="rId797" Type="http://schemas.openxmlformats.org/officeDocument/2006/relationships/hyperlink" Target="https://www.tcmsp-e.com/molecule.php?qn=7287" TargetMode="External"/><Relationship Id="rId796" Type="http://schemas.openxmlformats.org/officeDocument/2006/relationships/hyperlink" Target="https://www.tcmsp-e.com/molecule.php?qn=7286" TargetMode="External"/><Relationship Id="rId795" Type="http://schemas.openxmlformats.org/officeDocument/2006/relationships/hyperlink" Target="https://www.tcmsp-e.com/molecule.php?qn=7285" TargetMode="External"/><Relationship Id="rId794" Type="http://schemas.openxmlformats.org/officeDocument/2006/relationships/hyperlink" Target="https://www.tcmsp-e.com/molecule.php?qn=7284" TargetMode="External"/><Relationship Id="rId793" Type="http://schemas.openxmlformats.org/officeDocument/2006/relationships/hyperlink" Target="https://www.tcmsp-e.com/molecule.php?qn=7283" TargetMode="External"/><Relationship Id="rId792" Type="http://schemas.openxmlformats.org/officeDocument/2006/relationships/hyperlink" Target="https://www.tcmsp-e.com/molecule.php?qn=7282" TargetMode="External"/><Relationship Id="rId791" Type="http://schemas.openxmlformats.org/officeDocument/2006/relationships/hyperlink" Target="https://www.tcmsp-e.com/molecule.php?qn=7281" TargetMode="External"/><Relationship Id="rId790" Type="http://schemas.openxmlformats.org/officeDocument/2006/relationships/hyperlink" Target="https://www.tcmsp-e.com/molecule.php?qn=7280" TargetMode="External"/><Relationship Id="rId79" Type="http://schemas.openxmlformats.org/officeDocument/2006/relationships/hyperlink" Target="https://www.tcmsp-e.com/molecule.php?qn=874" TargetMode="External"/><Relationship Id="rId789" Type="http://schemas.openxmlformats.org/officeDocument/2006/relationships/hyperlink" Target="https://www.tcmsp-e.com/molecule.php?qn=7279" TargetMode="External"/><Relationship Id="rId788" Type="http://schemas.openxmlformats.org/officeDocument/2006/relationships/hyperlink" Target="https://www.tcmsp-e.com/molecule.php?qn=6504" TargetMode="External"/><Relationship Id="rId787" Type="http://schemas.openxmlformats.org/officeDocument/2006/relationships/hyperlink" Target="https://www.tcmsp-e.com/molecule.php?qn=631" TargetMode="External"/><Relationship Id="rId786" Type="http://schemas.openxmlformats.org/officeDocument/2006/relationships/hyperlink" Target="https://www.tcmsp-e.com/molecule.php?qn=5889" TargetMode="External"/><Relationship Id="rId785" Type="http://schemas.openxmlformats.org/officeDocument/2006/relationships/hyperlink" Target="https://www.tcmsp-e.com/molecule.php?qn=569" TargetMode="External"/><Relationship Id="rId784" Type="http://schemas.openxmlformats.org/officeDocument/2006/relationships/hyperlink" Target="https://www.tcmsp-e.com/molecule.php?qn=5467" TargetMode="External"/><Relationship Id="rId783" Type="http://schemas.openxmlformats.org/officeDocument/2006/relationships/hyperlink" Target="https://www.tcmsp-e.com/molecule.php?qn=4" TargetMode="External"/><Relationship Id="rId782" Type="http://schemas.openxmlformats.org/officeDocument/2006/relationships/hyperlink" Target="https://www.tcmsp-e.com/molecule.php?qn=397" TargetMode="External"/><Relationship Id="rId781" Type="http://schemas.openxmlformats.org/officeDocument/2006/relationships/hyperlink" Target="https://www.tcmsp-e.com/molecule.php?qn=3503" TargetMode="External"/><Relationship Id="rId780" Type="http://schemas.openxmlformats.org/officeDocument/2006/relationships/hyperlink" Target="https://www.tcmsp-e.com/molecule.php?qn=346" TargetMode="External"/><Relationship Id="rId78" Type="http://schemas.openxmlformats.org/officeDocument/2006/relationships/hyperlink" Target="https://www.tcmsp-e.com/molecule.php?qn=69" TargetMode="External"/><Relationship Id="rId779" Type="http://schemas.openxmlformats.org/officeDocument/2006/relationships/hyperlink" Target="https://www.tcmsp-e.com/molecule.php?qn=2914" TargetMode="External"/><Relationship Id="rId778" Type="http://schemas.openxmlformats.org/officeDocument/2006/relationships/hyperlink" Target="https://www.tcmsp-e.com/molecule.php?qn=1434" TargetMode="External"/><Relationship Id="rId777" Type="http://schemas.openxmlformats.org/officeDocument/2006/relationships/hyperlink" Target="https://www.tcmsp-e.com/molecule.php?qn=111" TargetMode="External"/><Relationship Id="rId776" Type="http://schemas.openxmlformats.org/officeDocument/2006/relationships/hyperlink" Target="https://www.tcmsp-e.com/molecule.php?qn=108" TargetMode="External"/><Relationship Id="rId775" Type="http://schemas.openxmlformats.org/officeDocument/2006/relationships/hyperlink" Target="https://www.tcmsp-e.com/molecule.php?qn=596" TargetMode="External"/><Relationship Id="rId774" Type="http://schemas.openxmlformats.org/officeDocument/2006/relationships/hyperlink" Target="https://www.tcmsp-e.com/molecule.php?qn=5305" TargetMode="External"/><Relationship Id="rId773" Type="http://schemas.openxmlformats.org/officeDocument/2006/relationships/hyperlink" Target="https://www.tcmsp-e.com/molecule.php?qn=463" TargetMode="External"/><Relationship Id="rId772" Type="http://schemas.openxmlformats.org/officeDocument/2006/relationships/hyperlink" Target="https://www.tcmsp-e.com/molecule.php?qn=4112" TargetMode="External"/><Relationship Id="rId771" Type="http://schemas.openxmlformats.org/officeDocument/2006/relationships/hyperlink" Target="https://www.tcmsp-e.com/molecule.php?qn=4111" TargetMode="External"/><Relationship Id="rId770" Type="http://schemas.openxmlformats.org/officeDocument/2006/relationships/hyperlink" Target="https://www.tcmsp-e.com/molecule.php?qn=4097" TargetMode="External"/><Relationship Id="rId77" Type="http://schemas.openxmlformats.org/officeDocument/2006/relationships/hyperlink" Target="https://www.tcmsp-e.com/molecule.php?qn=2830" TargetMode="External"/><Relationship Id="rId769" Type="http://schemas.openxmlformats.org/officeDocument/2006/relationships/hyperlink" Target="https://www.tcmsp-e.com/molecule.php?qn=4089" TargetMode="External"/><Relationship Id="rId768" Type="http://schemas.openxmlformats.org/officeDocument/2006/relationships/hyperlink" Target="https://www.tcmsp-e.com/molecule.php?qn=3837" TargetMode="External"/><Relationship Id="rId767" Type="http://schemas.openxmlformats.org/officeDocument/2006/relationships/hyperlink" Target="https://www.tcmsp-e.com/molecule.php?qn=3319" TargetMode="External"/><Relationship Id="rId766" Type="http://schemas.openxmlformats.org/officeDocument/2006/relationships/hyperlink" Target="https://www.tcmsp-e.com/molecule.php?qn=2721" TargetMode="External"/><Relationship Id="rId765" Type="http://schemas.openxmlformats.org/officeDocument/2006/relationships/hyperlink" Target="https://www.tcmsp-e.com/molecule.php?qn=1875" TargetMode="External"/><Relationship Id="rId764" Type="http://schemas.openxmlformats.org/officeDocument/2006/relationships/hyperlink" Target="https://www.tcmsp-e.com/molecule.php?qn=13021" TargetMode="External"/><Relationship Id="rId763" Type="http://schemas.openxmlformats.org/officeDocument/2006/relationships/hyperlink" Target="https://www.tcmsp-e.com/molecule.php?qn=13020" TargetMode="External"/><Relationship Id="rId762" Type="http://schemas.openxmlformats.org/officeDocument/2006/relationships/hyperlink" Target="https://www.tcmsp-e.com/molecule.php?qn=13019" TargetMode="External"/><Relationship Id="rId761" Type="http://schemas.openxmlformats.org/officeDocument/2006/relationships/hyperlink" Target="https://www.tcmsp-e.com/molecule.php?qn=13018" TargetMode="External"/><Relationship Id="rId760" Type="http://schemas.openxmlformats.org/officeDocument/2006/relationships/hyperlink" Target="https://www.tcmsp-e.com/molecule.php?qn=13017" TargetMode="External"/><Relationship Id="rId76" Type="http://schemas.openxmlformats.org/officeDocument/2006/relationships/hyperlink" Target="https://www.tcmsp-e.com/molecule.php?qn=1300" TargetMode="External"/><Relationship Id="rId759" Type="http://schemas.openxmlformats.org/officeDocument/2006/relationships/hyperlink" Target="https://www.tcmsp-e.com/molecule.php?qn=13016" TargetMode="External"/><Relationship Id="rId758" Type="http://schemas.openxmlformats.org/officeDocument/2006/relationships/hyperlink" Target="https://www.tcmsp-e.com/molecule.php?qn=13015" TargetMode="External"/><Relationship Id="rId757" Type="http://schemas.openxmlformats.org/officeDocument/2006/relationships/hyperlink" Target="https://www.tcmsp-e.com/molecule.php?qn=13014" TargetMode="External"/><Relationship Id="rId756" Type="http://schemas.openxmlformats.org/officeDocument/2006/relationships/hyperlink" Target="https://www.tcmsp-e.com/molecule.php?qn=4094" TargetMode="External"/><Relationship Id="rId755" Type="http://schemas.openxmlformats.org/officeDocument/2006/relationships/hyperlink" Target="https://www.tcmsp-e.com/molecule.php?qn=73" TargetMode="External"/><Relationship Id="rId754" Type="http://schemas.openxmlformats.org/officeDocument/2006/relationships/hyperlink" Target="https://www.tcmsp-e.com/molecule.php?qn=5930" TargetMode="External"/><Relationship Id="rId753" Type="http://schemas.openxmlformats.org/officeDocument/2006/relationships/hyperlink" Target="https://www.tcmsp-e.com/molecule.php?qn=5928" TargetMode="External"/><Relationship Id="rId752" Type="http://schemas.openxmlformats.org/officeDocument/2006/relationships/hyperlink" Target="https://www.tcmsp-e.com/molecule.php?qn=4589" TargetMode="External"/><Relationship Id="rId751" Type="http://schemas.openxmlformats.org/officeDocument/2006/relationships/hyperlink" Target="https://www.tcmsp-e.com/molecule.php?qn=421" TargetMode="External"/><Relationship Id="rId750" Type="http://schemas.openxmlformats.org/officeDocument/2006/relationships/hyperlink" Target="https://www.tcmsp-e.com/molecule.php?qn=40" TargetMode="External"/><Relationship Id="rId75" Type="http://schemas.openxmlformats.org/officeDocument/2006/relationships/hyperlink" Target="https://www.tcmsp-e.com/molecule.php?qn=2376" TargetMode="External"/><Relationship Id="rId749" Type="http://schemas.openxmlformats.org/officeDocument/2006/relationships/hyperlink" Target="https://www.tcmsp-e.com/molecule.php?qn=394" TargetMode="External"/><Relationship Id="rId748" Type="http://schemas.openxmlformats.org/officeDocument/2006/relationships/hyperlink" Target="https://www.tcmsp-e.com/molecule.php?qn=2783" TargetMode="External"/><Relationship Id="rId747" Type="http://schemas.openxmlformats.org/officeDocument/2006/relationships/hyperlink" Target="https://www.tcmsp-e.com/molecule.php?qn=2742" TargetMode="External"/><Relationship Id="rId746" Type="http://schemas.openxmlformats.org/officeDocument/2006/relationships/hyperlink" Target="https://www.tcmsp-e.com/molecule.php?qn=2558" TargetMode="External"/><Relationship Id="rId745" Type="http://schemas.openxmlformats.org/officeDocument/2006/relationships/hyperlink" Target="https://www.tcmsp-e.com/molecule.php?qn=2067" TargetMode="External"/><Relationship Id="rId744" Type="http://schemas.openxmlformats.org/officeDocument/2006/relationships/hyperlink" Target="https://www.tcmsp-e.com/molecule.php?qn=8346" TargetMode="External"/><Relationship Id="rId743" Type="http://schemas.openxmlformats.org/officeDocument/2006/relationships/hyperlink" Target="https://www.tcmsp-e.com/molecule.php?qn=8345" TargetMode="External"/><Relationship Id="rId742" Type="http://schemas.openxmlformats.org/officeDocument/2006/relationships/hyperlink" Target="https://www.tcmsp-e.com/molecule.php?qn=8344" TargetMode="External"/><Relationship Id="rId741" Type="http://schemas.openxmlformats.org/officeDocument/2006/relationships/hyperlink" Target="https://www.tcmsp-e.com/molecule.php?qn=8343" TargetMode="External"/><Relationship Id="rId740" Type="http://schemas.openxmlformats.org/officeDocument/2006/relationships/hyperlink" Target="https://www.tcmsp-e.com/molecule.php?qn=8342" TargetMode="External"/><Relationship Id="rId74" Type="http://schemas.openxmlformats.org/officeDocument/2006/relationships/hyperlink" Target="https://www.tcmsp-e.com/molecule.php?qn=1620" TargetMode="External"/><Relationship Id="rId739" Type="http://schemas.openxmlformats.org/officeDocument/2006/relationships/hyperlink" Target="https://www.tcmsp-e.com/molecule.php?qn=8341" TargetMode="External"/><Relationship Id="rId738" Type="http://schemas.openxmlformats.org/officeDocument/2006/relationships/hyperlink" Target="https://www.tcmsp-e.com/molecule.php?qn=8340" TargetMode="External"/><Relationship Id="rId737" Type="http://schemas.openxmlformats.org/officeDocument/2006/relationships/hyperlink" Target="https://www.tcmsp-e.com/molecule.php?qn=8339" TargetMode="External"/><Relationship Id="rId736" Type="http://schemas.openxmlformats.org/officeDocument/2006/relationships/hyperlink" Target="https://www.tcmsp-e.com/molecule.php?qn=8338" TargetMode="External"/><Relationship Id="rId735" Type="http://schemas.openxmlformats.org/officeDocument/2006/relationships/hyperlink" Target="https://www.tcmsp-e.com/molecule.php?qn=8337" TargetMode="External"/><Relationship Id="rId734" Type="http://schemas.openxmlformats.org/officeDocument/2006/relationships/hyperlink" Target="https://www.tcmsp-e.com/molecule.php?qn=8336" TargetMode="External"/><Relationship Id="rId733" Type="http://schemas.openxmlformats.org/officeDocument/2006/relationships/hyperlink" Target="https://www.tcmsp-e.com/molecule.php?qn=8335" TargetMode="External"/><Relationship Id="rId732" Type="http://schemas.openxmlformats.org/officeDocument/2006/relationships/hyperlink" Target="https://www.tcmsp-e.com/molecule.php?qn=8334" TargetMode="External"/><Relationship Id="rId731" Type="http://schemas.openxmlformats.org/officeDocument/2006/relationships/hyperlink" Target="https://www.tcmsp-e.com/molecule.php?qn=8333" TargetMode="External"/><Relationship Id="rId730" Type="http://schemas.openxmlformats.org/officeDocument/2006/relationships/hyperlink" Target="https://www.tcmsp-e.com/molecule.php?qn=8332" TargetMode="External"/><Relationship Id="rId73" Type="http://schemas.openxmlformats.org/officeDocument/2006/relationships/hyperlink" Target="https://www.tcmsp-e.com/molecule.php?qn=1396" TargetMode="External"/><Relationship Id="rId729" Type="http://schemas.openxmlformats.org/officeDocument/2006/relationships/hyperlink" Target="https://www.tcmsp-e.com/molecule.php?qn=8331" TargetMode="External"/><Relationship Id="rId728" Type="http://schemas.openxmlformats.org/officeDocument/2006/relationships/hyperlink" Target="https://www.tcmsp-e.com/molecule.php?qn=8330" TargetMode="External"/><Relationship Id="rId727" Type="http://schemas.openxmlformats.org/officeDocument/2006/relationships/hyperlink" Target="https://www.tcmsp-e.com/molecule.php?qn=8329" TargetMode="External"/><Relationship Id="rId726" Type="http://schemas.openxmlformats.org/officeDocument/2006/relationships/hyperlink" Target="https://www.tcmsp-e.com/molecule.php?qn=8328" TargetMode="External"/><Relationship Id="rId725" Type="http://schemas.openxmlformats.org/officeDocument/2006/relationships/hyperlink" Target="https://www.tcmsp-e.com/molecule.php?qn=8327" TargetMode="External"/><Relationship Id="rId724" Type="http://schemas.openxmlformats.org/officeDocument/2006/relationships/hyperlink" Target="https://www.tcmsp-e.com/molecule.php?qn=8326" TargetMode="External"/><Relationship Id="rId723" Type="http://schemas.openxmlformats.org/officeDocument/2006/relationships/hyperlink" Target="https://www.tcmsp-e.com/molecule.php?qn=8325" TargetMode="External"/><Relationship Id="rId722" Type="http://schemas.openxmlformats.org/officeDocument/2006/relationships/hyperlink" Target="https://www.tcmsp-e.com/molecule.php?qn=8324" TargetMode="External"/><Relationship Id="rId721" Type="http://schemas.openxmlformats.org/officeDocument/2006/relationships/hyperlink" Target="https://www.tcmsp-e.com/molecule.php?qn=723" TargetMode="External"/><Relationship Id="rId720" Type="http://schemas.openxmlformats.org/officeDocument/2006/relationships/hyperlink" Target="https://www.tcmsp-e.com/molecule.php?qn=4725" TargetMode="External"/><Relationship Id="rId72" Type="http://schemas.openxmlformats.org/officeDocument/2006/relationships/hyperlink" Target="https://www.tcmsp-e.com/molecule.php?qn=2542" TargetMode="External"/><Relationship Id="rId719" Type="http://schemas.openxmlformats.org/officeDocument/2006/relationships/hyperlink" Target="https://www.tcmsp-e.com/molecule.php?qn=399" TargetMode="External"/><Relationship Id="rId718" Type="http://schemas.openxmlformats.org/officeDocument/2006/relationships/hyperlink" Target="https://www.tcmsp-e.com/molecule.php?qn=2154" TargetMode="External"/><Relationship Id="rId717" Type="http://schemas.openxmlformats.org/officeDocument/2006/relationships/hyperlink" Target="https://www.tcmsp-e.com/molecule.php?qn=1771" TargetMode="External"/><Relationship Id="rId716" Type="http://schemas.openxmlformats.org/officeDocument/2006/relationships/hyperlink" Target="https://www.tcmsp-e.com/molecule.php?qn=1631" TargetMode="External"/><Relationship Id="rId715" Type="http://schemas.openxmlformats.org/officeDocument/2006/relationships/hyperlink" Target="https://www.tcmsp-e.com/molecule.php?qn=7810" TargetMode="External"/><Relationship Id="rId714" Type="http://schemas.openxmlformats.org/officeDocument/2006/relationships/hyperlink" Target="https://www.tcmsp-e.com/molecule.php?qn=841" TargetMode="External"/><Relationship Id="rId713" Type="http://schemas.openxmlformats.org/officeDocument/2006/relationships/hyperlink" Target="https://www.tcmsp-e.com/molecule.php?qn=7808" TargetMode="External"/><Relationship Id="rId712" Type="http://schemas.openxmlformats.org/officeDocument/2006/relationships/hyperlink" Target="https://www.tcmsp-e.com/molecule.php?qn=7807" TargetMode="External"/><Relationship Id="rId711" Type="http://schemas.openxmlformats.org/officeDocument/2006/relationships/hyperlink" Target="https://www.tcmsp-e.com/molecule.php?qn=7806" TargetMode="External"/><Relationship Id="rId710" Type="http://schemas.openxmlformats.org/officeDocument/2006/relationships/hyperlink" Target="https://www.tcmsp-e.com/molecule.php?qn=7805" TargetMode="External"/><Relationship Id="rId71" Type="http://schemas.openxmlformats.org/officeDocument/2006/relationships/hyperlink" Target="https://www.tcmsp-e.com/molecule.php?qn=103" TargetMode="External"/><Relationship Id="rId709" Type="http://schemas.openxmlformats.org/officeDocument/2006/relationships/hyperlink" Target="https://www.tcmsp-e.com/molecule.php?qn=7804" TargetMode="External"/><Relationship Id="rId708" Type="http://schemas.openxmlformats.org/officeDocument/2006/relationships/hyperlink" Target="https://www.tcmsp-e.com/molecule.php?qn=7803" TargetMode="External"/><Relationship Id="rId707" Type="http://schemas.openxmlformats.org/officeDocument/2006/relationships/hyperlink" Target="https://www.tcmsp-e.com/molecule.php?qn=3735" TargetMode="External"/><Relationship Id="rId706" Type="http://schemas.openxmlformats.org/officeDocument/2006/relationships/hyperlink" Target="https://www.tcmsp-e.com/molecule.php?qn=7801" TargetMode="External"/><Relationship Id="rId705" Type="http://schemas.openxmlformats.org/officeDocument/2006/relationships/hyperlink" Target="https://www.tcmsp-e.com/molecule.php?qn=7800" TargetMode="External"/><Relationship Id="rId704" Type="http://schemas.openxmlformats.org/officeDocument/2006/relationships/hyperlink" Target="https://www.tcmsp-e.com/molecule.php?qn=7799" TargetMode="External"/><Relationship Id="rId703" Type="http://schemas.openxmlformats.org/officeDocument/2006/relationships/hyperlink" Target="https://www.tcmsp-e.com/molecule.php?qn=7798" TargetMode="External"/><Relationship Id="rId702" Type="http://schemas.openxmlformats.org/officeDocument/2006/relationships/hyperlink" Target="https://www.tcmsp-e.com/molecule.php?qn=7797" TargetMode="External"/><Relationship Id="rId701" Type="http://schemas.openxmlformats.org/officeDocument/2006/relationships/hyperlink" Target="https://www.tcmsp-e.com/molecule.php?qn=7796" TargetMode="External"/><Relationship Id="rId700" Type="http://schemas.openxmlformats.org/officeDocument/2006/relationships/hyperlink" Target="https://www.tcmsp-e.com/molecule.php?qn=7795" TargetMode="External"/><Relationship Id="rId70" Type="http://schemas.openxmlformats.org/officeDocument/2006/relationships/hyperlink" Target="https://www.tcmsp-e.com/molecule.php?qn=1442" TargetMode="External"/><Relationship Id="rId7" Type="http://schemas.openxmlformats.org/officeDocument/2006/relationships/hyperlink" Target="https://www.tcmsp-e.com/tcmspsearch.php?qr=Malvae Fructus&amp;qsr=&quot;herb_en_name&quot;&amp;token=9db15f060adc653c62a9d84d4559191b" TargetMode="External"/><Relationship Id="rId699" Type="http://schemas.openxmlformats.org/officeDocument/2006/relationships/hyperlink" Target="https://www.tcmsp-e.com/molecule.php?qn=7794" TargetMode="External"/><Relationship Id="rId698" Type="http://schemas.openxmlformats.org/officeDocument/2006/relationships/hyperlink" Target="https://www.tcmsp-e.com/molecule.php?qn=7793" TargetMode="External"/><Relationship Id="rId697" Type="http://schemas.openxmlformats.org/officeDocument/2006/relationships/hyperlink" Target="https://www.tcmsp-e.com/molecule.php?qn=7792" TargetMode="External"/><Relationship Id="rId696" Type="http://schemas.openxmlformats.org/officeDocument/2006/relationships/hyperlink" Target="https://www.tcmsp-e.com/molecule.php?qn=7791" TargetMode="External"/><Relationship Id="rId695" Type="http://schemas.openxmlformats.org/officeDocument/2006/relationships/hyperlink" Target="https://www.tcmsp-e.com/molecule.php?qn=7789" TargetMode="External"/><Relationship Id="rId694" Type="http://schemas.openxmlformats.org/officeDocument/2006/relationships/hyperlink" Target="https://www.tcmsp-e.com/molecule.php?qn=7788" TargetMode="External"/><Relationship Id="rId693" Type="http://schemas.openxmlformats.org/officeDocument/2006/relationships/hyperlink" Target="https://www.tcmsp-e.com/molecule.php?qn=7787" TargetMode="External"/><Relationship Id="rId692" Type="http://schemas.openxmlformats.org/officeDocument/2006/relationships/hyperlink" Target="https://www.tcmsp-e.com/molecule.php?qn=7786" TargetMode="External"/><Relationship Id="rId691" Type="http://schemas.openxmlformats.org/officeDocument/2006/relationships/hyperlink" Target="https://www.tcmsp-e.com/molecule.php?qn=7785" TargetMode="External"/><Relationship Id="rId690" Type="http://schemas.openxmlformats.org/officeDocument/2006/relationships/hyperlink" Target="https://www.tcmsp-e.com/molecule.php?qn=7784" TargetMode="External"/><Relationship Id="rId69" Type="http://schemas.openxmlformats.org/officeDocument/2006/relationships/hyperlink" Target="https://www.tcmsp-e.com/molecule.php?qn=1452" TargetMode="External"/><Relationship Id="rId689" Type="http://schemas.openxmlformats.org/officeDocument/2006/relationships/hyperlink" Target="https://www.tcmsp-e.com/molecule.php?qn=7783" TargetMode="External"/><Relationship Id="rId688" Type="http://schemas.openxmlformats.org/officeDocument/2006/relationships/hyperlink" Target="https://www.tcmsp-e.com/molecule.php?qn=7782" TargetMode="External"/><Relationship Id="rId687" Type="http://schemas.openxmlformats.org/officeDocument/2006/relationships/hyperlink" Target="https://www.tcmsp-e.com/molecule.php?qn=7781" TargetMode="External"/><Relationship Id="rId686" Type="http://schemas.openxmlformats.org/officeDocument/2006/relationships/hyperlink" Target="https://www.tcmsp-e.com/molecule.php?qn=7780" TargetMode="External"/><Relationship Id="rId685" Type="http://schemas.openxmlformats.org/officeDocument/2006/relationships/hyperlink" Target="https://www.tcmsp-e.com/molecule.php?qn=7779" TargetMode="External"/><Relationship Id="rId684" Type="http://schemas.openxmlformats.org/officeDocument/2006/relationships/hyperlink" Target="https://www.tcmsp-e.com/molecule.php?qn=7778" TargetMode="External"/><Relationship Id="rId683" Type="http://schemas.openxmlformats.org/officeDocument/2006/relationships/hyperlink" Target="https://www.tcmsp-e.com/molecule.php?qn=732" TargetMode="External"/><Relationship Id="rId682" Type="http://schemas.openxmlformats.org/officeDocument/2006/relationships/hyperlink" Target="https://www.tcmsp-e.com/molecule.php?qn=6682" TargetMode="External"/><Relationship Id="rId681" Type="http://schemas.openxmlformats.org/officeDocument/2006/relationships/hyperlink" Target="https://www.tcmsp-e.com/molecule.php?qn=6670" TargetMode="External"/><Relationship Id="rId680" Type="http://schemas.openxmlformats.org/officeDocument/2006/relationships/hyperlink" Target="https://www.tcmsp-e.com/molecule.php?qn=2902" TargetMode="External"/><Relationship Id="rId68" Type="http://schemas.openxmlformats.org/officeDocument/2006/relationships/hyperlink" Target="https://www.tcmsp-e.com/molecule.php?qn=12297" TargetMode="External"/><Relationship Id="rId679" Type="http://schemas.openxmlformats.org/officeDocument/2006/relationships/hyperlink" Target="https://www.tcmsp-e.com/molecule.php?qn=458" TargetMode="External"/><Relationship Id="rId678" Type="http://schemas.openxmlformats.org/officeDocument/2006/relationships/hyperlink" Target="https://www.tcmsp-e.com/molecule.php?qn=414" TargetMode="External"/><Relationship Id="rId677" Type="http://schemas.openxmlformats.org/officeDocument/2006/relationships/hyperlink" Target="https://www.tcmsp-e.com/molecule.php?qn=4004" TargetMode="External"/><Relationship Id="rId676" Type="http://schemas.openxmlformats.org/officeDocument/2006/relationships/hyperlink" Target="https://www.tcmsp-e.com/molecule.php?qn=3178" TargetMode="External"/><Relationship Id="rId675" Type="http://schemas.openxmlformats.org/officeDocument/2006/relationships/hyperlink" Target="https://www.tcmsp-e.com/molecule.php?qn=6218" TargetMode="External"/><Relationship Id="rId674" Type="http://schemas.openxmlformats.org/officeDocument/2006/relationships/hyperlink" Target="https://www.tcmsp-e.com/molecule.php?qn=2776" TargetMode="External"/><Relationship Id="rId673" Type="http://schemas.openxmlformats.org/officeDocument/2006/relationships/hyperlink" Target="https://www.tcmsp-e.com/molecule.php?qn=2737" TargetMode="External"/><Relationship Id="rId672" Type="http://schemas.openxmlformats.org/officeDocument/2006/relationships/hyperlink" Target="https://www.tcmsp-e.com/molecule.php?qn=2714" TargetMode="External"/><Relationship Id="rId671" Type="http://schemas.openxmlformats.org/officeDocument/2006/relationships/hyperlink" Target="https://www.tcmsp-e.com/molecule.php?qn=2295" TargetMode="External"/><Relationship Id="rId670" Type="http://schemas.openxmlformats.org/officeDocument/2006/relationships/hyperlink" Target="https://www.tcmsp-e.com/molecule.php?qn=222" TargetMode="External"/><Relationship Id="rId67" Type="http://schemas.openxmlformats.org/officeDocument/2006/relationships/hyperlink" Target="https://www.tcmsp-e.com/molecule.php?qn=98" TargetMode="External"/><Relationship Id="rId669" Type="http://schemas.openxmlformats.org/officeDocument/2006/relationships/hyperlink" Target="https://www.tcmsp-e.com/molecule.php?qn=1807" TargetMode="External"/><Relationship Id="rId668" Type="http://schemas.openxmlformats.org/officeDocument/2006/relationships/hyperlink" Target="https://www.tcmsp-e.com/molecule.php?qn=1735" TargetMode="External"/><Relationship Id="rId667" Type="http://schemas.openxmlformats.org/officeDocument/2006/relationships/hyperlink" Target="https://www.tcmsp-e.com/molecule.php?qn=157" TargetMode="External"/><Relationship Id="rId666" Type="http://schemas.openxmlformats.org/officeDocument/2006/relationships/hyperlink" Target="https://www.tcmsp-e.com/molecule.php?qn=3333" TargetMode="External"/><Relationship Id="rId665" Type="http://schemas.openxmlformats.org/officeDocument/2006/relationships/hyperlink" Target="https://www.tcmsp-e.com/molecule.php?qn=1500" TargetMode="External"/><Relationship Id="rId664" Type="http://schemas.openxmlformats.org/officeDocument/2006/relationships/hyperlink" Target="https://www.tcmsp-e.com/molecule.php?qn=142" TargetMode="External"/><Relationship Id="rId663" Type="http://schemas.openxmlformats.org/officeDocument/2006/relationships/hyperlink" Target="https://www.tcmsp-e.com/molecule.php?qn=13371" TargetMode="External"/><Relationship Id="rId662" Type="http://schemas.openxmlformats.org/officeDocument/2006/relationships/hyperlink" Target="https://www.tcmsp-e.com/molecule.php?qn=13201" TargetMode="External"/><Relationship Id="rId661" Type="http://schemas.openxmlformats.org/officeDocument/2006/relationships/hyperlink" Target="https://www.tcmsp-e.com/molecule.php?qn=13036" TargetMode="External"/><Relationship Id="rId660" Type="http://schemas.openxmlformats.org/officeDocument/2006/relationships/hyperlink" Target="https://www.tcmsp-e.com/molecule.php?qn=12439" TargetMode="External"/><Relationship Id="rId66" Type="http://schemas.openxmlformats.org/officeDocument/2006/relationships/hyperlink" Target="https://www.tcmsp-e.com/molecule.php?qn=415" TargetMode="External"/><Relationship Id="rId659" Type="http://schemas.openxmlformats.org/officeDocument/2006/relationships/hyperlink" Target="https://www.tcmsp-e.com/molecule.php?qn=12157" TargetMode="External"/><Relationship Id="rId658" Type="http://schemas.openxmlformats.org/officeDocument/2006/relationships/hyperlink" Target="https://www.tcmsp-e.com/molecule.php?qn=11876" TargetMode="External"/><Relationship Id="rId657" Type="http://schemas.openxmlformats.org/officeDocument/2006/relationships/hyperlink" Target="https://www.tcmsp-e.com/molecule.php?qn=11860" TargetMode="External"/><Relationship Id="rId656" Type="http://schemas.openxmlformats.org/officeDocument/2006/relationships/hyperlink" Target="https://www.tcmsp-e.com/molecule.php?qn=11848" TargetMode="External"/><Relationship Id="rId655" Type="http://schemas.openxmlformats.org/officeDocument/2006/relationships/hyperlink" Target="https://www.tcmsp-e.com/molecule.php?qn=11148" TargetMode="External"/><Relationship Id="rId654" Type="http://schemas.openxmlformats.org/officeDocument/2006/relationships/hyperlink" Target="https://www.tcmsp-e.com/molecule.php?qn=10947" TargetMode="External"/><Relationship Id="rId653" Type="http://schemas.openxmlformats.org/officeDocument/2006/relationships/hyperlink" Target="https://www.tcmsp-e.com/molecule.php?qn=10700" TargetMode="External"/><Relationship Id="rId652" Type="http://schemas.openxmlformats.org/officeDocument/2006/relationships/hyperlink" Target="https://www.tcmsp-e.com/molecule.php?qn=10127" TargetMode="External"/><Relationship Id="rId651" Type="http://schemas.openxmlformats.org/officeDocument/2006/relationships/hyperlink" Target="https://www.tcmsp-e.com/molecule.php?qn=9569" TargetMode="External"/><Relationship Id="rId650" Type="http://schemas.openxmlformats.org/officeDocument/2006/relationships/hyperlink" Target="https://www.tcmsp-e.com/molecule.php?qn=8699" TargetMode="External"/><Relationship Id="rId65" Type="http://schemas.openxmlformats.org/officeDocument/2006/relationships/hyperlink" Target="https://www.tcmsp-e.com/molecule.php?qn=1801" TargetMode="External"/><Relationship Id="rId649" Type="http://schemas.openxmlformats.org/officeDocument/2006/relationships/hyperlink" Target="https://www.tcmsp-e.com/molecule.php?qn=8672" TargetMode="External"/><Relationship Id="rId648" Type="http://schemas.openxmlformats.org/officeDocument/2006/relationships/hyperlink" Target="https://www.tcmsp-e.com/molecule.php?qn=7554" TargetMode="External"/><Relationship Id="rId647" Type="http://schemas.openxmlformats.org/officeDocument/2006/relationships/hyperlink" Target="https://www.tcmsp-e.com/molecule.php?qn=7330" TargetMode="External"/><Relationship Id="rId646" Type="http://schemas.openxmlformats.org/officeDocument/2006/relationships/hyperlink" Target="https://www.tcmsp-e.com/molecule.php?qn=6287" TargetMode="External"/><Relationship Id="rId645" Type="http://schemas.openxmlformats.org/officeDocument/2006/relationships/hyperlink" Target="https://www.tcmsp-e.com/molecule.php?qn=5965" TargetMode="External"/><Relationship Id="rId644" Type="http://schemas.openxmlformats.org/officeDocument/2006/relationships/hyperlink" Target="https://www.tcmsp-e.com/molecule.php?qn=5957" TargetMode="External"/><Relationship Id="rId643" Type="http://schemas.openxmlformats.org/officeDocument/2006/relationships/hyperlink" Target="https://www.tcmsp-e.com/molecule.php?qn=5483" TargetMode="External"/><Relationship Id="rId642" Type="http://schemas.openxmlformats.org/officeDocument/2006/relationships/hyperlink" Target="https://www.tcmsp-e.com/molecule.php?qn=5021" TargetMode="External"/><Relationship Id="rId641" Type="http://schemas.openxmlformats.org/officeDocument/2006/relationships/hyperlink" Target="https://www.tcmsp-e.com/molecule.php?qn=4727" TargetMode="External"/><Relationship Id="rId640" Type="http://schemas.openxmlformats.org/officeDocument/2006/relationships/hyperlink" Target="https://www.tcmsp-e.com/molecule.php?qn=4723" TargetMode="External"/><Relationship Id="rId64" Type="http://schemas.openxmlformats.org/officeDocument/2006/relationships/hyperlink" Target="https://www.tcmsp-e.com/molecule.php?qn=1999" TargetMode="External"/><Relationship Id="rId639" Type="http://schemas.openxmlformats.org/officeDocument/2006/relationships/hyperlink" Target="https://www.tcmsp-e.com/molecule.php?qn=4671" TargetMode="External"/><Relationship Id="rId638" Type="http://schemas.openxmlformats.org/officeDocument/2006/relationships/hyperlink" Target="https://www.tcmsp-e.com/molecule.php?qn=4056" TargetMode="External"/><Relationship Id="rId637" Type="http://schemas.openxmlformats.org/officeDocument/2006/relationships/hyperlink" Target="https://www.tcmsp-e.com/molecule.php?qn=3935" TargetMode="External"/><Relationship Id="rId636" Type="http://schemas.openxmlformats.org/officeDocument/2006/relationships/hyperlink" Target="https://www.tcmsp-e.com/molecule.php?qn=3416" TargetMode="External"/><Relationship Id="rId635" Type="http://schemas.openxmlformats.org/officeDocument/2006/relationships/hyperlink" Target="https://www.tcmsp-e.com/molecule.php?qn=3304" TargetMode="External"/><Relationship Id="rId634" Type="http://schemas.openxmlformats.org/officeDocument/2006/relationships/hyperlink" Target="https://www.tcmsp-e.com/molecule.php?qn=3127" TargetMode="External"/><Relationship Id="rId633" Type="http://schemas.openxmlformats.org/officeDocument/2006/relationships/hyperlink" Target="https://www.tcmsp-e.com/molecule.php?qn=2854" TargetMode="External"/><Relationship Id="rId632" Type="http://schemas.openxmlformats.org/officeDocument/2006/relationships/hyperlink" Target="https://www.tcmsp-e.com/molecule.php?qn=2648" TargetMode="External"/><Relationship Id="rId631" Type="http://schemas.openxmlformats.org/officeDocument/2006/relationships/hyperlink" Target="https://www.tcmsp-e.com/molecule.php?qn=2484" TargetMode="External"/><Relationship Id="rId630" Type="http://schemas.openxmlformats.org/officeDocument/2006/relationships/hyperlink" Target="https://www.tcmsp-e.com/molecule.php?qn=2453" TargetMode="External"/><Relationship Id="rId63" Type="http://schemas.openxmlformats.org/officeDocument/2006/relationships/hyperlink" Target="https://www.tcmsp-e.com/molecule.php?qn=3766" TargetMode="External"/><Relationship Id="rId629" Type="http://schemas.openxmlformats.org/officeDocument/2006/relationships/hyperlink" Target="https://www.tcmsp-e.com/molecule.php?qn=2378" TargetMode="External"/><Relationship Id="rId628" Type="http://schemas.openxmlformats.org/officeDocument/2006/relationships/hyperlink" Target="https://www.tcmsp-e.com/molecule.php?qn=2375" TargetMode="External"/><Relationship Id="rId627" Type="http://schemas.openxmlformats.org/officeDocument/2006/relationships/hyperlink" Target="https://www.tcmsp-e.com/molecule.php?qn=2374" TargetMode="External"/><Relationship Id="rId626" Type="http://schemas.openxmlformats.org/officeDocument/2006/relationships/hyperlink" Target="https://www.tcmsp-e.com/molecule.php?qn=2364" TargetMode="External"/><Relationship Id="rId625" Type="http://schemas.openxmlformats.org/officeDocument/2006/relationships/hyperlink" Target="https://www.tcmsp-e.com/molecule.php?qn=2197" TargetMode="External"/><Relationship Id="rId624" Type="http://schemas.openxmlformats.org/officeDocument/2006/relationships/hyperlink" Target="https://www.tcmsp-e.com/molecule.php?qn=2153" TargetMode="External"/><Relationship Id="rId623" Type="http://schemas.openxmlformats.org/officeDocument/2006/relationships/hyperlink" Target="https://www.tcmsp-e.com/molecule.php?qn=2128" TargetMode="External"/><Relationship Id="rId622" Type="http://schemas.openxmlformats.org/officeDocument/2006/relationships/hyperlink" Target="https://www.tcmsp-e.com/molecule.php?qn=2117" TargetMode="External"/><Relationship Id="rId621" Type="http://schemas.openxmlformats.org/officeDocument/2006/relationships/hyperlink" Target="https://www.tcmsp-e.com/molecule.php?qn=2085" TargetMode="External"/><Relationship Id="rId620" Type="http://schemas.openxmlformats.org/officeDocument/2006/relationships/hyperlink" Target="https://www.tcmsp-e.com/molecule.php?qn=2002" TargetMode="External"/><Relationship Id="rId62" Type="http://schemas.openxmlformats.org/officeDocument/2006/relationships/hyperlink" Target="https://www.tcmsp-e.com/molecule.php?qn=11796" TargetMode="External"/><Relationship Id="rId619" Type="http://schemas.openxmlformats.org/officeDocument/2006/relationships/hyperlink" Target="https://www.tcmsp-e.com/molecule.php?qn=1850" TargetMode="External"/><Relationship Id="rId618" Type="http://schemas.openxmlformats.org/officeDocument/2006/relationships/hyperlink" Target="https://www.tcmsp-e.com/molecule.php?qn=1556" TargetMode="External"/><Relationship Id="rId617" Type="http://schemas.openxmlformats.org/officeDocument/2006/relationships/hyperlink" Target="https://www.tcmsp-e.com/molecule.php?qn=1242" TargetMode="External"/><Relationship Id="rId616" Type="http://schemas.openxmlformats.org/officeDocument/2006/relationships/hyperlink" Target="https://www.tcmsp-e.com/molecule.php?qn=1110" TargetMode="External"/><Relationship Id="rId615" Type="http://schemas.openxmlformats.org/officeDocument/2006/relationships/hyperlink" Target="https://www.tcmsp-e.com/molecule.php?qn=938" TargetMode="External"/><Relationship Id="rId614" Type="http://schemas.openxmlformats.org/officeDocument/2006/relationships/hyperlink" Target="https://www.tcmsp-e.com/molecule.php?qn=935" TargetMode="External"/><Relationship Id="rId613" Type="http://schemas.openxmlformats.org/officeDocument/2006/relationships/hyperlink" Target="https://www.tcmsp-e.com/molecule.php?qn=926" TargetMode="External"/><Relationship Id="rId612" Type="http://schemas.openxmlformats.org/officeDocument/2006/relationships/hyperlink" Target="https://www.tcmsp-e.com/molecule.php?qn=914" TargetMode="External"/><Relationship Id="rId611" Type="http://schemas.openxmlformats.org/officeDocument/2006/relationships/hyperlink" Target="https://www.tcmsp-e.com/molecule.php?qn=908" TargetMode="External"/><Relationship Id="rId610" Type="http://schemas.openxmlformats.org/officeDocument/2006/relationships/hyperlink" Target="https://www.tcmsp-e.com/molecule.php?qn=905" TargetMode="External"/><Relationship Id="rId61" Type="http://schemas.openxmlformats.org/officeDocument/2006/relationships/hyperlink" Target="https://www.tcmsp-e.com/molecule.php?qn=357" TargetMode="External"/><Relationship Id="rId609" Type="http://schemas.openxmlformats.org/officeDocument/2006/relationships/hyperlink" Target="https://www.tcmsp-e.com/molecule.php?qn=884" TargetMode="External"/><Relationship Id="rId608" Type="http://schemas.openxmlformats.org/officeDocument/2006/relationships/hyperlink" Target="https://www.tcmsp-e.com/molecule.php?qn=698" TargetMode="External"/><Relationship Id="rId607" Type="http://schemas.openxmlformats.org/officeDocument/2006/relationships/hyperlink" Target="https://www.tcmsp-e.com/molecule.php?qn=669" TargetMode="External"/><Relationship Id="rId606" Type="http://schemas.openxmlformats.org/officeDocument/2006/relationships/hyperlink" Target="https://www.tcmsp-e.com/molecule.php?qn=615" TargetMode="External"/><Relationship Id="rId605" Type="http://schemas.openxmlformats.org/officeDocument/2006/relationships/hyperlink" Target="https://www.tcmsp-e.com/molecule.php?qn=611" TargetMode="External"/><Relationship Id="rId604" Type="http://schemas.openxmlformats.org/officeDocument/2006/relationships/hyperlink" Target="https://www.tcmsp-e.com/molecule.php?qn=473" TargetMode="External"/><Relationship Id="rId603" Type="http://schemas.openxmlformats.org/officeDocument/2006/relationships/hyperlink" Target="https://www.tcmsp-e.com/molecule.php?qn=268" TargetMode="External"/><Relationship Id="rId602" Type="http://schemas.openxmlformats.org/officeDocument/2006/relationships/hyperlink" Target="https://www.tcmsp-e.com/molecule.php?qn=266" TargetMode="External"/><Relationship Id="rId601" Type="http://schemas.openxmlformats.org/officeDocument/2006/relationships/hyperlink" Target="https://www.tcmsp-e.com/molecule.php?qn=264" TargetMode="External"/><Relationship Id="rId600" Type="http://schemas.openxmlformats.org/officeDocument/2006/relationships/hyperlink" Target="https://www.tcmsp-e.com/molecule.php?qn=257" TargetMode="External"/><Relationship Id="rId60" Type="http://schemas.openxmlformats.org/officeDocument/2006/relationships/hyperlink" Target="https://www.tcmsp-e.com/molecule.php?qn=359" TargetMode="External"/><Relationship Id="rId6" Type="http://schemas.openxmlformats.org/officeDocument/2006/relationships/hyperlink" Target="https://www.tcmsp-e.com/tcmspsearch.php?qr=Plantaginis Herba&amp;qsr=&quot;herb_en_name&quot;&amp;token=9db15f060adc653c62a9d84d4559191b" TargetMode="External"/><Relationship Id="rId599" Type="http://schemas.openxmlformats.org/officeDocument/2006/relationships/hyperlink" Target="https://www.tcmsp-e.com/molecule.php?qn=37" TargetMode="External"/><Relationship Id="rId598" Type="http://schemas.openxmlformats.org/officeDocument/2006/relationships/hyperlink" Target="https://www.tcmsp-e.com/molecule.php?qn=23" TargetMode="External"/><Relationship Id="rId597" Type="http://schemas.openxmlformats.org/officeDocument/2006/relationships/hyperlink" Target="https://www.tcmsp-e.com/molecule.php?qn=9456" TargetMode="External"/><Relationship Id="rId596" Type="http://schemas.openxmlformats.org/officeDocument/2006/relationships/hyperlink" Target="https://www.tcmsp-e.com/molecule.php?qn=9072" TargetMode="External"/><Relationship Id="rId595" Type="http://schemas.openxmlformats.org/officeDocument/2006/relationships/hyperlink" Target="https://www.tcmsp-e.com/molecule.php?qn=885" TargetMode="External"/><Relationship Id="rId594" Type="http://schemas.openxmlformats.org/officeDocument/2006/relationships/hyperlink" Target="https://www.tcmsp-e.com/molecule.php?qn=8678" TargetMode="External"/><Relationship Id="rId593" Type="http://schemas.openxmlformats.org/officeDocument/2006/relationships/hyperlink" Target="https://www.tcmsp-e.com/molecule.php?qn=8138" TargetMode="External"/><Relationship Id="rId592" Type="http://schemas.openxmlformats.org/officeDocument/2006/relationships/hyperlink" Target="https://www.tcmsp-e.com/molecule.php?qn=717" TargetMode="External"/><Relationship Id="rId591" Type="http://schemas.openxmlformats.org/officeDocument/2006/relationships/hyperlink" Target="https://www.tcmsp-e.com/molecule.php?qn=715" TargetMode="External"/><Relationship Id="rId590" Type="http://schemas.openxmlformats.org/officeDocument/2006/relationships/hyperlink" Target="https://www.tcmsp-e.com/molecule.php?qn=677" TargetMode="External"/><Relationship Id="rId59" Type="http://schemas.openxmlformats.org/officeDocument/2006/relationships/hyperlink" Target="https://www.tcmsp-e.com/molecule.php?qn=5074" TargetMode="External"/><Relationship Id="rId589" Type="http://schemas.openxmlformats.org/officeDocument/2006/relationships/hyperlink" Target="https://www.tcmsp-e.com/molecule.php?qn=5190" TargetMode="External"/><Relationship Id="rId588" Type="http://schemas.openxmlformats.org/officeDocument/2006/relationships/hyperlink" Target="https://www.tcmsp-e.com/molecule.php?qn=2003" TargetMode="External"/><Relationship Id="rId587" Type="http://schemas.openxmlformats.org/officeDocument/2006/relationships/hyperlink" Target="https://www.tcmsp-e.com/molecule.php?qn=5093" TargetMode="External"/><Relationship Id="rId586" Type="http://schemas.openxmlformats.org/officeDocument/2006/relationships/hyperlink" Target="https://www.tcmsp-e.com/molecule.php?qn=4788" TargetMode="External"/><Relationship Id="rId585" Type="http://schemas.openxmlformats.org/officeDocument/2006/relationships/hyperlink" Target="https://www.tcmsp-e.com/molecule.php?qn=476" TargetMode="External"/><Relationship Id="rId584" Type="http://schemas.openxmlformats.org/officeDocument/2006/relationships/hyperlink" Target="https://www.tcmsp-e.com/molecule.php?qn=472" TargetMode="External"/><Relationship Id="rId583" Type="http://schemas.openxmlformats.org/officeDocument/2006/relationships/hyperlink" Target="https://www.tcmsp-e.com/molecule.php?qn=471" TargetMode="External"/><Relationship Id="rId582" Type="http://schemas.openxmlformats.org/officeDocument/2006/relationships/hyperlink" Target="https://www.tcmsp-e.com/molecule.php?qn=4328" TargetMode="External"/><Relationship Id="rId581" Type="http://schemas.openxmlformats.org/officeDocument/2006/relationships/hyperlink" Target="https://www.tcmsp-e.com/molecule.php?qn=2743" TargetMode="External"/><Relationship Id="rId580" Type="http://schemas.openxmlformats.org/officeDocument/2006/relationships/hyperlink" Target="https://www.tcmsp-e.com/molecule.php?qn=259" TargetMode="External"/><Relationship Id="rId58" Type="http://schemas.openxmlformats.org/officeDocument/2006/relationships/hyperlink" Target="https://www.tcmsp-e.com/molecule.php?qn=1873" TargetMode="External"/><Relationship Id="rId579" Type="http://schemas.openxmlformats.org/officeDocument/2006/relationships/hyperlink" Target="https://www.tcmsp-e.com/molecule.php?qn=2471" TargetMode="External"/><Relationship Id="rId578" Type="http://schemas.openxmlformats.org/officeDocument/2006/relationships/hyperlink" Target="https://www.tcmsp-e.com/molecule.php?qn=234" TargetMode="External"/><Relationship Id="rId577" Type="http://schemas.openxmlformats.org/officeDocument/2006/relationships/hyperlink" Target="https://www.tcmsp-e.com/molecule.php?qn=219" TargetMode="External"/><Relationship Id="rId576" Type="http://schemas.openxmlformats.org/officeDocument/2006/relationships/hyperlink" Target="https://www.tcmsp-e.com/molecule.php?qn=2110" TargetMode="External"/><Relationship Id="rId575" Type="http://schemas.openxmlformats.org/officeDocument/2006/relationships/hyperlink" Target="https://www.tcmsp-e.com/molecule.php?qn=205" TargetMode="External"/><Relationship Id="rId574" Type="http://schemas.openxmlformats.org/officeDocument/2006/relationships/hyperlink" Target="https://www.tcmsp-e.com/molecule.php?qn=2036" TargetMode="External"/><Relationship Id="rId573" Type="http://schemas.openxmlformats.org/officeDocument/2006/relationships/hyperlink" Target="https://www.tcmsp-e.com/molecule.php?qn=202" TargetMode="External"/><Relationship Id="rId572" Type="http://schemas.openxmlformats.org/officeDocument/2006/relationships/hyperlink" Target="https://www.tcmsp-e.com/molecule.php?qn=201" TargetMode="External"/><Relationship Id="rId571" Type="http://schemas.openxmlformats.org/officeDocument/2006/relationships/hyperlink" Target="https://www.tcmsp-e.com/molecule.php?qn=1972" TargetMode="External"/><Relationship Id="rId570" Type="http://schemas.openxmlformats.org/officeDocument/2006/relationships/hyperlink" Target="https://www.tcmsp-e.com/molecule.php?qn=197" TargetMode="External"/><Relationship Id="rId57" Type="http://schemas.openxmlformats.org/officeDocument/2006/relationships/hyperlink" Target="https://www.tcmsp-e.com/molecule.php?qn=393" TargetMode="External"/><Relationship Id="rId569" Type="http://schemas.openxmlformats.org/officeDocument/2006/relationships/hyperlink" Target="https://www.tcmsp-e.com/molecule.php?qn=19" TargetMode="External"/><Relationship Id="rId568" Type="http://schemas.openxmlformats.org/officeDocument/2006/relationships/hyperlink" Target="https://www.tcmsp-e.com/molecule.php?qn=1729" TargetMode="External"/><Relationship Id="rId567" Type="http://schemas.openxmlformats.org/officeDocument/2006/relationships/hyperlink" Target="https://www.tcmsp-e.com/molecule.php?qn=1593" TargetMode="External"/><Relationship Id="rId566" Type="http://schemas.openxmlformats.org/officeDocument/2006/relationships/hyperlink" Target="https://www.tcmsp-e.com/molecule.php?qn=126" TargetMode="External"/><Relationship Id="rId565" Type="http://schemas.openxmlformats.org/officeDocument/2006/relationships/hyperlink" Target="https://www.tcmsp-e.com/molecule.php?qn=1227" TargetMode="External"/><Relationship Id="rId564" Type="http://schemas.openxmlformats.org/officeDocument/2006/relationships/hyperlink" Target="https://www.tcmsp-e.com/molecule.php?qn=1168" TargetMode="External"/><Relationship Id="rId563" Type="http://schemas.openxmlformats.org/officeDocument/2006/relationships/hyperlink" Target="https://www.tcmsp-e.com/molecule.php?qn=11626" TargetMode="External"/><Relationship Id="rId562" Type="http://schemas.openxmlformats.org/officeDocument/2006/relationships/hyperlink" Target="https://www.tcmsp-e.com/molecule.php?qn=11865" TargetMode="External"/><Relationship Id="rId561" Type="http://schemas.openxmlformats.org/officeDocument/2006/relationships/hyperlink" Target="https://www.tcmsp-e.com/molecule.php?qn=11624" TargetMode="External"/><Relationship Id="rId560" Type="http://schemas.openxmlformats.org/officeDocument/2006/relationships/hyperlink" Target="https://www.tcmsp-e.com/molecule.php?qn=11623" TargetMode="External"/><Relationship Id="rId56" Type="http://schemas.openxmlformats.org/officeDocument/2006/relationships/hyperlink" Target="https://www.tcmsp-e.com/molecule.php?qn=11798" TargetMode="External"/><Relationship Id="rId559" Type="http://schemas.openxmlformats.org/officeDocument/2006/relationships/hyperlink" Target="https://www.tcmsp-e.com/molecule.php?qn=9" TargetMode="External"/><Relationship Id="rId558" Type="http://schemas.openxmlformats.org/officeDocument/2006/relationships/hyperlink" Target="https://www.tcmsp-e.com/molecule.php?qn=11621" TargetMode="External"/><Relationship Id="rId557" Type="http://schemas.openxmlformats.org/officeDocument/2006/relationships/hyperlink" Target="https://www.tcmsp-e.com/molecule.php?qn=11620" TargetMode="External"/><Relationship Id="rId556" Type="http://schemas.openxmlformats.org/officeDocument/2006/relationships/hyperlink" Target="https://www.tcmsp-e.com/molecule.php?qn=11619" TargetMode="External"/><Relationship Id="rId555" Type="http://schemas.openxmlformats.org/officeDocument/2006/relationships/hyperlink" Target="https://www.tcmsp-e.com/molecule.php?qn=11618" TargetMode="External"/><Relationship Id="rId554" Type="http://schemas.openxmlformats.org/officeDocument/2006/relationships/hyperlink" Target="https://www.tcmsp-e.com/molecule.php?qn=11617" TargetMode="External"/><Relationship Id="rId553" Type="http://schemas.openxmlformats.org/officeDocument/2006/relationships/hyperlink" Target="https://www.tcmsp-e.com/molecule.php?qn=11616" TargetMode="External"/><Relationship Id="rId552" Type="http://schemas.openxmlformats.org/officeDocument/2006/relationships/hyperlink" Target="https://www.tcmsp-e.com/molecule.php?qn=11615" TargetMode="External"/><Relationship Id="rId551" Type="http://schemas.openxmlformats.org/officeDocument/2006/relationships/hyperlink" Target="https://www.tcmsp-e.com/molecule.php?qn=11614" TargetMode="External"/><Relationship Id="rId550" Type="http://schemas.openxmlformats.org/officeDocument/2006/relationships/hyperlink" Target="https://www.tcmsp-e.com/molecule.php?qn=11613" TargetMode="External"/><Relationship Id="rId55" Type="http://schemas.openxmlformats.org/officeDocument/2006/relationships/hyperlink" Target="https://www.tcmsp-e.com/molecule.php?qn=860" TargetMode="External"/><Relationship Id="rId549" Type="http://schemas.openxmlformats.org/officeDocument/2006/relationships/hyperlink" Target="https://www.tcmsp-e.com/molecule.php?qn=11612" TargetMode="External"/><Relationship Id="rId548" Type="http://schemas.openxmlformats.org/officeDocument/2006/relationships/hyperlink" Target="https://www.tcmsp-e.com/molecule.php?qn=11611" TargetMode="External"/><Relationship Id="rId547" Type="http://schemas.openxmlformats.org/officeDocument/2006/relationships/hyperlink" Target="https://www.tcmsp-e.com/molecule.php?qn=11610" TargetMode="External"/><Relationship Id="rId546" Type="http://schemas.openxmlformats.org/officeDocument/2006/relationships/hyperlink" Target="https://www.tcmsp-e.com/molecule.php?qn=11609" TargetMode="External"/><Relationship Id="rId545" Type="http://schemas.openxmlformats.org/officeDocument/2006/relationships/hyperlink" Target="https://www.tcmsp-e.com/molecule.php?qn=11608" TargetMode="External"/><Relationship Id="rId544" Type="http://schemas.openxmlformats.org/officeDocument/2006/relationships/hyperlink" Target="https://www.tcmsp-e.com/molecule.php?qn=498" TargetMode="External"/><Relationship Id="rId543" Type="http://schemas.openxmlformats.org/officeDocument/2006/relationships/hyperlink" Target="https://www.tcmsp-e.com/molecule.php?qn=77" TargetMode="External"/><Relationship Id="rId542" Type="http://schemas.openxmlformats.org/officeDocument/2006/relationships/hyperlink" Target="https://www.tcmsp-e.com/molecule.php?qn=671" TargetMode="External"/><Relationship Id="rId541" Type="http://schemas.openxmlformats.org/officeDocument/2006/relationships/hyperlink" Target="https://www.tcmsp-e.com/molecule.php?qn=511" TargetMode="External"/><Relationship Id="rId540" Type="http://schemas.openxmlformats.org/officeDocument/2006/relationships/hyperlink" Target="https://www.tcmsp-e.com/molecule.php?qn=263" TargetMode="External"/><Relationship Id="rId54" Type="http://schemas.openxmlformats.org/officeDocument/2006/relationships/hyperlink" Target="https://www.tcmsp-e.com/molecule.php?qn=7777" TargetMode="External"/><Relationship Id="rId539" Type="http://schemas.openxmlformats.org/officeDocument/2006/relationships/hyperlink" Target="https://www.tcmsp-e.com/molecule.php?qn=244" TargetMode="External"/><Relationship Id="rId538" Type="http://schemas.openxmlformats.org/officeDocument/2006/relationships/hyperlink" Target="https://www.tcmsp-e.com/molecule.php?qn=24" TargetMode="External"/><Relationship Id="rId537" Type="http://schemas.openxmlformats.org/officeDocument/2006/relationships/hyperlink" Target="https://www.tcmsp-e.com/molecule.php?qn=232" TargetMode="External"/><Relationship Id="rId536" Type="http://schemas.openxmlformats.org/officeDocument/2006/relationships/hyperlink" Target="https://www.tcmsp-e.com/molecule.php?qn=193" TargetMode="External"/><Relationship Id="rId535" Type="http://schemas.openxmlformats.org/officeDocument/2006/relationships/hyperlink" Target="https://www.tcmsp-e.com/molecule.php?qn=1697" TargetMode="External"/><Relationship Id="rId534" Type="http://schemas.openxmlformats.org/officeDocument/2006/relationships/hyperlink" Target="https://www.tcmsp-e.com/molecule.php?qn=1696" TargetMode="External"/><Relationship Id="rId533" Type="http://schemas.openxmlformats.org/officeDocument/2006/relationships/hyperlink" Target="https://www.tcmsp-e.com/molecule.php?qn=1695" TargetMode="External"/><Relationship Id="rId532" Type="http://schemas.openxmlformats.org/officeDocument/2006/relationships/hyperlink" Target="https://www.tcmsp-e.com/molecule.php?qn=1694" TargetMode="External"/><Relationship Id="rId531" Type="http://schemas.openxmlformats.org/officeDocument/2006/relationships/hyperlink" Target="https://www.tcmsp-e.com/molecule.php?qn=2322" TargetMode="External"/><Relationship Id="rId530" Type="http://schemas.openxmlformats.org/officeDocument/2006/relationships/hyperlink" Target="https://www.tcmsp-e.com/molecule.php?qn=1692" TargetMode="External"/><Relationship Id="rId53" Type="http://schemas.openxmlformats.org/officeDocument/2006/relationships/hyperlink" Target="https://www.tcmsp-e.com/molecule.php?qn=449" TargetMode="External"/><Relationship Id="rId529" Type="http://schemas.openxmlformats.org/officeDocument/2006/relationships/hyperlink" Target="https://www.tcmsp-e.com/molecule.php?qn=1690" TargetMode="External"/><Relationship Id="rId528" Type="http://schemas.openxmlformats.org/officeDocument/2006/relationships/hyperlink" Target="https://www.tcmsp-e.com/molecule.php?qn=1689" TargetMode="External"/><Relationship Id="rId527" Type="http://schemas.openxmlformats.org/officeDocument/2006/relationships/hyperlink" Target="https://www.tcmsp-e.com/molecule.php?qn=1790" TargetMode="External"/><Relationship Id="rId526" Type="http://schemas.openxmlformats.org/officeDocument/2006/relationships/hyperlink" Target="https://www.tcmsp-e.com/molecule.php?qn=1687" TargetMode="External"/><Relationship Id="rId525" Type="http://schemas.openxmlformats.org/officeDocument/2006/relationships/hyperlink" Target="https://www.tcmsp-e.com/molecule.php?qn=1686" TargetMode="External"/><Relationship Id="rId524" Type="http://schemas.openxmlformats.org/officeDocument/2006/relationships/hyperlink" Target="https://www.tcmsp-e.com/molecule.php?qn=1685" TargetMode="External"/><Relationship Id="rId523" Type="http://schemas.openxmlformats.org/officeDocument/2006/relationships/hyperlink" Target="https://www.tcmsp-e.com/molecule.php?qn=1684" TargetMode="External"/><Relationship Id="rId522" Type="http://schemas.openxmlformats.org/officeDocument/2006/relationships/hyperlink" Target="https://www.tcmsp-e.com/molecule.php?qn=1683" TargetMode="External"/><Relationship Id="rId521" Type="http://schemas.openxmlformats.org/officeDocument/2006/relationships/hyperlink" Target="https://www.tcmsp-e.com/molecule.php?qn=1682" TargetMode="External"/><Relationship Id="rId520" Type="http://schemas.openxmlformats.org/officeDocument/2006/relationships/hyperlink" Target="https://www.tcmsp-e.com/molecule.php?qn=1681" TargetMode="External"/><Relationship Id="rId52" Type="http://schemas.openxmlformats.org/officeDocument/2006/relationships/hyperlink" Target="https://www.tcmsp-e.com/molecule.php?qn=842" TargetMode="External"/><Relationship Id="rId519" Type="http://schemas.openxmlformats.org/officeDocument/2006/relationships/hyperlink" Target="https://www.tcmsp-e.com/molecule.php?qn=1680" TargetMode="External"/><Relationship Id="rId518" Type="http://schemas.openxmlformats.org/officeDocument/2006/relationships/hyperlink" Target="https://www.tcmsp-e.com/molecule.php?qn=1679" TargetMode="External"/><Relationship Id="rId517" Type="http://schemas.openxmlformats.org/officeDocument/2006/relationships/hyperlink" Target="https://www.tcmsp-e.com/molecule.php?qn=1678" TargetMode="External"/><Relationship Id="rId516" Type="http://schemas.openxmlformats.org/officeDocument/2006/relationships/hyperlink" Target="https://www.tcmsp-e.com/molecule.php?qn=1677" TargetMode="External"/><Relationship Id="rId515" Type="http://schemas.openxmlformats.org/officeDocument/2006/relationships/hyperlink" Target="https://www.tcmsp-e.com/molecule.php?qn=1676" TargetMode="External"/><Relationship Id="rId514" Type="http://schemas.openxmlformats.org/officeDocument/2006/relationships/hyperlink" Target="https://www.tcmsp-e.com/molecule.php?qn=1675" TargetMode="External"/><Relationship Id="rId513" Type="http://schemas.openxmlformats.org/officeDocument/2006/relationships/hyperlink" Target="https://www.tcmsp-e.com/molecule.php?qn=1674" TargetMode="External"/><Relationship Id="rId512" Type="http://schemas.openxmlformats.org/officeDocument/2006/relationships/hyperlink" Target="https://www.tcmsp-e.com/molecule.php?qn=1673" TargetMode="External"/><Relationship Id="rId511" Type="http://schemas.openxmlformats.org/officeDocument/2006/relationships/hyperlink" Target="https://www.tcmsp-e.com/molecule.php?qn=1672" TargetMode="External"/><Relationship Id="rId510" Type="http://schemas.openxmlformats.org/officeDocument/2006/relationships/hyperlink" Target="https://www.tcmsp-e.com/molecule.php?qn=1254" TargetMode="External"/><Relationship Id="rId51" Type="http://schemas.openxmlformats.org/officeDocument/2006/relationships/hyperlink" Target="https://www.tcmsp-e.com/molecule.php?qn=3177" TargetMode="External"/><Relationship Id="rId509" Type="http://schemas.openxmlformats.org/officeDocument/2006/relationships/hyperlink" Target="https://www.tcmsp-e.com/molecule.php?qn=12450" TargetMode="External"/><Relationship Id="rId508" Type="http://schemas.openxmlformats.org/officeDocument/2006/relationships/hyperlink" Target="https://www.tcmsp-e.com/molecule.php?qn=12086" TargetMode="External"/><Relationship Id="rId507" Type="http://schemas.openxmlformats.org/officeDocument/2006/relationships/hyperlink" Target="https://www.tcmsp-e.com/molecule.php?qn=11062" TargetMode="External"/><Relationship Id="rId506" Type="http://schemas.openxmlformats.org/officeDocument/2006/relationships/hyperlink" Target="https://www.tcmsp-e.com/molecule.php?qn=11045" TargetMode="External"/><Relationship Id="rId505" Type="http://schemas.openxmlformats.org/officeDocument/2006/relationships/hyperlink" Target="https://www.tcmsp-e.com/molecule.php?qn=10972" TargetMode="External"/><Relationship Id="rId504" Type="http://schemas.openxmlformats.org/officeDocument/2006/relationships/hyperlink" Target="https://www.tcmsp-e.com/molecule.php?qn=10080" TargetMode="External"/><Relationship Id="rId503" Type="http://schemas.openxmlformats.org/officeDocument/2006/relationships/hyperlink" Target="https://www.tcmsp-e.com/molecule.php?qn=9451" TargetMode="External"/><Relationship Id="rId502" Type="http://schemas.openxmlformats.org/officeDocument/2006/relationships/hyperlink" Target="https://www.tcmsp-e.com/molecule.php?qn=8120" TargetMode="External"/><Relationship Id="rId501" Type="http://schemas.openxmlformats.org/officeDocument/2006/relationships/hyperlink" Target="https://www.tcmsp-e.com/molecule.php?qn=7553" TargetMode="External"/><Relationship Id="rId500" Type="http://schemas.openxmlformats.org/officeDocument/2006/relationships/hyperlink" Target="https://www.tcmsp-e.com/molecule.php?qn=7497" TargetMode="External"/><Relationship Id="rId50" Type="http://schemas.openxmlformats.org/officeDocument/2006/relationships/hyperlink" Target="https://www.tcmsp-e.com/molecule.php?qn=3767" TargetMode="External"/><Relationship Id="rId5" Type="http://schemas.openxmlformats.org/officeDocument/2006/relationships/hyperlink" Target="https://www.tcmsp-e.com/tcmspsearch.php?qr=Menthae Herba&amp;qsr=&quot;herb_en_name&quot;&amp;token=9db15f060adc653c62a9d84d4559191b" TargetMode="External"/><Relationship Id="rId499" Type="http://schemas.openxmlformats.org/officeDocument/2006/relationships/hyperlink" Target="https://www.tcmsp-e.com/molecule.php?qn=6935" TargetMode="External"/><Relationship Id="rId498" Type="http://schemas.openxmlformats.org/officeDocument/2006/relationships/hyperlink" Target="https://www.tcmsp-e.com/molecule.php?qn=6702" TargetMode="External"/><Relationship Id="rId497" Type="http://schemas.openxmlformats.org/officeDocument/2006/relationships/hyperlink" Target="https://www.tcmsp-e.com/molecule.php?qn=5929" TargetMode="External"/><Relationship Id="rId496" Type="http://schemas.openxmlformats.org/officeDocument/2006/relationships/hyperlink" Target="https://www.tcmsp-e.com/molecule.php?qn=5843" TargetMode="External"/><Relationship Id="rId495" Type="http://schemas.openxmlformats.org/officeDocument/2006/relationships/hyperlink" Target="https://www.tcmsp-e.com/molecule.php?qn=5787" TargetMode="External"/><Relationship Id="rId494" Type="http://schemas.openxmlformats.org/officeDocument/2006/relationships/hyperlink" Target="https://www.tcmsp-e.com/molecule.php?qn=5644" TargetMode="External"/><Relationship Id="rId493" Type="http://schemas.openxmlformats.org/officeDocument/2006/relationships/hyperlink" Target="https://www.tcmsp-e.com/molecule.php?qn=5605" TargetMode="External"/><Relationship Id="rId492" Type="http://schemas.openxmlformats.org/officeDocument/2006/relationships/hyperlink" Target="https://www.tcmsp-e.com/molecule.php?qn=5426" TargetMode="External"/><Relationship Id="rId491" Type="http://schemas.openxmlformats.org/officeDocument/2006/relationships/hyperlink" Target="https://www.tcmsp-e.com/molecule.php?qn=5043" TargetMode="External"/><Relationship Id="rId490" Type="http://schemas.openxmlformats.org/officeDocument/2006/relationships/hyperlink" Target="https://www.tcmsp-e.com/molecule.php?qn=4764" TargetMode="External"/><Relationship Id="rId49" Type="http://schemas.openxmlformats.org/officeDocument/2006/relationships/hyperlink" Target="https://www.tcmsp-e.com/molecule.php?qn=2042" TargetMode="External"/><Relationship Id="rId489" Type="http://schemas.openxmlformats.org/officeDocument/2006/relationships/hyperlink" Target="https://www.tcmsp-e.com/molecule.php?qn=4483" TargetMode="External"/><Relationship Id="rId488" Type="http://schemas.openxmlformats.org/officeDocument/2006/relationships/hyperlink" Target="https://www.tcmsp-e.com/molecule.php?qn=4464" TargetMode="External"/><Relationship Id="rId487" Type="http://schemas.openxmlformats.org/officeDocument/2006/relationships/hyperlink" Target="https://www.tcmsp-e.com/molecule.php?qn=4362" TargetMode="External"/><Relationship Id="rId486" Type="http://schemas.openxmlformats.org/officeDocument/2006/relationships/hyperlink" Target="https://www.tcmsp-e.com/molecule.php?qn=3993" TargetMode="External"/><Relationship Id="rId485" Type="http://schemas.openxmlformats.org/officeDocument/2006/relationships/hyperlink" Target="https://www.tcmsp-e.com/molecule.php?qn=3937" TargetMode="External"/><Relationship Id="rId484" Type="http://schemas.openxmlformats.org/officeDocument/2006/relationships/hyperlink" Target="https://www.tcmsp-e.com/molecule.php?qn=3789" TargetMode="External"/><Relationship Id="rId483" Type="http://schemas.openxmlformats.org/officeDocument/2006/relationships/hyperlink" Target="https://www.tcmsp-e.com/molecule.php?qn=3535" TargetMode="External"/><Relationship Id="rId482" Type="http://schemas.openxmlformats.org/officeDocument/2006/relationships/hyperlink" Target="https://www.tcmsp-e.com/molecule.php?qn=3504" TargetMode="External"/><Relationship Id="rId481" Type="http://schemas.openxmlformats.org/officeDocument/2006/relationships/hyperlink" Target="https://www.tcmsp-e.com/molecule.php?qn=3080" TargetMode="External"/><Relationship Id="rId480" Type="http://schemas.openxmlformats.org/officeDocument/2006/relationships/hyperlink" Target="https://www.tcmsp-e.com/molecule.php?qn=3053" TargetMode="External"/><Relationship Id="rId48" Type="http://schemas.openxmlformats.org/officeDocument/2006/relationships/hyperlink" Target="https://www.tcmsp-e.com/molecule.php?qn=2031" TargetMode="External"/><Relationship Id="rId479" Type="http://schemas.openxmlformats.org/officeDocument/2006/relationships/hyperlink" Target="https://www.tcmsp-e.com/molecule.php?qn=2883" TargetMode="External"/><Relationship Id="rId478" Type="http://schemas.openxmlformats.org/officeDocument/2006/relationships/hyperlink" Target="https://www.tcmsp-e.com/molecule.php?qn=2850" TargetMode="External"/><Relationship Id="rId477" Type="http://schemas.openxmlformats.org/officeDocument/2006/relationships/hyperlink" Target="https://www.tcmsp-e.com/molecule.php?qn=2692" TargetMode="External"/><Relationship Id="rId476" Type="http://schemas.openxmlformats.org/officeDocument/2006/relationships/hyperlink" Target="https://www.tcmsp-e.com/molecule.php?qn=2691" TargetMode="External"/><Relationship Id="rId475" Type="http://schemas.openxmlformats.org/officeDocument/2006/relationships/hyperlink" Target="https://www.tcmsp-e.com/molecule.php?qn=2035" TargetMode="External"/><Relationship Id="rId474" Type="http://schemas.openxmlformats.org/officeDocument/2006/relationships/hyperlink" Target="https://www.tcmsp-e.com/molecule.php?qn=2024" TargetMode="External"/><Relationship Id="rId473" Type="http://schemas.openxmlformats.org/officeDocument/2006/relationships/hyperlink" Target="https://www.tcmsp-e.com/molecule.php?qn=1496" TargetMode="External"/><Relationship Id="rId472" Type="http://schemas.openxmlformats.org/officeDocument/2006/relationships/hyperlink" Target="https://www.tcmsp-e.com/molecule.php?qn=1417" TargetMode="External"/><Relationship Id="rId471" Type="http://schemas.openxmlformats.org/officeDocument/2006/relationships/hyperlink" Target="https://www.tcmsp-e.com/molecule.php?qn=1237" TargetMode="External"/><Relationship Id="rId470" Type="http://schemas.openxmlformats.org/officeDocument/2006/relationships/hyperlink" Target="https://www.tcmsp-e.com/molecule.php?qn=1179" TargetMode="External"/><Relationship Id="rId47" Type="http://schemas.openxmlformats.org/officeDocument/2006/relationships/hyperlink" Target="https://www.tcmsp-e.com/molecule.php?qn=880" TargetMode="External"/><Relationship Id="rId469" Type="http://schemas.openxmlformats.org/officeDocument/2006/relationships/hyperlink" Target="https://www.tcmsp-e.com/molecule.php?qn=1099" TargetMode="External"/><Relationship Id="rId468" Type="http://schemas.openxmlformats.org/officeDocument/2006/relationships/hyperlink" Target="https://www.tcmsp-e.com/molecule.php?qn=1055" TargetMode="External"/><Relationship Id="rId467" Type="http://schemas.openxmlformats.org/officeDocument/2006/relationships/hyperlink" Target="https://www.tcmsp-e.com/molecule.php?qn=968" TargetMode="External"/><Relationship Id="rId466" Type="http://schemas.openxmlformats.org/officeDocument/2006/relationships/hyperlink" Target="https://www.tcmsp-e.com/molecule.php?qn=939" TargetMode="External"/><Relationship Id="rId465" Type="http://schemas.openxmlformats.org/officeDocument/2006/relationships/hyperlink" Target="https://www.tcmsp-e.com/molecule.php?qn=932" TargetMode="External"/><Relationship Id="rId464" Type="http://schemas.openxmlformats.org/officeDocument/2006/relationships/hyperlink" Target="https://www.tcmsp-e.com/molecule.php?qn=741" TargetMode="External"/><Relationship Id="rId463" Type="http://schemas.openxmlformats.org/officeDocument/2006/relationships/hyperlink" Target="https://www.tcmsp-e.com/molecule.php?qn=704" TargetMode="External"/><Relationship Id="rId462" Type="http://schemas.openxmlformats.org/officeDocument/2006/relationships/hyperlink" Target="https://www.tcmsp-e.com/molecule.php?qn=699" TargetMode="External"/><Relationship Id="rId461" Type="http://schemas.openxmlformats.org/officeDocument/2006/relationships/hyperlink" Target="https://www.tcmsp-e.com/molecule.php?qn=515" TargetMode="External"/><Relationship Id="rId460" Type="http://schemas.openxmlformats.org/officeDocument/2006/relationships/hyperlink" Target="https://www.tcmsp-e.com/molecule.php?qn=437" TargetMode="External"/><Relationship Id="rId46" Type="http://schemas.openxmlformats.org/officeDocument/2006/relationships/hyperlink" Target="https://www.tcmsp-e.com/molecule.php?qn=11795" TargetMode="External"/><Relationship Id="rId459" Type="http://schemas.openxmlformats.org/officeDocument/2006/relationships/hyperlink" Target="https://www.tcmsp-e.com/molecule.php?qn=302" TargetMode="External"/><Relationship Id="rId458" Type="http://schemas.openxmlformats.org/officeDocument/2006/relationships/hyperlink" Target="https://www.tcmsp-e.com/molecule.php?qn=271" TargetMode="External"/><Relationship Id="rId457" Type="http://schemas.openxmlformats.org/officeDocument/2006/relationships/hyperlink" Target="https://www.tcmsp-e.com/molecule.php?qn=125" TargetMode="External"/><Relationship Id="rId456" Type="http://schemas.openxmlformats.org/officeDocument/2006/relationships/hyperlink" Target="https://www.tcmsp-e.com/molecule.php?qn=89" TargetMode="External"/><Relationship Id="rId455" Type="http://schemas.openxmlformats.org/officeDocument/2006/relationships/hyperlink" Target="https://www.tcmsp-e.com/molecule.php?qn=991" TargetMode="External"/><Relationship Id="rId454" Type="http://schemas.openxmlformats.org/officeDocument/2006/relationships/hyperlink" Target="https://www.tcmsp-e.com/molecule.php?qn=971" TargetMode="External"/><Relationship Id="rId453" Type="http://schemas.openxmlformats.org/officeDocument/2006/relationships/hyperlink" Target="https://www.tcmsp-e.com/molecule.php?qn=96" TargetMode="External"/><Relationship Id="rId452" Type="http://schemas.openxmlformats.org/officeDocument/2006/relationships/hyperlink" Target="https://www.tcmsp-e.com/molecule.php?qn=9509" TargetMode="External"/><Relationship Id="rId451" Type="http://schemas.openxmlformats.org/officeDocument/2006/relationships/hyperlink" Target="https://www.tcmsp-e.com/molecule.php?qn=934" TargetMode="External"/><Relationship Id="rId450" Type="http://schemas.openxmlformats.org/officeDocument/2006/relationships/hyperlink" Target="https://www.tcmsp-e.com/molecule.php?qn=9292" TargetMode="External"/><Relationship Id="rId45" Type="http://schemas.openxmlformats.org/officeDocument/2006/relationships/hyperlink" Target="https://www.tcmsp-e.com/molecule.php?qn=635" TargetMode="External"/><Relationship Id="rId449" Type="http://schemas.openxmlformats.org/officeDocument/2006/relationships/hyperlink" Target="https://www.tcmsp-e.com/molecule.php?qn=9278" TargetMode="External"/><Relationship Id="rId448" Type="http://schemas.openxmlformats.org/officeDocument/2006/relationships/hyperlink" Target="https://www.tcmsp-e.com/molecule.php?qn=911" TargetMode="External"/><Relationship Id="rId447" Type="http://schemas.openxmlformats.org/officeDocument/2006/relationships/hyperlink" Target="https://www.tcmsp-e.com/molecule.php?qn=8906" TargetMode="External"/><Relationship Id="rId446" Type="http://schemas.openxmlformats.org/officeDocument/2006/relationships/hyperlink" Target="https://www.tcmsp-e.com/molecule.php?qn=8879" TargetMode="External"/><Relationship Id="rId445" Type="http://schemas.openxmlformats.org/officeDocument/2006/relationships/hyperlink" Target="https://www.tcmsp-e.com/molecule.php?qn=886" TargetMode="External"/><Relationship Id="rId444" Type="http://schemas.openxmlformats.org/officeDocument/2006/relationships/hyperlink" Target="https://www.tcmsp-e.com/molecule.php?qn=878" TargetMode="External"/><Relationship Id="rId443" Type="http://schemas.openxmlformats.org/officeDocument/2006/relationships/hyperlink" Target="https://www.tcmsp-e.com/molecule.php?qn=875" TargetMode="External"/><Relationship Id="rId442" Type="http://schemas.openxmlformats.org/officeDocument/2006/relationships/hyperlink" Target="https://www.tcmsp-e.com/molecule.php?qn=869" TargetMode="External"/><Relationship Id="rId441" Type="http://schemas.openxmlformats.org/officeDocument/2006/relationships/hyperlink" Target="https://www.tcmsp-e.com/molecule.php?qn=8674" TargetMode="External"/><Relationship Id="rId440" Type="http://schemas.openxmlformats.org/officeDocument/2006/relationships/hyperlink" Target="https://www.tcmsp-e.com/molecule.php?qn=8656" TargetMode="External"/><Relationship Id="rId44" Type="http://schemas.openxmlformats.org/officeDocument/2006/relationships/hyperlink" Target="https://www.tcmsp-e.com/molecule.php?qn=2722" TargetMode="External"/><Relationship Id="rId439" Type="http://schemas.openxmlformats.org/officeDocument/2006/relationships/hyperlink" Target="https://www.tcmsp-e.com/molecule.php?qn=865" TargetMode="External"/><Relationship Id="rId438" Type="http://schemas.openxmlformats.org/officeDocument/2006/relationships/hyperlink" Target="https://www.tcmsp-e.com/molecule.php?qn=8436" TargetMode="External"/><Relationship Id="rId437" Type="http://schemas.openxmlformats.org/officeDocument/2006/relationships/hyperlink" Target="https://www.tcmsp-e.com/molecule.php?qn=8317" TargetMode="External"/><Relationship Id="rId436" Type="http://schemas.openxmlformats.org/officeDocument/2006/relationships/hyperlink" Target="https://www.tcmsp-e.com/molecule.php?qn=8" TargetMode="External"/><Relationship Id="rId435" Type="http://schemas.openxmlformats.org/officeDocument/2006/relationships/hyperlink" Target="https://www.tcmsp-e.com/molecule.php?qn=7999" TargetMode="External"/><Relationship Id="rId434" Type="http://schemas.openxmlformats.org/officeDocument/2006/relationships/hyperlink" Target="https://www.tcmsp-e.com/molecule.php?qn=766" TargetMode="External"/><Relationship Id="rId433" Type="http://schemas.openxmlformats.org/officeDocument/2006/relationships/hyperlink" Target="https://www.tcmsp-e.com/molecule.php?qn=7580" TargetMode="External"/><Relationship Id="rId432" Type="http://schemas.openxmlformats.org/officeDocument/2006/relationships/hyperlink" Target="https://www.tcmsp-e.com/molecule.php?qn=7461" TargetMode="External"/><Relationship Id="rId431" Type="http://schemas.openxmlformats.org/officeDocument/2006/relationships/hyperlink" Target="https://www.tcmsp-e.com/molecule.php?qn=724" TargetMode="External"/><Relationship Id="rId430" Type="http://schemas.openxmlformats.org/officeDocument/2006/relationships/hyperlink" Target="https://www.tcmsp-e.com/molecule.php?qn=720" TargetMode="External"/><Relationship Id="rId43" Type="http://schemas.openxmlformats.org/officeDocument/2006/relationships/hyperlink" Target="https://www.tcmsp-e.com/molecule.php?qn=3915" TargetMode="External"/><Relationship Id="rId429" Type="http://schemas.openxmlformats.org/officeDocument/2006/relationships/hyperlink" Target="https://www.tcmsp-e.com/molecule.php?qn=7190" TargetMode="External"/><Relationship Id="rId428" Type="http://schemas.openxmlformats.org/officeDocument/2006/relationships/hyperlink" Target="https://www.tcmsp-e.com/molecule.php?qn=7179" TargetMode="External"/><Relationship Id="rId427" Type="http://schemas.openxmlformats.org/officeDocument/2006/relationships/hyperlink" Target="https://www.tcmsp-e.com/molecule.php?qn=716" TargetMode="External"/><Relationship Id="rId426" Type="http://schemas.openxmlformats.org/officeDocument/2006/relationships/hyperlink" Target="https://www.tcmsp-e.com/molecule.php?qn=714" TargetMode="External"/><Relationship Id="rId425" Type="http://schemas.openxmlformats.org/officeDocument/2006/relationships/hyperlink" Target="https://www.tcmsp-e.com/molecule.php?qn=712" TargetMode="External"/><Relationship Id="rId424" Type="http://schemas.openxmlformats.org/officeDocument/2006/relationships/hyperlink" Target="https://www.tcmsp-e.com/molecule.php?qn=711" TargetMode="External"/><Relationship Id="rId423" Type="http://schemas.openxmlformats.org/officeDocument/2006/relationships/hyperlink" Target="https://www.tcmsp-e.com/molecule.php?qn=707" TargetMode="External"/><Relationship Id="rId422" Type="http://schemas.openxmlformats.org/officeDocument/2006/relationships/hyperlink" Target="https://www.tcmsp-e.com/molecule.php?qn=705" TargetMode="External"/><Relationship Id="rId421" Type="http://schemas.openxmlformats.org/officeDocument/2006/relationships/hyperlink" Target="https://www.tcmsp-e.com/molecule.php?qn=701" TargetMode="External"/><Relationship Id="rId420" Type="http://schemas.openxmlformats.org/officeDocument/2006/relationships/hyperlink" Target="https://www.tcmsp-e.com/molecule.php?qn=7" TargetMode="External"/><Relationship Id="rId42" Type="http://schemas.openxmlformats.org/officeDocument/2006/relationships/hyperlink" Target="https://www.tcmsp-e.com/molecule.php?qn=1335" TargetMode="External"/><Relationship Id="rId419" Type="http://schemas.openxmlformats.org/officeDocument/2006/relationships/hyperlink" Target="https://www.tcmsp-e.com/molecule.php?qn=6791" TargetMode="External"/><Relationship Id="rId418" Type="http://schemas.openxmlformats.org/officeDocument/2006/relationships/hyperlink" Target="https://www.tcmsp-e.com/molecule.php?qn=676" TargetMode="External"/><Relationship Id="rId417" Type="http://schemas.openxmlformats.org/officeDocument/2006/relationships/hyperlink" Target="https://www.tcmsp-e.com/molecule.php?qn=674" TargetMode="External"/><Relationship Id="rId416" Type="http://schemas.openxmlformats.org/officeDocument/2006/relationships/hyperlink" Target="https://www.tcmsp-e.com/molecule.php?qn=668" TargetMode="External"/><Relationship Id="rId415" Type="http://schemas.openxmlformats.org/officeDocument/2006/relationships/hyperlink" Target="https://www.tcmsp-e.com/molecule.php?qn=612" TargetMode="External"/><Relationship Id="rId414" Type="http://schemas.openxmlformats.org/officeDocument/2006/relationships/hyperlink" Target="https://www.tcmsp-e.com/molecule.php?qn=6105" TargetMode="External"/><Relationship Id="rId413" Type="http://schemas.openxmlformats.org/officeDocument/2006/relationships/hyperlink" Target="https://www.tcmsp-e.com/molecule.php?qn=608" TargetMode="External"/><Relationship Id="rId412" Type="http://schemas.openxmlformats.org/officeDocument/2006/relationships/hyperlink" Target="https://www.tcmsp-e.com/molecule.php?qn=6" TargetMode="External"/><Relationship Id="rId411" Type="http://schemas.openxmlformats.org/officeDocument/2006/relationships/hyperlink" Target="https://www.tcmsp-e.com/molecule.php?qn=598" TargetMode="External"/><Relationship Id="rId410" Type="http://schemas.openxmlformats.org/officeDocument/2006/relationships/hyperlink" Target="https://www.tcmsp-e.com/molecule.php?qn=5805" TargetMode="External"/><Relationship Id="rId41" Type="http://schemas.openxmlformats.org/officeDocument/2006/relationships/hyperlink" Target="https://www.tcmsp-e.com/molecule.php?qn=708" TargetMode="External"/><Relationship Id="rId409" Type="http://schemas.openxmlformats.org/officeDocument/2006/relationships/hyperlink" Target="https://www.tcmsp-e.com/molecule.php?qn=5573" TargetMode="External"/><Relationship Id="rId408" Type="http://schemas.openxmlformats.org/officeDocument/2006/relationships/hyperlink" Target="https://www.tcmsp-e.com/molecule.php?qn=5449" TargetMode="External"/><Relationship Id="rId407" Type="http://schemas.openxmlformats.org/officeDocument/2006/relationships/hyperlink" Target="https://www.tcmsp-e.com/molecule.php?qn=5424" TargetMode="External"/><Relationship Id="rId406" Type="http://schemas.openxmlformats.org/officeDocument/2006/relationships/hyperlink" Target="https://www.tcmsp-e.com/molecule.php?qn=5114" TargetMode="External"/><Relationship Id="rId405" Type="http://schemas.openxmlformats.org/officeDocument/2006/relationships/hyperlink" Target="https://www.tcmsp-e.com/molecule.php?qn=5111" TargetMode="External"/><Relationship Id="rId404" Type="http://schemas.openxmlformats.org/officeDocument/2006/relationships/hyperlink" Target="https://www.tcmsp-e.com/molecule.php?qn=4920" TargetMode="External"/><Relationship Id="rId403" Type="http://schemas.openxmlformats.org/officeDocument/2006/relationships/hyperlink" Target="https://www.tcmsp-e.com/molecule.php?qn=492" TargetMode="External"/><Relationship Id="rId402" Type="http://schemas.openxmlformats.org/officeDocument/2006/relationships/hyperlink" Target="https://www.tcmsp-e.com/molecule.php?qn=4918" TargetMode="External"/><Relationship Id="rId401" Type="http://schemas.openxmlformats.org/officeDocument/2006/relationships/hyperlink" Target="https://www.tcmsp-e.com/molecule.php?qn=4859" TargetMode="External"/><Relationship Id="rId400" Type="http://schemas.openxmlformats.org/officeDocument/2006/relationships/hyperlink" Target="https://www.tcmsp-e.com/molecule.php?qn=479" TargetMode="External"/><Relationship Id="rId40" Type="http://schemas.openxmlformats.org/officeDocument/2006/relationships/hyperlink" Target="https://www.tcmsp-e.com/molecule.php?qn=1899" TargetMode="External"/><Relationship Id="rId4" Type="http://schemas.openxmlformats.org/officeDocument/2006/relationships/hyperlink" Target="https://www.tcmsp-e.com/tcmspsearch.php?qr=Herba Patriniae&amp;qsr=&quot;herb_en_name&quot;&amp;token=9db15f060adc653c62a9d84d4559191b" TargetMode="External"/><Relationship Id="rId399" Type="http://schemas.openxmlformats.org/officeDocument/2006/relationships/hyperlink" Target="https://www.tcmsp-e.com/molecule.php?qn=478" TargetMode="External"/><Relationship Id="rId398" Type="http://schemas.openxmlformats.org/officeDocument/2006/relationships/hyperlink" Target="https://www.tcmsp-e.com/molecule.php?qn=475" TargetMode="External"/><Relationship Id="rId397" Type="http://schemas.openxmlformats.org/officeDocument/2006/relationships/hyperlink" Target="https://www.tcmsp-e.com/molecule.php?qn=4735" TargetMode="External"/><Relationship Id="rId396" Type="http://schemas.openxmlformats.org/officeDocument/2006/relationships/hyperlink" Target="https://www.tcmsp-e.com/molecule.php?qn=4647" TargetMode="External"/><Relationship Id="rId395" Type="http://schemas.openxmlformats.org/officeDocument/2006/relationships/hyperlink" Target="https://www.tcmsp-e.com/molecule.php?qn=4582" TargetMode="External"/><Relationship Id="rId394" Type="http://schemas.openxmlformats.org/officeDocument/2006/relationships/hyperlink" Target="https://www.tcmsp-e.com/molecule.php?qn=4401" TargetMode="External"/><Relationship Id="rId393" Type="http://schemas.openxmlformats.org/officeDocument/2006/relationships/hyperlink" Target="https://www.tcmsp-e.com/molecule.php?qn=432" TargetMode="External"/><Relationship Id="rId392" Type="http://schemas.openxmlformats.org/officeDocument/2006/relationships/hyperlink" Target="https://www.tcmsp-e.com/molecule.php?qn=4119" TargetMode="External"/><Relationship Id="rId391" Type="http://schemas.openxmlformats.org/officeDocument/2006/relationships/hyperlink" Target="https://www.tcmsp-e.com/molecule.php?qn=3877" TargetMode="External"/><Relationship Id="rId390" Type="http://schemas.openxmlformats.org/officeDocument/2006/relationships/hyperlink" Target="https://www.tcmsp-e.com/molecule.php?qn=3686" TargetMode="External"/><Relationship Id="rId39" Type="http://schemas.openxmlformats.org/officeDocument/2006/relationships/hyperlink" Target="https://www.tcmsp-e.com/molecule.php?qn=1749" TargetMode="External"/><Relationship Id="rId389" Type="http://schemas.openxmlformats.org/officeDocument/2006/relationships/hyperlink" Target="https://www.tcmsp-e.com/molecule.php?qn=358" TargetMode="External"/><Relationship Id="rId388" Type="http://schemas.openxmlformats.org/officeDocument/2006/relationships/hyperlink" Target="https://www.tcmsp-e.com/molecule.php?qn=3571" TargetMode="External"/><Relationship Id="rId387" Type="http://schemas.openxmlformats.org/officeDocument/2006/relationships/hyperlink" Target="https://www.tcmsp-e.com/molecule.php?qn=354" TargetMode="External"/><Relationship Id="rId386" Type="http://schemas.openxmlformats.org/officeDocument/2006/relationships/hyperlink" Target="https://www.tcmsp-e.com/molecule.php?qn=7260" TargetMode="External"/><Relationship Id="rId385" Type="http://schemas.openxmlformats.org/officeDocument/2006/relationships/hyperlink" Target="https://www.tcmsp-e.com/molecule.php?qn=3529" TargetMode="External"/><Relationship Id="rId384" Type="http://schemas.openxmlformats.org/officeDocument/2006/relationships/hyperlink" Target="https://www.tcmsp-e.com/molecule.php?qn=3493" TargetMode="External"/><Relationship Id="rId383" Type="http://schemas.openxmlformats.org/officeDocument/2006/relationships/hyperlink" Target="https://www.tcmsp-e.com/molecule.php?qn=3484" TargetMode="External"/><Relationship Id="rId382" Type="http://schemas.openxmlformats.org/officeDocument/2006/relationships/hyperlink" Target="https://www.tcmsp-e.com/molecule.php?qn=32" TargetMode="External"/><Relationship Id="rId381" Type="http://schemas.openxmlformats.org/officeDocument/2006/relationships/hyperlink" Target="https://www.tcmsp-e.com/molecule.php?qn=3104" TargetMode="External"/><Relationship Id="rId380" Type="http://schemas.openxmlformats.org/officeDocument/2006/relationships/hyperlink" Target="https://www.tcmsp-e.com/molecule.php?qn=3091" TargetMode="External"/><Relationship Id="rId38" Type="http://schemas.openxmlformats.org/officeDocument/2006/relationships/hyperlink" Target="https://www.tcmsp-e.com/tcmspsearch.php?qr=Glehniae Radix&amp;qsr=&quot;herb_en_name&quot;&amp;token=9db15f060adc653c62a9d84d4559191b" TargetMode="External"/><Relationship Id="rId379" Type="http://schemas.openxmlformats.org/officeDocument/2006/relationships/hyperlink" Target="https://www.tcmsp-e.com/molecule.php?qn=3069" TargetMode="External"/><Relationship Id="rId378" Type="http://schemas.openxmlformats.org/officeDocument/2006/relationships/hyperlink" Target="https://www.tcmsp-e.com/molecule.php?qn=305" TargetMode="External"/><Relationship Id="rId377" Type="http://schemas.openxmlformats.org/officeDocument/2006/relationships/hyperlink" Target="https://www.tcmsp-e.com/molecule.php?qn=3044" TargetMode="External"/><Relationship Id="rId376" Type="http://schemas.openxmlformats.org/officeDocument/2006/relationships/hyperlink" Target="https://www.tcmsp-e.com/molecule.php?qn=3030" TargetMode="External"/><Relationship Id="rId375" Type="http://schemas.openxmlformats.org/officeDocument/2006/relationships/hyperlink" Target="https://www.tcmsp-e.com/molecule.php?qn=2983" TargetMode="External"/><Relationship Id="rId374" Type="http://schemas.openxmlformats.org/officeDocument/2006/relationships/hyperlink" Target="https://www.tcmsp-e.com/molecule.php?qn=2881" TargetMode="External"/><Relationship Id="rId373" Type="http://schemas.openxmlformats.org/officeDocument/2006/relationships/hyperlink" Target="https://www.tcmsp-e.com/molecule.php?qn=2851" TargetMode="External"/><Relationship Id="rId372" Type="http://schemas.openxmlformats.org/officeDocument/2006/relationships/hyperlink" Target="https://www.tcmsp-e.com/molecule.php?qn=2839" TargetMode="External"/><Relationship Id="rId371" Type="http://schemas.openxmlformats.org/officeDocument/2006/relationships/hyperlink" Target="https://www.tcmsp-e.com/molecule.php?qn=2683" TargetMode="External"/><Relationship Id="rId370" Type="http://schemas.openxmlformats.org/officeDocument/2006/relationships/hyperlink" Target="https://www.tcmsp-e.com/molecule.php?qn=2681" TargetMode="External"/><Relationship Id="rId37" Type="http://schemas.openxmlformats.org/officeDocument/2006/relationships/hyperlink" Target="https://www.tcmsp-e.com/tcmspsearch.php?qr=Figwort Root&amp;qsr=&quot;herb_en_name&quot;&amp;token=9db15f060adc653c62a9d84d4559191b" TargetMode="External"/><Relationship Id="rId369" Type="http://schemas.openxmlformats.org/officeDocument/2006/relationships/hyperlink" Target="https://www.tcmsp-e.com/molecule.php?qn=252" TargetMode="External"/><Relationship Id="rId368" Type="http://schemas.openxmlformats.org/officeDocument/2006/relationships/hyperlink" Target="https://www.tcmsp-e.com/molecule.php?qn=2511" TargetMode="External"/><Relationship Id="rId367" Type="http://schemas.openxmlformats.org/officeDocument/2006/relationships/hyperlink" Target="https://www.tcmsp-e.com/molecule.php?qn=2509" TargetMode="External"/><Relationship Id="rId366" Type="http://schemas.openxmlformats.org/officeDocument/2006/relationships/hyperlink" Target="https://www.tcmsp-e.com/molecule.php?qn=2496" TargetMode="External"/><Relationship Id="rId365" Type="http://schemas.openxmlformats.org/officeDocument/2006/relationships/hyperlink" Target="https://www.tcmsp-e.com/molecule.php?qn=2363" TargetMode="External"/><Relationship Id="rId364" Type="http://schemas.openxmlformats.org/officeDocument/2006/relationships/hyperlink" Target="https://www.tcmsp-e.com/molecule.php?qn=2282" TargetMode="External"/><Relationship Id="rId363" Type="http://schemas.openxmlformats.org/officeDocument/2006/relationships/hyperlink" Target="https://www.tcmsp-e.com/molecule.php?qn=2249" TargetMode="External"/><Relationship Id="rId362" Type="http://schemas.openxmlformats.org/officeDocument/2006/relationships/hyperlink" Target="https://www.tcmsp-e.com/molecule.php?qn=223" TargetMode="External"/><Relationship Id="rId361" Type="http://schemas.openxmlformats.org/officeDocument/2006/relationships/hyperlink" Target="https://www.tcmsp-e.com/molecule.php?qn=2213" TargetMode="External"/><Relationship Id="rId360" Type="http://schemas.openxmlformats.org/officeDocument/2006/relationships/hyperlink" Target="https://www.tcmsp-e.com/molecule.php?qn=2203" TargetMode="External"/><Relationship Id="rId36" Type="http://schemas.openxmlformats.org/officeDocument/2006/relationships/hyperlink" Target="https://www.tcmsp-e.com/tcmspsearch.php?qr=Eriobotryae Folium&amp;qsr=&quot;herb_en_name&quot;&amp;token=9db15f060adc653c62a9d84d4559191b" TargetMode="External"/><Relationship Id="rId359" Type="http://schemas.openxmlformats.org/officeDocument/2006/relationships/hyperlink" Target="https://www.tcmsp-e.com/molecule.php?qn=2137" TargetMode="External"/><Relationship Id="rId358" Type="http://schemas.openxmlformats.org/officeDocument/2006/relationships/hyperlink" Target="https://www.tcmsp-e.com/molecule.php?qn=2083" TargetMode="External"/><Relationship Id="rId357" Type="http://schemas.openxmlformats.org/officeDocument/2006/relationships/hyperlink" Target="https://www.tcmsp-e.com/molecule.php?qn=207" TargetMode="External"/><Relationship Id="rId356" Type="http://schemas.openxmlformats.org/officeDocument/2006/relationships/hyperlink" Target="https://www.tcmsp-e.com/molecule.php?qn=2037" TargetMode="External"/><Relationship Id="rId355" Type="http://schemas.openxmlformats.org/officeDocument/2006/relationships/hyperlink" Target="https://www.tcmsp-e.com/molecule.php?qn=2033" TargetMode="External"/><Relationship Id="rId354" Type="http://schemas.openxmlformats.org/officeDocument/2006/relationships/hyperlink" Target="https://www.tcmsp-e.com/molecule.php?qn=2016" TargetMode="External"/><Relationship Id="rId353" Type="http://schemas.openxmlformats.org/officeDocument/2006/relationships/hyperlink" Target="https://www.tcmsp-e.com/molecule.php?qn=2009" TargetMode="External"/><Relationship Id="rId352" Type="http://schemas.openxmlformats.org/officeDocument/2006/relationships/hyperlink" Target="https://www.tcmsp-e.com/molecule.php?qn=2008" TargetMode="External"/><Relationship Id="rId351" Type="http://schemas.openxmlformats.org/officeDocument/2006/relationships/hyperlink" Target="https://www.tcmsp-e.com/molecule.php?qn=2" TargetMode="External"/><Relationship Id="rId350" Type="http://schemas.openxmlformats.org/officeDocument/2006/relationships/hyperlink" Target="https://www.tcmsp-e.com/molecule.php?qn=1955" TargetMode="External"/><Relationship Id="rId35" Type="http://schemas.openxmlformats.org/officeDocument/2006/relationships/hyperlink" Target="https://www.tcmsp-e.com/tcmspsearch.php?qr=Gentianae Radix Et Rhozima&amp;qsr=&quot;herb_en_name&quot;&amp;token=9db15f060adc653c62a9d84d4559191b" TargetMode="External"/><Relationship Id="rId349" Type="http://schemas.openxmlformats.org/officeDocument/2006/relationships/hyperlink" Target="https://www.tcmsp-e.com/molecule.php?qn=1747" TargetMode="External"/><Relationship Id="rId348" Type="http://schemas.openxmlformats.org/officeDocument/2006/relationships/hyperlink" Target="https://www.tcmsp-e.com/molecule.php?qn=1739" TargetMode="External"/><Relationship Id="rId347" Type="http://schemas.openxmlformats.org/officeDocument/2006/relationships/hyperlink" Target="https://www.tcmsp-e.com/molecule.php?qn=1707" TargetMode="External"/><Relationship Id="rId346" Type="http://schemas.openxmlformats.org/officeDocument/2006/relationships/hyperlink" Target="https://www.tcmsp-e.com/molecule.php?qn=1691" TargetMode="External"/><Relationship Id="rId345" Type="http://schemas.openxmlformats.org/officeDocument/2006/relationships/hyperlink" Target="https://www.tcmsp-e.com/molecule.php?qn=1641" TargetMode="External"/><Relationship Id="rId344" Type="http://schemas.openxmlformats.org/officeDocument/2006/relationships/hyperlink" Target="https://www.tcmsp-e.com/molecule.php?qn=1640" TargetMode="External"/><Relationship Id="rId343" Type="http://schemas.openxmlformats.org/officeDocument/2006/relationships/hyperlink" Target="https://www.tcmsp-e.com/molecule.php?qn=1619" TargetMode="External"/><Relationship Id="rId342" Type="http://schemas.openxmlformats.org/officeDocument/2006/relationships/hyperlink" Target="https://www.tcmsp-e.com/molecule.php?qn=1600" TargetMode="External"/><Relationship Id="rId341" Type="http://schemas.openxmlformats.org/officeDocument/2006/relationships/hyperlink" Target="https://www.tcmsp-e.com/molecule.php?qn=1558" TargetMode="External"/><Relationship Id="rId340" Type="http://schemas.openxmlformats.org/officeDocument/2006/relationships/hyperlink" Target="https://www.tcmsp-e.com/molecule.php?qn=1494" TargetMode="External"/><Relationship Id="rId34" Type="http://schemas.openxmlformats.org/officeDocument/2006/relationships/hyperlink" Target="https://www.tcmsp-e.com/tcmspsearch.php?qr=Hedyotis Diffusae Herba&amp;qsr=&quot;herb_en_name&quot;&amp;token=9db15f060adc653c62a9d84d4559191b" TargetMode="External"/><Relationship Id="rId339" Type="http://schemas.openxmlformats.org/officeDocument/2006/relationships/hyperlink" Target="https://www.tcmsp-e.com/molecule.php?qn=1490" TargetMode="External"/><Relationship Id="rId338" Type="http://schemas.openxmlformats.org/officeDocument/2006/relationships/hyperlink" Target="https://www.tcmsp-e.com/molecule.php?qn=1487" TargetMode="External"/><Relationship Id="rId337" Type="http://schemas.openxmlformats.org/officeDocument/2006/relationships/hyperlink" Target="https://www.tcmsp-e.com/molecule.php?qn=1401" TargetMode="External"/><Relationship Id="rId336" Type="http://schemas.openxmlformats.org/officeDocument/2006/relationships/hyperlink" Target="https://www.tcmsp-e.com/molecule.php?qn=1399" TargetMode="External"/><Relationship Id="rId335" Type="http://schemas.openxmlformats.org/officeDocument/2006/relationships/hyperlink" Target="https://www.tcmsp-e.com/molecule.php?qn=1398" TargetMode="External"/><Relationship Id="rId334" Type="http://schemas.openxmlformats.org/officeDocument/2006/relationships/hyperlink" Target="https://www.tcmsp-e.com/molecule.php?qn=1394" TargetMode="External"/><Relationship Id="rId333" Type="http://schemas.openxmlformats.org/officeDocument/2006/relationships/hyperlink" Target="https://www.tcmsp-e.com/molecule.php?qn=1387" TargetMode="External"/><Relationship Id="rId332" Type="http://schemas.openxmlformats.org/officeDocument/2006/relationships/hyperlink" Target="https://www.tcmsp-e.com/molecule.php?qn=1384" TargetMode="External"/><Relationship Id="rId331" Type="http://schemas.openxmlformats.org/officeDocument/2006/relationships/hyperlink" Target="https://www.tcmsp-e.com/molecule.php?qn=1382" TargetMode="External"/><Relationship Id="rId330" Type="http://schemas.openxmlformats.org/officeDocument/2006/relationships/hyperlink" Target="https://www.tcmsp-e.com/molecule.php?qn=130" TargetMode="External"/><Relationship Id="rId33" Type="http://schemas.openxmlformats.org/officeDocument/2006/relationships/hyperlink" Target="https://www.tcmsp-e.com/tcmspsearch.php?qr=Herba Clematidis Aethusaefoliae&amp;qsr=&quot;herb_en_name&quot;&amp;token=9db15f060adc653c62a9d84d4559191b" TargetMode="External"/><Relationship Id="rId329" Type="http://schemas.openxmlformats.org/officeDocument/2006/relationships/hyperlink" Target="https://www.tcmsp-e.com/molecule.php?qn=1285" TargetMode="External"/><Relationship Id="rId328" Type="http://schemas.openxmlformats.org/officeDocument/2006/relationships/hyperlink" Target="https://www.tcmsp-e.com/molecule.php?qn=122" TargetMode="External"/><Relationship Id="rId327" Type="http://schemas.openxmlformats.org/officeDocument/2006/relationships/hyperlink" Target="https://www.tcmsp-e.com/molecule.php?qn=120" TargetMode="External"/><Relationship Id="rId326" Type="http://schemas.openxmlformats.org/officeDocument/2006/relationships/hyperlink" Target="https://www.tcmsp-e.com/molecule.php?qn=119" TargetMode="External"/><Relationship Id="rId325" Type="http://schemas.openxmlformats.org/officeDocument/2006/relationships/hyperlink" Target="https://www.tcmsp-e.com/molecule.php?qn=118" TargetMode="External"/><Relationship Id="rId324" Type="http://schemas.openxmlformats.org/officeDocument/2006/relationships/hyperlink" Target="https://www.tcmsp-e.com/molecule.php?qn=117" TargetMode="External"/><Relationship Id="rId323" Type="http://schemas.openxmlformats.org/officeDocument/2006/relationships/hyperlink" Target="https://www.tcmsp-e.com/molecule.php?qn=11607" TargetMode="External"/><Relationship Id="rId322" Type="http://schemas.openxmlformats.org/officeDocument/2006/relationships/hyperlink" Target="https://www.tcmsp-e.com/molecule.php?qn=11606" TargetMode="External"/><Relationship Id="rId321" Type="http://schemas.openxmlformats.org/officeDocument/2006/relationships/hyperlink" Target="https://www.tcmsp-e.com/molecule.php?qn=11605" TargetMode="External"/><Relationship Id="rId320" Type="http://schemas.openxmlformats.org/officeDocument/2006/relationships/hyperlink" Target="https://www.tcmsp-e.com/molecule.php?qn=11604" TargetMode="External"/><Relationship Id="rId32" Type="http://schemas.openxmlformats.org/officeDocument/2006/relationships/hyperlink" Target="https://www.tcmsp-e.com/tcmspsearch.php?qr=Ephedrae Radix Et Rhizoma&amp;qsr=&quot;herb_en_name&quot;&amp;token=9db15f060adc653c62a9d84d4559191b" TargetMode="External"/><Relationship Id="rId319" Type="http://schemas.openxmlformats.org/officeDocument/2006/relationships/hyperlink" Target="https://www.tcmsp-e.com/molecule.php?qn=11603" TargetMode="External"/><Relationship Id="rId318" Type="http://schemas.openxmlformats.org/officeDocument/2006/relationships/hyperlink" Target="https://www.tcmsp-e.com/molecule.php?qn=11602" TargetMode="External"/><Relationship Id="rId317" Type="http://schemas.openxmlformats.org/officeDocument/2006/relationships/hyperlink" Target="https://www.tcmsp-e.com/molecule.php?qn=11601" TargetMode="External"/><Relationship Id="rId316" Type="http://schemas.openxmlformats.org/officeDocument/2006/relationships/hyperlink" Target="https://www.tcmsp-e.com/molecule.php?qn=11600" TargetMode="External"/><Relationship Id="rId315" Type="http://schemas.openxmlformats.org/officeDocument/2006/relationships/hyperlink" Target="https://www.tcmsp-e.com/molecule.php?qn=116" TargetMode="External"/><Relationship Id="rId314" Type="http://schemas.openxmlformats.org/officeDocument/2006/relationships/hyperlink" Target="https://www.tcmsp-e.com/molecule.php?qn=11599" TargetMode="External"/><Relationship Id="rId313" Type="http://schemas.openxmlformats.org/officeDocument/2006/relationships/hyperlink" Target="https://www.tcmsp-e.com/molecule.php?qn=11598" TargetMode="External"/><Relationship Id="rId312" Type="http://schemas.openxmlformats.org/officeDocument/2006/relationships/hyperlink" Target="https://www.tcmsp-e.com/molecule.php?qn=11597" TargetMode="External"/><Relationship Id="rId311" Type="http://schemas.openxmlformats.org/officeDocument/2006/relationships/hyperlink" Target="https://www.tcmsp-e.com/molecule.php?qn=11596" TargetMode="External"/><Relationship Id="rId310" Type="http://schemas.openxmlformats.org/officeDocument/2006/relationships/hyperlink" Target="https://www.tcmsp-e.com/molecule.php?qn=11595" TargetMode="External"/><Relationship Id="rId31" Type="http://schemas.openxmlformats.org/officeDocument/2006/relationships/hyperlink" Target="https://www.tcmsp-e.com/tcmspsearch.php?qr=Herba Selaginellae Moellendorfii&amp;qsr=&quot;herb_en_name&quot;&amp;token=9db15f060adc653c62a9d84d4559191b" TargetMode="External"/><Relationship Id="rId309" Type="http://schemas.openxmlformats.org/officeDocument/2006/relationships/hyperlink" Target="https://www.tcmsp-e.com/molecule.php?qn=11594" TargetMode="External"/><Relationship Id="rId308" Type="http://schemas.openxmlformats.org/officeDocument/2006/relationships/hyperlink" Target="https://www.tcmsp-e.com/molecule.php?qn=11592" TargetMode="External"/><Relationship Id="rId307" Type="http://schemas.openxmlformats.org/officeDocument/2006/relationships/hyperlink" Target="https://www.tcmsp-e.com/molecule.php?qn=11591" TargetMode="External"/><Relationship Id="rId306" Type="http://schemas.openxmlformats.org/officeDocument/2006/relationships/hyperlink" Target="https://www.tcmsp-e.com/molecule.php?qn=11590" TargetMode="External"/><Relationship Id="rId305" Type="http://schemas.openxmlformats.org/officeDocument/2006/relationships/hyperlink" Target="https://www.tcmsp-e.com/molecule.php?qn=11589" TargetMode="External"/><Relationship Id="rId304" Type="http://schemas.openxmlformats.org/officeDocument/2006/relationships/hyperlink" Target="https://www.tcmsp-e.com/molecule.php?qn=11588" TargetMode="External"/><Relationship Id="rId303" Type="http://schemas.openxmlformats.org/officeDocument/2006/relationships/hyperlink" Target="https://www.tcmsp-e.com/molecule.php?qn=11587" TargetMode="External"/><Relationship Id="rId302" Type="http://schemas.openxmlformats.org/officeDocument/2006/relationships/hyperlink" Target="https://www.tcmsp-e.com/molecule.php?qn=11586" TargetMode="External"/><Relationship Id="rId301" Type="http://schemas.openxmlformats.org/officeDocument/2006/relationships/hyperlink" Target="https://www.tcmsp-e.com/molecule.php?qn=11585" TargetMode="External"/><Relationship Id="rId300" Type="http://schemas.openxmlformats.org/officeDocument/2006/relationships/hyperlink" Target="https://www.tcmsp-e.com/molecule.php?qn=11584" TargetMode="External"/><Relationship Id="rId30" Type="http://schemas.openxmlformats.org/officeDocument/2006/relationships/hyperlink" Target="https://www.tcmsp-e.com/tcmspsearch.php?qr=Centella Asiatica (L.) Urban[Hydro-Cotyle Asiatica L.]&amp;qsr=&quot;herb_en_name&quot;&amp;token=9db15f060adc653c62a9d84d4559191b" TargetMode="External"/><Relationship Id="rId3" Type="http://schemas.openxmlformats.org/officeDocument/2006/relationships/hyperlink" Target="https://www.tcmsp-e.com/tcmspsearch.php?qr=Ginkgo Folium&amp;qsr=&quot;herb_en_name&quot;&amp;token=9db15f060adc653c62a9d84d4559191b" TargetMode="External"/><Relationship Id="rId299" Type="http://schemas.openxmlformats.org/officeDocument/2006/relationships/hyperlink" Target="https://www.tcmsp-e.com/molecule.php?qn=2680" TargetMode="External"/><Relationship Id="rId298" Type="http://schemas.openxmlformats.org/officeDocument/2006/relationships/hyperlink" Target="https://www.tcmsp-e.com/molecule.php?qn=11582" TargetMode="External"/><Relationship Id="rId297" Type="http://schemas.openxmlformats.org/officeDocument/2006/relationships/hyperlink" Target="https://www.tcmsp-e.com/molecule.php?qn=11581" TargetMode="External"/><Relationship Id="rId296" Type="http://schemas.openxmlformats.org/officeDocument/2006/relationships/hyperlink" Target="https://www.tcmsp-e.com/molecule.php?qn=11580" TargetMode="External"/><Relationship Id="rId295" Type="http://schemas.openxmlformats.org/officeDocument/2006/relationships/hyperlink" Target="https://www.tcmsp-e.com/molecule.php?qn=11579" TargetMode="External"/><Relationship Id="rId294" Type="http://schemas.openxmlformats.org/officeDocument/2006/relationships/hyperlink" Target="https://www.tcmsp-e.com/molecule.php?qn=11578" TargetMode="External"/><Relationship Id="rId293" Type="http://schemas.openxmlformats.org/officeDocument/2006/relationships/hyperlink" Target="https://www.tcmsp-e.com/molecule.php?qn=11577" TargetMode="External"/><Relationship Id="rId292" Type="http://schemas.openxmlformats.org/officeDocument/2006/relationships/hyperlink" Target="https://www.tcmsp-e.com/molecule.php?qn=11576" TargetMode="External"/><Relationship Id="rId291" Type="http://schemas.openxmlformats.org/officeDocument/2006/relationships/hyperlink" Target="https://www.tcmsp-e.com/molecule.php?qn=11575" TargetMode="External"/><Relationship Id="rId290" Type="http://schemas.openxmlformats.org/officeDocument/2006/relationships/hyperlink" Target="https://www.tcmsp-e.com/molecule.php?qn=11574" TargetMode="External"/><Relationship Id="rId29" Type="http://schemas.openxmlformats.org/officeDocument/2006/relationships/hyperlink" Target="https://www.tcmsp-e.com/tcmspsearch.php?qr=Microctis Folium&amp;qsr=&quot;herb_en_name&quot;&amp;token=9db15f060adc653c62a9d84d4559191b" TargetMode="External"/><Relationship Id="rId289" Type="http://schemas.openxmlformats.org/officeDocument/2006/relationships/hyperlink" Target="https://www.tcmsp-e.com/molecule.php?qn=11573" TargetMode="External"/><Relationship Id="rId288" Type="http://schemas.openxmlformats.org/officeDocument/2006/relationships/hyperlink" Target="https://www.tcmsp-e.com/molecule.php?qn=11572" TargetMode="External"/><Relationship Id="rId287" Type="http://schemas.openxmlformats.org/officeDocument/2006/relationships/hyperlink" Target="https://www.tcmsp-e.com/molecule.php?qn=11571" TargetMode="External"/><Relationship Id="rId286" Type="http://schemas.openxmlformats.org/officeDocument/2006/relationships/hyperlink" Target="https://www.tcmsp-e.com/molecule.php?qn=11570" TargetMode="External"/><Relationship Id="rId285" Type="http://schemas.openxmlformats.org/officeDocument/2006/relationships/hyperlink" Target="https://www.tcmsp-e.com/molecule.php?qn=11569" TargetMode="External"/><Relationship Id="rId284" Type="http://schemas.openxmlformats.org/officeDocument/2006/relationships/hyperlink" Target="https://www.tcmsp-e.com/molecule.php?qn=11568" TargetMode="External"/><Relationship Id="rId283" Type="http://schemas.openxmlformats.org/officeDocument/2006/relationships/hyperlink" Target="https://www.tcmsp-e.com/molecule.php?qn=11567" TargetMode="External"/><Relationship Id="rId282" Type="http://schemas.openxmlformats.org/officeDocument/2006/relationships/hyperlink" Target="https://www.tcmsp-e.com/molecule.php?qn=11566" TargetMode="External"/><Relationship Id="rId281" Type="http://schemas.openxmlformats.org/officeDocument/2006/relationships/hyperlink" Target="https://www.tcmsp-e.com/molecule.php?qn=11565" TargetMode="External"/><Relationship Id="rId280" Type="http://schemas.openxmlformats.org/officeDocument/2006/relationships/hyperlink" Target="https://www.tcmsp-e.com/molecule.php?qn=11564" TargetMode="External"/><Relationship Id="rId28" Type="http://schemas.openxmlformats.org/officeDocument/2006/relationships/hyperlink" Target="https://www.tcmsp-e.com/tcmspsearch.php?qr=Asparagi Radix&amp;qsr=&quot;herb_en_name&quot;&amp;token=9db15f060adc653c62a9d84d4559191b" TargetMode="External"/><Relationship Id="rId279" Type="http://schemas.openxmlformats.org/officeDocument/2006/relationships/hyperlink" Target="https://www.tcmsp-e.com/molecule.php?qn=11563" TargetMode="External"/><Relationship Id="rId278" Type="http://schemas.openxmlformats.org/officeDocument/2006/relationships/hyperlink" Target="https://www.tcmsp-e.com/molecule.php?qn=11562" TargetMode="External"/><Relationship Id="rId277" Type="http://schemas.openxmlformats.org/officeDocument/2006/relationships/hyperlink" Target="https://www.tcmsp-e.com/molecule.php?qn=11561" TargetMode="External"/><Relationship Id="rId276" Type="http://schemas.openxmlformats.org/officeDocument/2006/relationships/hyperlink" Target="https://www.tcmsp-e.com/molecule.php?qn=11560" TargetMode="External"/><Relationship Id="rId275" Type="http://schemas.openxmlformats.org/officeDocument/2006/relationships/hyperlink" Target="https://www.tcmsp-e.com/molecule.php?qn=11559" TargetMode="External"/><Relationship Id="rId274" Type="http://schemas.openxmlformats.org/officeDocument/2006/relationships/hyperlink" Target="https://www.tcmsp-e.com/molecule.php?qn=11558" TargetMode="External"/><Relationship Id="rId273" Type="http://schemas.openxmlformats.org/officeDocument/2006/relationships/hyperlink" Target="https://www.tcmsp-e.com/molecule.php?qn=11557" TargetMode="External"/><Relationship Id="rId272" Type="http://schemas.openxmlformats.org/officeDocument/2006/relationships/hyperlink" Target="https://www.tcmsp-e.com/molecule.php?qn=11556" TargetMode="External"/><Relationship Id="rId271" Type="http://schemas.openxmlformats.org/officeDocument/2006/relationships/hyperlink" Target="https://www.tcmsp-e.com/molecule.php?qn=11555" TargetMode="External"/><Relationship Id="rId270" Type="http://schemas.openxmlformats.org/officeDocument/2006/relationships/hyperlink" Target="https://www.tcmsp-e.com/molecule.php?qn=11554" TargetMode="External"/><Relationship Id="rId27" Type="http://schemas.openxmlformats.org/officeDocument/2006/relationships/hyperlink" Target="https://www.tcmsp-e.com/tcmspsearch.php?qr=Solanum Melongena L&amp;qsr=&quot;herb_en_name&quot;&amp;token=9db15f060adc653c62a9d84d4559191b" TargetMode="External"/><Relationship Id="rId269" Type="http://schemas.openxmlformats.org/officeDocument/2006/relationships/hyperlink" Target="https://www.tcmsp-e.com/molecule.php?qn=11553" TargetMode="External"/><Relationship Id="rId268" Type="http://schemas.openxmlformats.org/officeDocument/2006/relationships/hyperlink" Target="https://www.tcmsp-e.com/molecule.php?qn=11552" TargetMode="External"/><Relationship Id="rId267" Type="http://schemas.openxmlformats.org/officeDocument/2006/relationships/hyperlink" Target="https://www.tcmsp-e.com/molecule.php?qn=11551" TargetMode="External"/><Relationship Id="rId266" Type="http://schemas.openxmlformats.org/officeDocument/2006/relationships/hyperlink" Target="https://www.tcmsp-e.com/molecule.php?qn=11550" TargetMode="External"/><Relationship Id="rId265" Type="http://schemas.openxmlformats.org/officeDocument/2006/relationships/hyperlink" Target="https://www.tcmsp-e.com/molecule.php?qn=11549" TargetMode="External"/><Relationship Id="rId264" Type="http://schemas.openxmlformats.org/officeDocument/2006/relationships/hyperlink" Target="https://www.tcmsp-e.com/molecule.php?qn=11548" TargetMode="External"/><Relationship Id="rId263" Type="http://schemas.openxmlformats.org/officeDocument/2006/relationships/hyperlink" Target="https://www.tcmsp-e.com/molecule.php?qn=11547" TargetMode="External"/><Relationship Id="rId262" Type="http://schemas.openxmlformats.org/officeDocument/2006/relationships/hyperlink" Target="https://www.tcmsp-e.com/molecule.php?qn=11546" TargetMode="External"/><Relationship Id="rId261" Type="http://schemas.openxmlformats.org/officeDocument/2006/relationships/hyperlink" Target="https://www.tcmsp-e.com/molecule.php?qn=11545" TargetMode="External"/><Relationship Id="rId260" Type="http://schemas.openxmlformats.org/officeDocument/2006/relationships/hyperlink" Target="https://www.tcmsp-e.com/molecule.php?qn=11544" TargetMode="External"/><Relationship Id="rId26" Type="http://schemas.openxmlformats.org/officeDocument/2006/relationships/hyperlink" Target="https://www.tcmsp-e.com/tcmspsearch.php?qr=Coptidis Rhizoma&amp;qsr=&quot;herb_en_name&quot;&amp;token=9db15f060adc653c62a9d84d4559191b" TargetMode="External"/><Relationship Id="rId259" Type="http://schemas.openxmlformats.org/officeDocument/2006/relationships/hyperlink" Target="https://www.tcmsp-e.com/molecule.php?qn=11060" TargetMode="External"/><Relationship Id="rId258" Type="http://schemas.openxmlformats.org/officeDocument/2006/relationships/hyperlink" Target="https://www.tcmsp-e.com/molecule.php?qn=11054" TargetMode="External"/><Relationship Id="rId257" Type="http://schemas.openxmlformats.org/officeDocument/2006/relationships/hyperlink" Target="https://www.tcmsp-e.com/molecule.php?qn=11053" TargetMode="External"/><Relationship Id="rId256" Type="http://schemas.openxmlformats.org/officeDocument/2006/relationships/hyperlink" Target="https://www.tcmsp-e.com/molecule.php?qn=11052" TargetMode="External"/><Relationship Id="rId255" Type="http://schemas.openxmlformats.org/officeDocument/2006/relationships/hyperlink" Target="https://www.tcmsp-e.com/molecule.php?qn=11051" TargetMode="External"/><Relationship Id="rId254" Type="http://schemas.openxmlformats.org/officeDocument/2006/relationships/hyperlink" Target="https://www.tcmsp-e.com/molecule.php?qn=11050" TargetMode="External"/><Relationship Id="rId253" Type="http://schemas.openxmlformats.org/officeDocument/2006/relationships/hyperlink" Target="https://www.tcmsp-e.com/molecule.php?qn=10961" TargetMode="External"/><Relationship Id="rId252" Type="http://schemas.openxmlformats.org/officeDocument/2006/relationships/hyperlink" Target="https://www.tcmsp-e.com/molecule.php?qn=105" TargetMode="External"/><Relationship Id="rId251" Type="http://schemas.openxmlformats.org/officeDocument/2006/relationships/hyperlink" Target="https://www.tcmsp-e.com/molecule.php?qn=10266" TargetMode="External"/><Relationship Id="rId250" Type="http://schemas.openxmlformats.org/officeDocument/2006/relationships/hyperlink" Target="https://www.tcmsp-e.com/molecule.php?qn=983" TargetMode="External"/><Relationship Id="rId25" Type="http://schemas.openxmlformats.org/officeDocument/2006/relationships/hyperlink" Target="https://www.tcmsp-e.com/tcmspsearch.php?qr=Peucedani Radix&amp;qsr=&quot;herb_en_name&quot;&amp;token=9db15f060adc653c62a9d84d4559191b" TargetMode="External"/><Relationship Id="rId249" Type="http://schemas.openxmlformats.org/officeDocument/2006/relationships/hyperlink" Target="https://www.tcmsp-e.com/molecule.php?qn=9778" TargetMode="External"/><Relationship Id="rId248" Type="http://schemas.openxmlformats.org/officeDocument/2006/relationships/hyperlink" Target="https://www.tcmsp-e.com/molecule.php?qn=8926" TargetMode="External"/><Relationship Id="rId247" Type="http://schemas.openxmlformats.org/officeDocument/2006/relationships/hyperlink" Target="https://www.tcmsp-e.com/molecule.php?qn=835" TargetMode="External"/><Relationship Id="rId246" Type="http://schemas.openxmlformats.org/officeDocument/2006/relationships/hyperlink" Target="https://www.tcmsp-e.com/molecule.php?qn=8173" TargetMode="External"/><Relationship Id="rId245" Type="http://schemas.openxmlformats.org/officeDocument/2006/relationships/hyperlink" Target="https://www.tcmsp-e.com/molecule.php?qn=8159" TargetMode="External"/><Relationship Id="rId244" Type="http://schemas.openxmlformats.org/officeDocument/2006/relationships/hyperlink" Target="https://www.tcmsp-e.com/molecule.php?qn=748" TargetMode="External"/><Relationship Id="rId243" Type="http://schemas.openxmlformats.org/officeDocument/2006/relationships/hyperlink" Target="https://www.tcmsp-e.com/molecule.php?qn=7415" TargetMode="External"/><Relationship Id="rId242" Type="http://schemas.openxmlformats.org/officeDocument/2006/relationships/hyperlink" Target="https://www.tcmsp-e.com/molecule.php?qn=7170" TargetMode="External"/><Relationship Id="rId241" Type="http://schemas.openxmlformats.org/officeDocument/2006/relationships/hyperlink" Target="https://www.tcmsp-e.com/molecule.php?qn=6926" TargetMode="External"/><Relationship Id="rId240" Type="http://schemas.openxmlformats.org/officeDocument/2006/relationships/hyperlink" Target="https://www.tcmsp-e.com/molecule.php?qn=675" TargetMode="External"/><Relationship Id="rId24" Type="http://schemas.openxmlformats.org/officeDocument/2006/relationships/hyperlink" Target="https://www.tcmsp-e.com/tcmspsearch.php?qr=Radix et Rhizoma Ligustici Chinesis&amp;qsr=&quot;herb_en_name&quot;&amp;token=9db15f060adc653c62a9d84d4559191b" TargetMode="External"/><Relationship Id="rId239" Type="http://schemas.openxmlformats.org/officeDocument/2006/relationships/hyperlink" Target="https://www.tcmsp-e.com/molecule.php?qn=6422" TargetMode="External"/><Relationship Id="rId238" Type="http://schemas.openxmlformats.org/officeDocument/2006/relationships/hyperlink" Target="https://www.tcmsp-e.com/molecule.php?qn=602" TargetMode="External"/><Relationship Id="rId237" Type="http://schemas.openxmlformats.org/officeDocument/2006/relationships/hyperlink" Target="https://www.tcmsp-e.com/molecule.php?qn=59" TargetMode="External"/><Relationship Id="rId236" Type="http://schemas.openxmlformats.org/officeDocument/2006/relationships/hyperlink" Target="https://www.tcmsp-e.com/molecule.php?qn=5705" TargetMode="External"/><Relationship Id="rId235" Type="http://schemas.openxmlformats.org/officeDocument/2006/relationships/hyperlink" Target="https://www.tcmsp-e.com/molecule.php?qn=53" TargetMode="External"/><Relationship Id="rId234" Type="http://schemas.openxmlformats.org/officeDocument/2006/relationships/hyperlink" Target="https://www.tcmsp-e.com/molecule.php?qn=5030" TargetMode="External"/><Relationship Id="rId233" Type="http://schemas.openxmlformats.org/officeDocument/2006/relationships/hyperlink" Target="https://www.tcmsp-e.com/molecule.php?qn=4418" TargetMode="External"/><Relationship Id="rId232" Type="http://schemas.openxmlformats.org/officeDocument/2006/relationships/hyperlink" Target="https://www.tcmsp-e.com/molecule.php?qn=396" TargetMode="External"/><Relationship Id="rId231" Type="http://schemas.openxmlformats.org/officeDocument/2006/relationships/hyperlink" Target="https://www.tcmsp-e.com/molecule.php?qn=3341" TargetMode="External"/><Relationship Id="rId230" Type="http://schemas.openxmlformats.org/officeDocument/2006/relationships/hyperlink" Target="https://www.tcmsp-e.com/molecule.php?qn=3050" TargetMode="External"/><Relationship Id="rId23" Type="http://schemas.openxmlformats.org/officeDocument/2006/relationships/hyperlink" Target="https://www.tcmsp-e.com/tcmspsearch.php?qr=Phellodendri Chinrnsis Cortex&amp;qsr=&quot;herb_en_name&quot;&amp;token=9db15f060adc653c62a9d84d4559191b" TargetMode="External"/><Relationship Id="rId229" Type="http://schemas.openxmlformats.org/officeDocument/2006/relationships/hyperlink" Target="https://www.tcmsp-e.com/molecule.php?qn=303" TargetMode="External"/><Relationship Id="rId228" Type="http://schemas.openxmlformats.org/officeDocument/2006/relationships/hyperlink" Target="https://www.tcmsp-e.com/molecule.php?qn=2943" TargetMode="External"/><Relationship Id="rId227" Type="http://schemas.openxmlformats.org/officeDocument/2006/relationships/hyperlink" Target="https://www.tcmsp-e.com/molecule.php?qn=2930" TargetMode="External"/><Relationship Id="rId226" Type="http://schemas.openxmlformats.org/officeDocument/2006/relationships/hyperlink" Target="https://www.tcmsp-e.com/molecule.php?qn=2922" TargetMode="External"/><Relationship Id="rId225" Type="http://schemas.openxmlformats.org/officeDocument/2006/relationships/hyperlink" Target="https://www.tcmsp-e.com/molecule.php?qn=2894" TargetMode="External"/><Relationship Id="rId224" Type="http://schemas.openxmlformats.org/officeDocument/2006/relationships/hyperlink" Target="https://www.tcmsp-e.com/molecule.php?qn=2891" TargetMode="External"/><Relationship Id="rId223" Type="http://schemas.openxmlformats.org/officeDocument/2006/relationships/hyperlink" Target="https://www.tcmsp-e.com/molecule.php?qn=2046" TargetMode="External"/><Relationship Id="rId222" Type="http://schemas.openxmlformats.org/officeDocument/2006/relationships/hyperlink" Target="https://www.tcmsp-e.com/molecule.php?qn=1947" TargetMode="External"/><Relationship Id="rId221" Type="http://schemas.openxmlformats.org/officeDocument/2006/relationships/hyperlink" Target="https://www.tcmsp-e.com/molecule.php?qn=1501" TargetMode="External"/><Relationship Id="rId220" Type="http://schemas.openxmlformats.org/officeDocument/2006/relationships/hyperlink" Target="https://www.tcmsp-e.com/molecule.php?qn=1488" TargetMode="External"/><Relationship Id="rId22" Type="http://schemas.openxmlformats.org/officeDocument/2006/relationships/hyperlink" Target="https://www.tcmsp-e.com/tcmspsearch.php?qr=A. Dahurica (Fisch.) Benth. Et Hook&amp;qsr=&quot;herb_en_name&quot;&amp;token=9db15f060adc653c62a9d84d4559191b" TargetMode="External"/><Relationship Id="rId219" Type="http://schemas.openxmlformats.org/officeDocument/2006/relationships/hyperlink" Target="https://www.tcmsp-e.com/molecule.php?qn=141" TargetMode="External"/><Relationship Id="rId218" Type="http://schemas.openxmlformats.org/officeDocument/2006/relationships/hyperlink" Target="https://www.tcmsp-e.com/molecule.php?qn=114" TargetMode="External"/><Relationship Id="rId217" Type="http://schemas.openxmlformats.org/officeDocument/2006/relationships/hyperlink" Target="https://www.tcmsp-e.com/molecule.php?qn=11380" TargetMode="External"/><Relationship Id="rId216" Type="http://schemas.openxmlformats.org/officeDocument/2006/relationships/hyperlink" Target="https://www.tcmsp-e.com/molecule.php?qn=11379" TargetMode="External"/><Relationship Id="rId215" Type="http://schemas.openxmlformats.org/officeDocument/2006/relationships/hyperlink" Target="https://www.tcmsp-e.com/molecule.php?qn=11378" TargetMode="External"/><Relationship Id="rId214" Type="http://schemas.openxmlformats.org/officeDocument/2006/relationships/hyperlink" Target="https://www.tcmsp-e.com/molecule.php?qn=11377" TargetMode="External"/><Relationship Id="rId213" Type="http://schemas.openxmlformats.org/officeDocument/2006/relationships/hyperlink" Target="https://www.tcmsp-e.com/molecule.php?qn=11376" TargetMode="External"/><Relationship Id="rId212" Type="http://schemas.openxmlformats.org/officeDocument/2006/relationships/hyperlink" Target="https://www.tcmsp-e.com/molecule.php?qn=11375" TargetMode="External"/><Relationship Id="rId211" Type="http://schemas.openxmlformats.org/officeDocument/2006/relationships/hyperlink" Target="https://www.tcmsp-e.com/molecule.php?qn=11374" TargetMode="External"/><Relationship Id="rId210" Type="http://schemas.openxmlformats.org/officeDocument/2006/relationships/hyperlink" Target="https://www.tcmsp-e.com/molecule.php?qn=11373" TargetMode="External"/><Relationship Id="rId21" Type="http://schemas.openxmlformats.org/officeDocument/2006/relationships/hyperlink" Target="https://www.tcmsp-e.com/tcmspsearch.php?qr=Smilacis Glabrae Rhixoma&amp;qsr=&quot;herb_en_name&quot;&amp;token=9db15f060adc653c62a9d84d4559191b" TargetMode="External"/><Relationship Id="rId209" Type="http://schemas.openxmlformats.org/officeDocument/2006/relationships/hyperlink" Target="https://www.tcmsp-e.com/molecule.php?qn=11372" TargetMode="External"/><Relationship Id="rId208" Type="http://schemas.openxmlformats.org/officeDocument/2006/relationships/hyperlink" Target="https://www.tcmsp-e.com/molecule.php?qn=11371" TargetMode="External"/><Relationship Id="rId207" Type="http://schemas.openxmlformats.org/officeDocument/2006/relationships/hyperlink" Target="https://www.tcmsp-e.com/molecule.php?qn=11370" TargetMode="External"/><Relationship Id="rId206" Type="http://schemas.openxmlformats.org/officeDocument/2006/relationships/hyperlink" Target="https://www.tcmsp-e.com/molecule.php?qn=11369" TargetMode="External"/><Relationship Id="rId205" Type="http://schemas.openxmlformats.org/officeDocument/2006/relationships/hyperlink" Target="https://www.tcmsp-e.com/molecule.php?qn=11368" TargetMode="External"/><Relationship Id="rId204" Type="http://schemas.openxmlformats.org/officeDocument/2006/relationships/hyperlink" Target="https://www.tcmsp-e.com/molecule.php?qn=11367" TargetMode="External"/><Relationship Id="rId203" Type="http://schemas.openxmlformats.org/officeDocument/2006/relationships/hyperlink" Target="https://www.tcmsp-e.com/molecule.php?qn=11366" TargetMode="External"/><Relationship Id="rId2021" Type="http://schemas.openxmlformats.org/officeDocument/2006/relationships/hyperlink" Target="https://www.tcmsp-e.com/molecule.php?qn=1952" TargetMode="External"/><Relationship Id="rId2020" Type="http://schemas.openxmlformats.org/officeDocument/2006/relationships/hyperlink" Target="https://www.tcmsp-e.com/molecule.php?qn=1951" TargetMode="External"/><Relationship Id="rId202" Type="http://schemas.openxmlformats.org/officeDocument/2006/relationships/hyperlink" Target="https://www.tcmsp-e.com/molecule.php?qn=11365" TargetMode="External"/><Relationship Id="rId2019" Type="http://schemas.openxmlformats.org/officeDocument/2006/relationships/hyperlink" Target="https://www.tcmsp-e.com/molecule.php?qn=1948" TargetMode="External"/><Relationship Id="rId2018" Type="http://schemas.openxmlformats.org/officeDocument/2006/relationships/hyperlink" Target="https://www.tcmsp-e.com/molecule.php?qn=1938" TargetMode="External"/><Relationship Id="rId2017" Type="http://schemas.openxmlformats.org/officeDocument/2006/relationships/hyperlink" Target="https://www.tcmsp-e.com/molecule.php?qn=7673" TargetMode="External"/><Relationship Id="rId2016" Type="http://schemas.openxmlformats.org/officeDocument/2006/relationships/hyperlink" Target="https://www.tcmsp-e.com/molecule.php?qn=7672" TargetMode="External"/><Relationship Id="rId2015" Type="http://schemas.openxmlformats.org/officeDocument/2006/relationships/hyperlink" Target="https://www.tcmsp-e.com/molecule.php?qn=7671" TargetMode="External"/><Relationship Id="rId2014" Type="http://schemas.openxmlformats.org/officeDocument/2006/relationships/hyperlink" Target="https://www.tcmsp-e.com/molecule.php?qn=7670" TargetMode="External"/><Relationship Id="rId2013" Type="http://schemas.openxmlformats.org/officeDocument/2006/relationships/hyperlink" Target="https://www.tcmsp-e.com/molecule.php?qn=7669" TargetMode="External"/><Relationship Id="rId2012" Type="http://schemas.openxmlformats.org/officeDocument/2006/relationships/hyperlink" Target="https://www.tcmsp-e.com/molecule.php?qn=7668" TargetMode="External"/><Relationship Id="rId2011" Type="http://schemas.openxmlformats.org/officeDocument/2006/relationships/hyperlink" Target="https://www.tcmsp-e.com/molecule.php?qn=7667" TargetMode="External"/><Relationship Id="rId2010" Type="http://schemas.openxmlformats.org/officeDocument/2006/relationships/hyperlink" Target="https://www.tcmsp-e.com/molecule.php?qn=7666" TargetMode="External"/><Relationship Id="rId201" Type="http://schemas.openxmlformats.org/officeDocument/2006/relationships/hyperlink" Target="https://www.tcmsp-e.com/molecule.php?qn=11364" TargetMode="External"/><Relationship Id="rId2009" Type="http://schemas.openxmlformats.org/officeDocument/2006/relationships/hyperlink" Target="https://www.tcmsp-e.com/molecule.php?qn=7665" TargetMode="External"/><Relationship Id="rId2008" Type="http://schemas.openxmlformats.org/officeDocument/2006/relationships/hyperlink" Target="https://www.tcmsp-e.com/molecule.php?qn=7663" TargetMode="External"/><Relationship Id="rId2007" Type="http://schemas.openxmlformats.org/officeDocument/2006/relationships/hyperlink" Target="https://www.tcmsp-e.com/molecule.php?qn=7662" TargetMode="External"/><Relationship Id="rId2006" Type="http://schemas.openxmlformats.org/officeDocument/2006/relationships/hyperlink" Target="https://www.tcmsp-e.com/molecule.php?qn=9040" TargetMode="External"/><Relationship Id="rId2005" Type="http://schemas.openxmlformats.org/officeDocument/2006/relationships/hyperlink" Target="https://www.tcmsp-e.com/molecule.php?qn=7660" TargetMode="External"/><Relationship Id="rId2004" Type="http://schemas.openxmlformats.org/officeDocument/2006/relationships/hyperlink" Target="https://www.tcmsp-e.com/molecule.php?qn=7659" TargetMode="External"/><Relationship Id="rId2003" Type="http://schemas.openxmlformats.org/officeDocument/2006/relationships/hyperlink" Target="https://www.tcmsp-e.com/molecule.php?qn=7658" TargetMode="External"/><Relationship Id="rId2002" Type="http://schemas.openxmlformats.org/officeDocument/2006/relationships/hyperlink" Target="https://www.tcmsp-e.com/molecule.php?qn=7657" TargetMode="External"/><Relationship Id="rId2001" Type="http://schemas.openxmlformats.org/officeDocument/2006/relationships/hyperlink" Target="https://www.tcmsp-e.com/molecule.php?qn=7656" TargetMode="External"/><Relationship Id="rId2000" Type="http://schemas.openxmlformats.org/officeDocument/2006/relationships/hyperlink" Target="https://www.tcmsp-e.com/molecule.php?qn=7655" TargetMode="External"/><Relationship Id="rId200" Type="http://schemas.openxmlformats.org/officeDocument/2006/relationships/hyperlink" Target="https://www.tcmsp-e.com/molecule.php?qn=11363" TargetMode="External"/><Relationship Id="rId20" Type="http://schemas.openxmlformats.org/officeDocument/2006/relationships/hyperlink" Target="https://www.tcmsp-e.com/tcmspsearch.php?qr=Semen Pharbitidis&amp;qsr=&quot;herb_en_name&quot;&amp;token=9db15f060adc653c62a9d84d4559191b" TargetMode="External"/><Relationship Id="rId2" Type="http://schemas.openxmlformats.org/officeDocument/2006/relationships/hyperlink" Target="https://www.tcmsp-e.com/tcmspsearch.php?qr=Semiaquilegiae Radix&amp;qsr=&quot;herb_en_name&quot;&amp;token=9db15f060adc653c62a9d84d4559191b" TargetMode="External"/><Relationship Id="rId1999" Type="http://schemas.openxmlformats.org/officeDocument/2006/relationships/hyperlink" Target="https://www.tcmsp-e.com/molecule.php?qn=7272" TargetMode="External"/><Relationship Id="rId1998" Type="http://schemas.openxmlformats.org/officeDocument/2006/relationships/hyperlink" Target="https://www.tcmsp-e.com/molecule.php?qn=7002" TargetMode="External"/><Relationship Id="rId1997" Type="http://schemas.openxmlformats.org/officeDocument/2006/relationships/hyperlink" Target="https://www.tcmsp-e.com/molecule.php?qn=2820" TargetMode="External"/><Relationship Id="rId1996" Type="http://schemas.openxmlformats.org/officeDocument/2006/relationships/hyperlink" Target="https://www.tcmsp-e.com/molecule.php?qn=2222" TargetMode="External"/><Relationship Id="rId1995" Type="http://schemas.openxmlformats.org/officeDocument/2006/relationships/hyperlink" Target="https://www.tcmsp-e.com/molecule.php?qn=1925" TargetMode="External"/><Relationship Id="rId1994" Type="http://schemas.openxmlformats.org/officeDocument/2006/relationships/hyperlink" Target="https://www.tcmsp-e.com/molecule.php?qn=156" TargetMode="External"/><Relationship Id="rId1993" Type="http://schemas.openxmlformats.org/officeDocument/2006/relationships/hyperlink" Target="https://www.tcmsp-e.com/molecule.php?qn=13163" TargetMode="External"/><Relationship Id="rId1992" Type="http://schemas.openxmlformats.org/officeDocument/2006/relationships/hyperlink" Target="https://www.tcmsp-e.com/molecule.php?qn=12966" TargetMode="External"/><Relationship Id="rId1991" Type="http://schemas.openxmlformats.org/officeDocument/2006/relationships/hyperlink" Target="https://www.tcmsp-e.com/molecule.php?qn=12949" TargetMode="External"/><Relationship Id="rId1990" Type="http://schemas.openxmlformats.org/officeDocument/2006/relationships/hyperlink" Target="https://www.tcmsp-e.com/molecule.php?qn=12346" TargetMode="External"/><Relationship Id="rId199" Type="http://schemas.openxmlformats.org/officeDocument/2006/relationships/hyperlink" Target="https://www.tcmsp-e.com/molecule.php?qn=11362" TargetMode="External"/><Relationship Id="rId1989" Type="http://schemas.openxmlformats.org/officeDocument/2006/relationships/hyperlink" Target="https://www.tcmsp-e.com/molecule.php?qn=12085" TargetMode="External"/><Relationship Id="rId1988" Type="http://schemas.openxmlformats.org/officeDocument/2006/relationships/hyperlink" Target="https://www.tcmsp-e.com/molecule.php?qn=9822" TargetMode="External"/><Relationship Id="rId1987" Type="http://schemas.openxmlformats.org/officeDocument/2006/relationships/hyperlink" Target="https://www.tcmsp-e.com/molecule.php?qn=8892" TargetMode="External"/><Relationship Id="rId1986" Type="http://schemas.openxmlformats.org/officeDocument/2006/relationships/hyperlink" Target="https://www.tcmsp-e.com/molecule.php?qn=8774" TargetMode="External"/><Relationship Id="rId1985" Type="http://schemas.openxmlformats.org/officeDocument/2006/relationships/hyperlink" Target="https://www.tcmsp-e.com/molecule.php?qn=8722" TargetMode="External"/><Relationship Id="rId1984" Type="http://schemas.openxmlformats.org/officeDocument/2006/relationships/hyperlink" Target="https://www.tcmsp-e.com/molecule.php?qn=8625" TargetMode="External"/><Relationship Id="rId1983" Type="http://schemas.openxmlformats.org/officeDocument/2006/relationships/hyperlink" Target="https://www.tcmsp-e.com/molecule.php?qn=8447" TargetMode="External"/><Relationship Id="rId1982" Type="http://schemas.openxmlformats.org/officeDocument/2006/relationships/hyperlink" Target="https://www.tcmsp-e.com/molecule.php?qn=8172" TargetMode="External"/><Relationship Id="rId1981" Type="http://schemas.openxmlformats.org/officeDocument/2006/relationships/hyperlink" Target="https://www.tcmsp-e.com/molecule.php?qn=8129" TargetMode="External"/><Relationship Id="rId1980" Type="http://schemas.openxmlformats.org/officeDocument/2006/relationships/hyperlink" Target="https://www.tcmsp-e.com/molecule.php?qn=7686" TargetMode="External"/><Relationship Id="rId198" Type="http://schemas.openxmlformats.org/officeDocument/2006/relationships/hyperlink" Target="https://www.tcmsp-e.com/molecule.php?qn=11361" TargetMode="External"/><Relationship Id="rId1979" Type="http://schemas.openxmlformats.org/officeDocument/2006/relationships/hyperlink" Target="https://www.tcmsp-e.com/molecule.php?qn=7254" TargetMode="External"/><Relationship Id="rId1978" Type="http://schemas.openxmlformats.org/officeDocument/2006/relationships/hyperlink" Target="https://www.tcmsp-e.com/molecule.php?qn=7222" TargetMode="External"/><Relationship Id="rId1977" Type="http://schemas.openxmlformats.org/officeDocument/2006/relationships/hyperlink" Target="https://www.tcmsp-e.com/molecule.php?qn=6954" TargetMode="External"/><Relationship Id="rId1976" Type="http://schemas.openxmlformats.org/officeDocument/2006/relationships/hyperlink" Target="https://www.tcmsp-e.com/molecule.php?qn=6821" TargetMode="External"/><Relationship Id="rId1975" Type="http://schemas.openxmlformats.org/officeDocument/2006/relationships/hyperlink" Target="https://www.tcmsp-e.com/molecule.php?qn=5999" TargetMode="External"/><Relationship Id="rId1974" Type="http://schemas.openxmlformats.org/officeDocument/2006/relationships/hyperlink" Target="https://www.tcmsp-e.com/molecule.php?qn=5979" TargetMode="External"/><Relationship Id="rId1973" Type="http://schemas.openxmlformats.org/officeDocument/2006/relationships/hyperlink" Target="https://www.tcmsp-e.com/molecule.php?qn=5612" TargetMode="External"/><Relationship Id="rId1972" Type="http://schemas.openxmlformats.org/officeDocument/2006/relationships/hyperlink" Target="https://www.tcmsp-e.com/molecule.php?qn=5513" TargetMode="External"/><Relationship Id="rId1971" Type="http://schemas.openxmlformats.org/officeDocument/2006/relationships/hyperlink" Target="https://www.tcmsp-e.com/molecule.php?qn=5470" TargetMode="External"/><Relationship Id="rId1970" Type="http://schemas.openxmlformats.org/officeDocument/2006/relationships/hyperlink" Target="https://www.tcmsp-e.com/molecule.php?qn=5022" TargetMode="External"/><Relationship Id="rId197" Type="http://schemas.openxmlformats.org/officeDocument/2006/relationships/hyperlink" Target="https://www.tcmsp-e.com/molecule.php?qn=11360" TargetMode="External"/><Relationship Id="rId1969" Type="http://schemas.openxmlformats.org/officeDocument/2006/relationships/hyperlink" Target="https://www.tcmsp-e.com/molecule.php?qn=4655" TargetMode="External"/><Relationship Id="rId1968" Type="http://schemas.openxmlformats.org/officeDocument/2006/relationships/hyperlink" Target="https://www.tcmsp-e.com/molecule.php?qn=3572" TargetMode="External"/><Relationship Id="rId1967" Type="http://schemas.openxmlformats.org/officeDocument/2006/relationships/hyperlink" Target="https://www.tcmsp-e.com/molecule.php?qn=3064" TargetMode="External"/><Relationship Id="rId1966" Type="http://schemas.openxmlformats.org/officeDocument/2006/relationships/hyperlink" Target="https://www.tcmsp-e.com/molecule.php?qn=3056" TargetMode="External"/><Relationship Id="rId1965" Type="http://schemas.openxmlformats.org/officeDocument/2006/relationships/hyperlink" Target="https://www.tcmsp-e.com/molecule.php?qn=2761" TargetMode="External"/><Relationship Id="rId1964" Type="http://schemas.openxmlformats.org/officeDocument/2006/relationships/hyperlink" Target="https://www.tcmsp-e.com/molecule.php?qn=2156" TargetMode="External"/><Relationship Id="rId1963" Type="http://schemas.openxmlformats.org/officeDocument/2006/relationships/hyperlink" Target="https://www.tcmsp-e.com/molecule.php?qn=1897" TargetMode="External"/><Relationship Id="rId1962" Type="http://schemas.openxmlformats.org/officeDocument/2006/relationships/hyperlink" Target="https://www.tcmsp-e.com/molecule.php?qn=1564" TargetMode="External"/><Relationship Id="rId1961" Type="http://schemas.openxmlformats.org/officeDocument/2006/relationships/hyperlink" Target="https://www.tcmsp-e.com/molecule.php?qn=1224" TargetMode="External"/><Relationship Id="rId1960" Type="http://schemas.openxmlformats.org/officeDocument/2006/relationships/hyperlink" Target="https://www.tcmsp-e.com/molecule.php?qn=1097" TargetMode="External"/><Relationship Id="rId196" Type="http://schemas.openxmlformats.org/officeDocument/2006/relationships/hyperlink" Target="https://www.tcmsp-e.com/molecule.php?qn=11359" TargetMode="External"/><Relationship Id="rId1959" Type="http://schemas.openxmlformats.org/officeDocument/2006/relationships/hyperlink" Target="https://www.tcmsp-e.com/molecule.php?qn=1002" TargetMode="External"/><Relationship Id="rId1958" Type="http://schemas.openxmlformats.org/officeDocument/2006/relationships/hyperlink" Target="https://www.tcmsp-e.com/molecule.php?qn=672" TargetMode="External"/><Relationship Id="rId1957" Type="http://schemas.openxmlformats.org/officeDocument/2006/relationships/hyperlink" Target="https://www.tcmsp-e.com/molecule.php?qn=573" TargetMode="External"/><Relationship Id="rId1956" Type="http://schemas.openxmlformats.org/officeDocument/2006/relationships/hyperlink" Target="https://www.tcmsp-e.com/molecule.php?qn=9520" TargetMode="External"/><Relationship Id="rId1955" Type="http://schemas.openxmlformats.org/officeDocument/2006/relationships/hyperlink" Target="https://www.tcmsp-e.com/molecule.php?qn=1320" TargetMode="External"/><Relationship Id="rId1954" Type="http://schemas.openxmlformats.org/officeDocument/2006/relationships/hyperlink" Target="https://www.tcmsp-e.com/molecule.php?qn=9308" TargetMode="External"/><Relationship Id="rId1953" Type="http://schemas.openxmlformats.org/officeDocument/2006/relationships/hyperlink" Target="https://www.tcmsp-e.com/molecule.php?qn=872" TargetMode="External"/><Relationship Id="rId1952" Type="http://schemas.openxmlformats.org/officeDocument/2006/relationships/hyperlink" Target="https://www.tcmsp-e.com/molecule.php?qn=6288" TargetMode="External"/><Relationship Id="rId1951" Type="http://schemas.openxmlformats.org/officeDocument/2006/relationships/hyperlink" Target="https://www.tcmsp-e.com/molecule.php?qn=5707" TargetMode="External"/><Relationship Id="rId1950" Type="http://schemas.openxmlformats.org/officeDocument/2006/relationships/hyperlink" Target="https://www.tcmsp-e.com/molecule.php?qn=5706" TargetMode="External"/><Relationship Id="rId195" Type="http://schemas.openxmlformats.org/officeDocument/2006/relationships/hyperlink" Target="https://www.tcmsp-e.com/molecule.php?qn=11358" TargetMode="External"/><Relationship Id="rId1949" Type="http://schemas.openxmlformats.org/officeDocument/2006/relationships/hyperlink" Target="https://www.tcmsp-e.com/molecule.php?qn=5559" TargetMode="External"/><Relationship Id="rId1948" Type="http://schemas.openxmlformats.org/officeDocument/2006/relationships/hyperlink" Target="https://www.tcmsp-e.com/molecule.php?qn=5508" TargetMode="External"/><Relationship Id="rId1947" Type="http://schemas.openxmlformats.org/officeDocument/2006/relationships/hyperlink" Target="https://www.tcmsp-e.com/molecule.php?qn=5391" TargetMode="External"/><Relationship Id="rId1946" Type="http://schemas.openxmlformats.org/officeDocument/2006/relationships/hyperlink" Target="https://www.tcmsp-e.com/molecule.php?qn=5274" TargetMode="External"/><Relationship Id="rId1945" Type="http://schemas.openxmlformats.org/officeDocument/2006/relationships/hyperlink" Target="https://www.tcmsp-e.com/molecule.php?qn=5166" TargetMode="External"/><Relationship Id="rId1944" Type="http://schemas.openxmlformats.org/officeDocument/2006/relationships/hyperlink" Target="https://www.tcmsp-e.com/molecule.php?qn=4832" TargetMode="External"/><Relationship Id="rId1943" Type="http://schemas.openxmlformats.org/officeDocument/2006/relationships/hyperlink" Target="https://www.tcmsp-e.com/molecule.php?qn=4774" TargetMode="External"/><Relationship Id="rId1942" Type="http://schemas.openxmlformats.org/officeDocument/2006/relationships/hyperlink" Target="https://www.tcmsp-e.com/molecule.php?qn=4550" TargetMode="External"/><Relationship Id="rId1941" Type="http://schemas.openxmlformats.org/officeDocument/2006/relationships/hyperlink" Target="https://www.tcmsp-e.com/molecule.php?qn=4181" TargetMode="External"/><Relationship Id="rId1940" Type="http://schemas.openxmlformats.org/officeDocument/2006/relationships/hyperlink" Target="https://www.tcmsp-e.com/molecule.php?qn=3506" TargetMode="External"/><Relationship Id="rId194" Type="http://schemas.openxmlformats.org/officeDocument/2006/relationships/hyperlink" Target="https://www.tcmsp-e.com/molecule.php?qn=11357" TargetMode="External"/><Relationship Id="rId1939" Type="http://schemas.openxmlformats.org/officeDocument/2006/relationships/hyperlink" Target="https://www.tcmsp-e.com/molecule.php?qn=340" TargetMode="External"/><Relationship Id="rId1938" Type="http://schemas.openxmlformats.org/officeDocument/2006/relationships/hyperlink" Target="https://www.tcmsp-e.com/molecule.php?qn=3032" TargetMode="External"/><Relationship Id="rId1937" Type="http://schemas.openxmlformats.org/officeDocument/2006/relationships/hyperlink" Target="https://www.tcmsp-e.com/molecule.php?qn=2876" TargetMode="External"/><Relationship Id="rId1936" Type="http://schemas.openxmlformats.org/officeDocument/2006/relationships/hyperlink" Target="https://www.tcmsp-e.com/molecule.php?qn=2744" TargetMode="External"/><Relationship Id="rId1935" Type="http://schemas.openxmlformats.org/officeDocument/2006/relationships/hyperlink" Target="https://www.tcmsp-e.com/molecule.php?qn=2711" TargetMode="External"/><Relationship Id="rId1934" Type="http://schemas.openxmlformats.org/officeDocument/2006/relationships/hyperlink" Target="https://www.tcmsp-e.com/molecule.php?qn=251" TargetMode="External"/><Relationship Id="rId1933" Type="http://schemas.openxmlformats.org/officeDocument/2006/relationships/hyperlink" Target="https://www.tcmsp-e.com/molecule.php?qn=2452" TargetMode="External"/><Relationship Id="rId1932" Type="http://schemas.openxmlformats.org/officeDocument/2006/relationships/hyperlink" Target="https://www.tcmsp-e.com/molecule.php?qn=1993" TargetMode="External"/><Relationship Id="rId1931" Type="http://schemas.openxmlformats.org/officeDocument/2006/relationships/hyperlink" Target="https://www.tcmsp-e.com/molecule.php?qn=561" TargetMode="External"/><Relationship Id="rId1930" Type="http://schemas.openxmlformats.org/officeDocument/2006/relationships/hyperlink" Target="https://www.tcmsp-e.com/molecule.php?qn=1887" TargetMode="External"/><Relationship Id="rId193" Type="http://schemas.openxmlformats.org/officeDocument/2006/relationships/hyperlink" Target="https://www.tcmsp-e.com/molecule.php?qn=11356" TargetMode="External"/><Relationship Id="rId1929" Type="http://schemas.openxmlformats.org/officeDocument/2006/relationships/hyperlink" Target="https://www.tcmsp-e.com/molecule.php?qn=12623" TargetMode="External"/><Relationship Id="rId1928" Type="http://schemas.openxmlformats.org/officeDocument/2006/relationships/hyperlink" Target="https://www.tcmsp-e.com/molecule.php?qn=12622" TargetMode="External"/><Relationship Id="rId1927" Type="http://schemas.openxmlformats.org/officeDocument/2006/relationships/hyperlink" Target="https://www.tcmsp-e.com/molecule.php?qn=12621" TargetMode="External"/><Relationship Id="rId1926" Type="http://schemas.openxmlformats.org/officeDocument/2006/relationships/hyperlink" Target="https://www.tcmsp-e.com/molecule.php?qn=12620" TargetMode="External"/><Relationship Id="rId1925" Type="http://schemas.openxmlformats.org/officeDocument/2006/relationships/hyperlink" Target="https://www.tcmsp-e.com/molecule.php?qn=12619" TargetMode="External"/><Relationship Id="rId1924" Type="http://schemas.openxmlformats.org/officeDocument/2006/relationships/hyperlink" Target="https://www.tcmsp-e.com/molecule.php?qn=12618" TargetMode="External"/><Relationship Id="rId1923" Type="http://schemas.openxmlformats.org/officeDocument/2006/relationships/hyperlink" Target="https://www.tcmsp-e.com/molecule.php?qn=12617" TargetMode="External"/><Relationship Id="rId1922" Type="http://schemas.openxmlformats.org/officeDocument/2006/relationships/hyperlink" Target="https://www.tcmsp-e.com/molecule.php?qn=12616" TargetMode="External"/><Relationship Id="rId1921" Type="http://schemas.openxmlformats.org/officeDocument/2006/relationships/hyperlink" Target="https://www.tcmsp-e.com/molecule.php?qn=12615" TargetMode="External"/><Relationship Id="rId1920" Type="http://schemas.openxmlformats.org/officeDocument/2006/relationships/hyperlink" Target="https://www.tcmsp-e.com/molecule.php?qn=12614" TargetMode="External"/><Relationship Id="rId192" Type="http://schemas.openxmlformats.org/officeDocument/2006/relationships/hyperlink" Target="https://www.tcmsp-e.com/molecule.php?qn=11355" TargetMode="External"/><Relationship Id="rId1919" Type="http://schemas.openxmlformats.org/officeDocument/2006/relationships/hyperlink" Target="https://www.tcmsp-e.com/molecule.php?qn=12612" TargetMode="External"/><Relationship Id="rId1918" Type="http://schemas.openxmlformats.org/officeDocument/2006/relationships/hyperlink" Target="https://www.tcmsp-e.com/molecule.php?qn=12611" TargetMode="External"/><Relationship Id="rId1917" Type="http://schemas.openxmlformats.org/officeDocument/2006/relationships/hyperlink" Target="https://www.tcmsp-e.com/molecule.php?qn=12610" TargetMode="External"/><Relationship Id="rId1916" Type="http://schemas.openxmlformats.org/officeDocument/2006/relationships/hyperlink" Target="https://www.tcmsp-e.com/molecule.php?qn=12608" TargetMode="External"/><Relationship Id="rId1915" Type="http://schemas.openxmlformats.org/officeDocument/2006/relationships/hyperlink" Target="https://www.tcmsp-e.com/molecule.php?qn=12607" TargetMode="External"/><Relationship Id="rId1914" Type="http://schemas.openxmlformats.org/officeDocument/2006/relationships/hyperlink" Target="https://www.tcmsp-e.com/molecule.php?qn=12606" TargetMode="External"/><Relationship Id="rId1913" Type="http://schemas.openxmlformats.org/officeDocument/2006/relationships/hyperlink" Target="https://www.tcmsp-e.com/molecule.php?qn=12605" TargetMode="External"/><Relationship Id="rId1912" Type="http://schemas.openxmlformats.org/officeDocument/2006/relationships/hyperlink" Target="https://www.tcmsp-e.com/molecule.php?qn=12604" TargetMode="External"/><Relationship Id="rId1911" Type="http://schemas.openxmlformats.org/officeDocument/2006/relationships/hyperlink" Target="https://www.tcmsp-e.com/molecule.php?qn=12603" TargetMode="External"/><Relationship Id="rId1910" Type="http://schemas.openxmlformats.org/officeDocument/2006/relationships/hyperlink" Target="https://www.tcmsp-e.com/molecule.php?qn=12602" TargetMode="External"/><Relationship Id="rId191" Type="http://schemas.openxmlformats.org/officeDocument/2006/relationships/hyperlink" Target="https://www.tcmsp-e.com/molecule.php?qn=11354" TargetMode="External"/><Relationship Id="rId1909" Type="http://schemas.openxmlformats.org/officeDocument/2006/relationships/hyperlink" Target="https://www.tcmsp-e.com/molecule.php?qn=12601" TargetMode="External"/><Relationship Id="rId1908" Type="http://schemas.openxmlformats.org/officeDocument/2006/relationships/hyperlink" Target="https://www.tcmsp-e.com/molecule.php?qn=12600" TargetMode="External"/><Relationship Id="rId1907" Type="http://schemas.openxmlformats.org/officeDocument/2006/relationships/hyperlink" Target="https://www.tcmsp-e.com/molecule.php?qn=12599" TargetMode="External"/><Relationship Id="rId1906" Type="http://schemas.openxmlformats.org/officeDocument/2006/relationships/hyperlink" Target="https://www.tcmsp-e.com/molecule.php?qn=12598" TargetMode="External"/><Relationship Id="rId1905" Type="http://schemas.openxmlformats.org/officeDocument/2006/relationships/hyperlink" Target="https://www.tcmsp-e.com/molecule.php?qn=12597" TargetMode="External"/><Relationship Id="rId1904" Type="http://schemas.openxmlformats.org/officeDocument/2006/relationships/hyperlink" Target="https://www.tcmsp-e.com/molecule.php?qn=12596" TargetMode="External"/><Relationship Id="rId1903" Type="http://schemas.openxmlformats.org/officeDocument/2006/relationships/hyperlink" Target="https://www.tcmsp-e.com/molecule.php?qn=12595" TargetMode="External"/><Relationship Id="rId1902" Type="http://schemas.openxmlformats.org/officeDocument/2006/relationships/hyperlink" Target="https://www.tcmsp-e.com/molecule.php?qn=12594" TargetMode="External"/><Relationship Id="rId1901" Type="http://schemas.openxmlformats.org/officeDocument/2006/relationships/hyperlink" Target="https://www.tcmsp-e.com/molecule.php?qn=12593" TargetMode="External"/><Relationship Id="rId1900" Type="http://schemas.openxmlformats.org/officeDocument/2006/relationships/hyperlink" Target="https://www.tcmsp-e.com/molecule.php?qn=12592" TargetMode="External"/><Relationship Id="rId190" Type="http://schemas.openxmlformats.org/officeDocument/2006/relationships/hyperlink" Target="https://www.tcmsp-e.com/molecule.php?qn=11353" TargetMode="External"/><Relationship Id="rId19" Type="http://schemas.openxmlformats.org/officeDocument/2006/relationships/hyperlink" Target="https://www.tcmsp-e.com/tcmspsearch.php?qr=Xanthii Fructus&amp;qsr=&quot;herb_en_name&quot;&amp;token=9db15f060adc653c62a9d84d4559191b" TargetMode="External"/><Relationship Id="rId1899" Type="http://schemas.openxmlformats.org/officeDocument/2006/relationships/hyperlink" Target="https://www.tcmsp-e.com/molecule.php?qn=12591" TargetMode="External"/><Relationship Id="rId1898" Type="http://schemas.openxmlformats.org/officeDocument/2006/relationships/hyperlink" Target="https://www.tcmsp-e.com/molecule.php?qn=12589" TargetMode="External"/><Relationship Id="rId1897" Type="http://schemas.openxmlformats.org/officeDocument/2006/relationships/hyperlink" Target="https://www.tcmsp-e.com/molecule.php?qn=12588" TargetMode="External"/><Relationship Id="rId1896" Type="http://schemas.openxmlformats.org/officeDocument/2006/relationships/hyperlink" Target="https://www.tcmsp-e.com/molecule.php?qn=12587" TargetMode="External"/><Relationship Id="rId1895" Type="http://schemas.openxmlformats.org/officeDocument/2006/relationships/hyperlink" Target="https://www.tcmsp-e.com/molecule.php?qn=12586" TargetMode="External"/><Relationship Id="rId1894" Type="http://schemas.openxmlformats.org/officeDocument/2006/relationships/hyperlink" Target="https://www.tcmsp-e.com/molecule.php?qn=12585" TargetMode="External"/><Relationship Id="rId1893" Type="http://schemas.openxmlformats.org/officeDocument/2006/relationships/hyperlink" Target="https://www.tcmsp-e.com/molecule.php?qn=12584" TargetMode="External"/><Relationship Id="rId1892" Type="http://schemas.openxmlformats.org/officeDocument/2006/relationships/hyperlink" Target="https://www.tcmsp-e.com/molecule.php?qn=12583" TargetMode="External"/><Relationship Id="rId1891" Type="http://schemas.openxmlformats.org/officeDocument/2006/relationships/hyperlink" Target="https://www.tcmsp-e.com/molecule.php?qn=12582" TargetMode="External"/><Relationship Id="rId1890" Type="http://schemas.openxmlformats.org/officeDocument/2006/relationships/hyperlink" Target="https://www.tcmsp-e.com/molecule.php?qn=12581" TargetMode="External"/><Relationship Id="rId189" Type="http://schemas.openxmlformats.org/officeDocument/2006/relationships/hyperlink" Target="https://www.tcmsp-e.com/molecule.php?qn=11352" TargetMode="External"/><Relationship Id="rId1889" Type="http://schemas.openxmlformats.org/officeDocument/2006/relationships/hyperlink" Target="https://www.tcmsp-e.com/molecule.php?qn=12580" TargetMode="External"/><Relationship Id="rId1888" Type="http://schemas.openxmlformats.org/officeDocument/2006/relationships/hyperlink" Target="https://www.tcmsp-e.com/molecule.php?qn=12579" TargetMode="External"/><Relationship Id="rId1887" Type="http://schemas.openxmlformats.org/officeDocument/2006/relationships/hyperlink" Target="https://www.tcmsp-e.com/molecule.php?qn=12578" TargetMode="External"/><Relationship Id="rId1886" Type="http://schemas.openxmlformats.org/officeDocument/2006/relationships/hyperlink" Target="https://www.tcmsp-e.com/molecule.php?qn=12577" TargetMode="External"/><Relationship Id="rId1885" Type="http://schemas.openxmlformats.org/officeDocument/2006/relationships/hyperlink" Target="https://www.tcmsp-e.com/molecule.php?qn=12576" TargetMode="External"/><Relationship Id="rId1884" Type="http://schemas.openxmlformats.org/officeDocument/2006/relationships/hyperlink" Target="https://www.tcmsp-e.com/molecule.php?qn=12575" TargetMode="External"/><Relationship Id="rId1883" Type="http://schemas.openxmlformats.org/officeDocument/2006/relationships/hyperlink" Target="https://www.tcmsp-e.com/molecule.php?qn=12574" TargetMode="External"/><Relationship Id="rId1882" Type="http://schemas.openxmlformats.org/officeDocument/2006/relationships/hyperlink" Target="https://www.tcmsp-e.com/molecule.php?qn=12573" TargetMode="External"/><Relationship Id="rId1881" Type="http://schemas.openxmlformats.org/officeDocument/2006/relationships/hyperlink" Target="https://www.tcmsp-e.com/molecule.php?qn=12572" TargetMode="External"/><Relationship Id="rId1880" Type="http://schemas.openxmlformats.org/officeDocument/2006/relationships/hyperlink" Target="https://www.tcmsp-e.com/molecule.php?qn=12571" TargetMode="External"/><Relationship Id="rId188" Type="http://schemas.openxmlformats.org/officeDocument/2006/relationships/hyperlink" Target="https://www.tcmsp-e.com/molecule.php?qn=11351" TargetMode="External"/><Relationship Id="rId1879" Type="http://schemas.openxmlformats.org/officeDocument/2006/relationships/hyperlink" Target="https://www.tcmsp-e.com/molecule.php?qn=12570" TargetMode="External"/><Relationship Id="rId1878" Type="http://schemas.openxmlformats.org/officeDocument/2006/relationships/hyperlink" Target="https://www.tcmsp-e.com/molecule.php?qn=12569" TargetMode="External"/><Relationship Id="rId1877" Type="http://schemas.openxmlformats.org/officeDocument/2006/relationships/hyperlink" Target="https://www.tcmsp-e.com/molecule.php?qn=12568" TargetMode="External"/><Relationship Id="rId1876" Type="http://schemas.openxmlformats.org/officeDocument/2006/relationships/hyperlink" Target="https://www.tcmsp-e.com/molecule.php?qn=12567" TargetMode="External"/><Relationship Id="rId1875" Type="http://schemas.openxmlformats.org/officeDocument/2006/relationships/hyperlink" Target="https://www.tcmsp-e.com/molecule.php?qn=12566" TargetMode="External"/><Relationship Id="rId1874" Type="http://schemas.openxmlformats.org/officeDocument/2006/relationships/hyperlink" Target="https://www.tcmsp-e.com/molecule.php?qn=12565" TargetMode="External"/><Relationship Id="rId1873" Type="http://schemas.openxmlformats.org/officeDocument/2006/relationships/hyperlink" Target="https://www.tcmsp-e.com/molecule.php?qn=12564" TargetMode="External"/><Relationship Id="rId1872" Type="http://schemas.openxmlformats.org/officeDocument/2006/relationships/hyperlink" Target="https://www.tcmsp-e.com/molecule.php?qn=12563" TargetMode="External"/><Relationship Id="rId1871" Type="http://schemas.openxmlformats.org/officeDocument/2006/relationships/hyperlink" Target="https://www.tcmsp-e.com/molecule.php?qn=12562" TargetMode="External"/><Relationship Id="rId1870" Type="http://schemas.openxmlformats.org/officeDocument/2006/relationships/hyperlink" Target="https://www.tcmsp-e.com/molecule.php?qn=12561" TargetMode="External"/><Relationship Id="rId187" Type="http://schemas.openxmlformats.org/officeDocument/2006/relationships/hyperlink" Target="https://www.tcmsp-e.com/molecule.php?qn=11350" TargetMode="External"/><Relationship Id="rId1869" Type="http://schemas.openxmlformats.org/officeDocument/2006/relationships/hyperlink" Target="https://www.tcmsp-e.com/molecule.php?qn=12560" TargetMode="External"/><Relationship Id="rId1868" Type="http://schemas.openxmlformats.org/officeDocument/2006/relationships/hyperlink" Target="https://www.tcmsp-e.com/molecule.php?qn=12559" TargetMode="External"/><Relationship Id="rId1867" Type="http://schemas.openxmlformats.org/officeDocument/2006/relationships/hyperlink" Target="https://www.tcmsp-e.com/molecule.php?qn=12558" TargetMode="External"/><Relationship Id="rId1866" Type="http://schemas.openxmlformats.org/officeDocument/2006/relationships/hyperlink" Target="https://www.tcmsp-e.com/molecule.php?qn=12557" TargetMode="External"/><Relationship Id="rId1865" Type="http://schemas.openxmlformats.org/officeDocument/2006/relationships/hyperlink" Target="https://www.tcmsp-e.com/molecule.php?qn=12556" TargetMode="External"/><Relationship Id="rId1864" Type="http://schemas.openxmlformats.org/officeDocument/2006/relationships/hyperlink" Target="https://www.tcmsp-e.com/molecule.php?qn=12555" TargetMode="External"/><Relationship Id="rId1863" Type="http://schemas.openxmlformats.org/officeDocument/2006/relationships/hyperlink" Target="https://www.tcmsp-e.com/molecule.php?qn=12554" TargetMode="External"/><Relationship Id="rId1862" Type="http://schemas.openxmlformats.org/officeDocument/2006/relationships/hyperlink" Target="https://www.tcmsp-e.com/molecule.php?qn=12553" TargetMode="External"/><Relationship Id="rId1861" Type="http://schemas.openxmlformats.org/officeDocument/2006/relationships/hyperlink" Target="https://www.tcmsp-e.com/molecule.php?qn=12552" TargetMode="External"/><Relationship Id="rId1860" Type="http://schemas.openxmlformats.org/officeDocument/2006/relationships/hyperlink" Target="https://www.tcmsp-e.com/molecule.php?qn=12551" TargetMode="External"/><Relationship Id="rId186" Type="http://schemas.openxmlformats.org/officeDocument/2006/relationships/hyperlink" Target="https://www.tcmsp-e.com/molecule.php?qn=11349" TargetMode="External"/><Relationship Id="rId1859" Type="http://schemas.openxmlformats.org/officeDocument/2006/relationships/hyperlink" Target="https://www.tcmsp-e.com/molecule.php?qn=12550" TargetMode="External"/><Relationship Id="rId1858" Type="http://schemas.openxmlformats.org/officeDocument/2006/relationships/hyperlink" Target="https://www.tcmsp-e.com/molecule.php?qn=12549" TargetMode="External"/><Relationship Id="rId1857" Type="http://schemas.openxmlformats.org/officeDocument/2006/relationships/hyperlink" Target="https://www.tcmsp-e.com/molecule.php?qn=12548" TargetMode="External"/><Relationship Id="rId1856" Type="http://schemas.openxmlformats.org/officeDocument/2006/relationships/hyperlink" Target="https://www.tcmsp-e.com/molecule.php?qn=12547" TargetMode="External"/><Relationship Id="rId1855" Type="http://schemas.openxmlformats.org/officeDocument/2006/relationships/hyperlink" Target="https://www.tcmsp-e.com/molecule.php?qn=12546" TargetMode="External"/><Relationship Id="rId1854" Type="http://schemas.openxmlformats.org/officeDocument/2006/relationships/hyperlink" Target="https://www.tcmsp-e.com/molecule.php?qn=12545" TargetMode="External"/><Relationship Id="rId1853" Type="http://schemas.openxmlformats.org/officeDocument/2006/relationships/hyperlink" Target="https://www.tcmsp-e.com/molecule.php?qn=12544" TargetMode="External"/><Relationship Id="rId1852" Type="http://schemas.openxmlformats.org/officeDocument/2006/relationships/hyperlink" Target="https://www.tcmsp-e.com/molecule.php?qn=12543" TargetMode="External"/><Relationship Id="rId1851" Type="http://schemas.openxmlformats.org/officeDocument/2006/relationships/hyperlink" Target="https://www.tcmsp-e.com/molecule.php?qn=10932" TargetMode="External"/><Relationship Id="rId1850" Type="http://schemas.openxmlformats.org/officeDocument/2006/relationships/hyperlink" Target="https://www.tcmsp-e.com/molecule.php?qn=10931" TargetMode="External"/><Relationship Id="rId185" Type="http://schemas.openxmlformats.org/officeDocument/2006/relationships/hyperlink" Target="https://www.tcmsp-e.com/molecule.php?qn=11348" TargetMode="External"/><Relationship Id="rId1849" Type="http://schemas.openxmlformats.org/officeDocument/2006/relationships/hyperlink" Target="https://www.tcmsp-e.com/molecule.php?qn=10930" TargetMode="External"/><Relationship Id="rId1848" Type="http://schemas.openxmlformats.org/officeDocument/2006/relationships/hyperlink" Target="https://www.tcmsp-e.com/molecule.php?qn=10820" TargetMode="External"/><Relationship Id="rId1847" Type="http://schemas.openxmlformats.org/officeDocument/2006/relationships/hyperlink" Target="https://www.tcmsp-e.com/molecule.php?qn=10678" TargetMode="External"/><Relationship Id="rId1846" Type="http://schemas.openxmlformats.org/officeDocument/2006/relationships/hyperlink" Target="https://www.tcmsp-e.com/molecule.php?qn=10168" TargetMode="External"/><Relationship Id="rId1845" Type="http://schemas.openxmlformats.org/officeDocument/2006/relationships/hyperlink" Target="https://www.tcmsp-e.com/molecule.php?qn=10115" TargetMode="External"/><Relationship Id="rId1844" Type="http://schemas.openxmlformats.org/officeDocument/2006/relationships/hyperlink" Target="https://www.tcmsp-e.com/molecule.php?qn=656" TargetMode="External"/><Relationship Id="rId1843" Type="http://schemas.openxmlformats.org/officeDocument/2006/relationships/hyperlink" Target="https://www.tcmsp-e.com/molecule.php?qn=655" TargetMode="External"/><Relationship Id="rId1842" Type="http://schemas.openxmlformats.org/officeDocument/2006/relationships/hyperlink" Target="https://www.tcmsp-e.com/molecule.php?qn=651" TargetMode="External"/><Relationship Id="rId1841" Type="http://schemas.openxmlformats.org/officeDocument/2006/relationships/hyperlink" Target="https://www.tcmsp-e.com/molecule.php?qn=650" TargetMode="External"/><Relationship Id="rId1840" Type="http://schemas.openxmlformats.org/officeDocument/2006/relationships/hyperlink" Target="https://www.tcmsp-e.com/molecule.php?qn=649" TargetMode="External"/><Relationship Id="rId184" Type="http://schemas.openxmlformats.org/officeDocument/2006/relationships/hyperlink" Target="https://www.tcmsp-e.com/molecule.php?qn=11347" TargetMode="External"/><Relationship Id="rId1839" Type="http://schemas.openxmlformats.org/officeDocument/2006/relationships/hyperlink" Target="https://www.tcmsp-e.com/molecule.php?qn=648" TargetMode="External"/><Relationship Id="rId1838" Type="http://schemas.openxmlformats.org/officeDocument/2006/relationships/hyperlink" Target="https://www.tcmsp-e.com/molecule.php?qn=647" TargetMode="External"/><Relationship Id="rId1837" Type="http://schemas.openxmlformats.org/officeDocument/2006/relationships/hyperlink" Target="https://www.tcmsp-e.com/molecule.php?qn=646" TargetMode="External"/><Relationship Id="rId1836" Type="http://schemas.openxmlformats.org/officeDocument/2006/relationships/hyperlink" Target="https://www.tcmsp-e.com/molecule.php?qn=645" TargetMode="External"/><Relationship Id="rId1835" Type="http://schemas.openxmlformats.org/officeDocument/2006/relationships/hyperlink" Target="https://www.tcmsp-e.com/molecule.php?qn=644" TargetMode="External"/><Relationship Id="rId1834" Type="http://schemas.openxmlformats.org/officeDocument/2006/relationships/hyperlink" Target="https://www.tcmsp-e.com/molecule.php?qn=3170" TargetMode="External"/><Relationship Id="rId1833" Type="http://schemas.openxmlformats.org/officeDocument/2006/relationships/hyperlink" Target="https://www.tcmsp-e.com/molecule.php?qn=3169" TargetMode="External"/><Relationship Id="rId1832" Type="http://schemas.openxmlformats.org/officeDocument/2006/relationships/hyperlink" Target="https://www.tcmsp-e.com/molecule.php?qn=3168" TargetMode="External"/><Relationship Id="rId1831" Type="http://schemas.openxmlformats.org/officeDocument/2006/relationships/hyperlink" Target="https://www.tcmsp-e.com/molecule.php?qn=3167" TargetMode="External"/><Relationship Id="rId1830" Type="http://schemas.openxmlformats.org/officeDocument/2006/relationships/hyperlink" Target="https://www.tcmsp-e.com/molecule.php?qn=3166" TargetMode="External"/><Relationship Id="rId183" Type="http://schemas.openxmlformats.org/officeDocument/2006/relationships/hyperlink" Target="https://www.tcmsp-e.com/molecule.php?qn=11346" TargetMode="External"/><Relationship Id="rId1829" Type="http://schemas.openxmlformats.org/officeDocument/2006/relationships/hyperlink" Target="https://www.tcmsp-e.com/molecule.php?qn=3165" TargetMode="External"/><Relationship Id="rId1828" Type="http://schemas.openxmlformats.org/officeDocument/2006/relationships/hyperlink" Target="https://www.tcmsp-e.com/molecule.php?qn=3164" TargetMode="External"/><Relationship Id="rId1827" Type="http://schemas.openxmlformats.org/officeDocument/2006/relationships/hyperlink" Target="https://www.tcmsp-e.com/molecule.php?qn=3163" TargetMode="External"/><Relationship Id="rId1826" Type="http://schemas.openxmlformats.org/officeDocument/2006/relationships/hyperlink" Target="https://www.tcmsp-e.com/molecule.php?qn=3162" TargetMode="External"/><Relationship Id="rId1825" Type="http://schemas.openxmlformats.org/officeDocument/2006/relationships/hyperlink" Target="https://www.tcmsp-e.com/molecule.php?qn=3161" TargetMode="External"/><Relationship Id="rId1824" Type="http://schemas.openxmlformats.org/officeDocument/2006/relationships/hyperlink" Target="https://www.tcmsp-e.com/molecule.php?qn=3160" TargetMode="External"/><Relationship Id="rId1823" Type="http://schemas.openxmlformats.org/officeDocument/2006/relationships/hyperlink" Target="https://www.tcmsp-e.com/molecule.php?qn=3159" TargetMode="External"/><Relationship Id="rId1822" Type="http://schemas.openxmlformats.org/officeDocument/2006/relationships/hyperlink" Target="https://www.tcmsp-e.com/molecule.php?qn=3158" TargetMode="External"/><Relationship Id="rId1821" Type="http://schemas.openxmlformats.org/officeDocument/2006/relationships/hyperlink" Target="https://www.tcmsp-e.com/molecule.php?qn=11337" TargetMode="External"/><Relationship Id="rId1820" Type="http://schemas.openxmlformats.org/officeDocument/2006/relationships/hyperlink" Target="https://www.tcmsp-e.com/molecule.php?qn=3156" TargetMode="External"/><Relationship Id="rId182" Type="http://schemas.openxmlformats.org/officeDocument/2006/relationships/hyperlink" Target="https://www.tcmsp-e.com/molecule.php?qn=11345" TargetMode="External"/><Relationship Id="rId1819" Type="http://schemas.openxmlformats.org/officeDocument/2006/relationships/hyperlink" Target="https://www.tcmsp-e.com/molecule.php?qn=3155" TargetMode="External"/><Relationship Id="rId1818" Type="http://schemas.openxmlformats.org/officeDocument/2006/relationships/hyperlink" Target="https://www.tcmsp-e.com/molecule.php?qn=4525" TargetMode="External"/><Relationship Id="rId1817" Type="http://schemas.openxmlformats.org/officeDocument/2006/relationships/hyperlink" Target="https://www.tcmsp-e.com/molecule.php?qn=3153" TargetMode="External"/><Relationship Id="rId1816" Type="http://schemas.openxmlformats.org/officeDocument/2006/relationships/hyperlink" Target="https://www.tcmsp-e.com/molecule.php?qn=3152" TargetMode="External"/><Relationship Id="rId1815" Type="http://schemas.openxmlformats.org/officeDocument/2006/relationships/hyperlink" Target="https://www.tcmsp-e.com/molecule.php?qn=3151" TargetMode="External"/><Relationship Id="rId1814" Type="http://schemas.openxmlformats.org/officeDocument/2006/relationships/hyperlink" Target="https://www.tcmsp-e.com/molecule.php?qn=3150" TargetMode="External"/><Relationship Id="rId1813" Type="http://schemas.openxmlformats.org/officeDocument/2006/relationships/hyperlink" Target="https://www.tcmsp-e.com/molecule.php?qn=3149" TargetMode="External"/><Relationship Id="rId1812" Type="http://schemas.openxmlformats.org/officeDocument/2006/relationships/hyperlink" Target="https://www.tcmsp-e.com/molecule.php?qn=3148" TargetMode="External"/><Relationship Id="rId1811" Type="http://schemas.openxmlformats.org/officeDocument/2006/relationships/hyperlink" Target="https://www.tcmsp-e.com/molecule.php?qn=3147" TargetMode="External"/><Relationship Id="rId1810" Type="http://schemas.openxmlformats.org/officeDocument/2006/relationships/hyperlink" Target="https://www.tcmsp-e.com/molecule.php?qn=3146" TargetMode="External"/><Relationship Id="rId181" Type="http://schemas.openxmlformats.org/officeDocument/2006/relationships/hyperlink" Target="https://www.tcmsp-e.com/molecule.php?qn=11344" TargetMode="External"/><Relationship Id="rId1809" Type="http://schemas.openxmlformats.org/officeDocument/2006/relationships/hyperlink" Target="https://www.tcmsp-e.com/molecule.php?qn=3145" TargetMode="External"/><Relationship Id="rId1808" Type="http://schemas.openxmlformats.org/officeDocument/2006/relationships/hyperlink" Target="https://www.tcmsp-e.com/molecule.php?qn=3144" TargetMode="External"/><Relationship Id="rId1807" Type="http://schemas.openxmlformats.org/officeDocument/2006/relationships/hyperlink" Target="https://www.tcmsp-e.com/molecule.php?qn=3143" TargetMode="External"/><Relationship Id="rId1806" Type="http://schemas.openxmlformats.org/officeDocument/2006/relationships/hyperlink" Target="https://www.tcmsp-e.com/molecule.php?qn=3142" TargetMode="External"/><Relationship Id="rId1805" Type="http://schemas.openxmlformats.org/officeDocument/2006/relationships/hyperlink" Target="https://www.tcmsp-e.com/molecule.php?qn=3141" TargetMode="External"/><Relationship Id="rId1804" Type="http://schemas.openxmlformats.org/officeDocument/2006/relationships/hyperlink" Target="https://www.tcmsp-e.com/molecule.php?qn=3140" TargetMode="External"/><Relationship Id="rId1803" Type="http://schemas.openxmlformats.org/officeDocument/2006/relationships/hyperlink" Target="https://www.tcmsp-e.com/molecule.php?qn=4375" TargetMode="External"/><Relationship Id="rId1802" Type="http://schemas.openxmlformats.org/officeDocument/2006/relationships/hyperlink" Target="https://www.tcmsp-e.com/molecule.php?qn=3138" TargetMode="External"/><Relationship Id="rId1801" Type="http://schemas.openxmlformats.org/officeDocument/2006/relationships/hyperlink" Target="https://www.tcmsp-e.com/molecule.php?qn=3137" TargetMode="External"/><Relationship Id="rId1800" Type="http://schemas.openxmlformats.org/officeDocument/2006/relationships/hyperlink" Target="https://www.tcmsp-e.com/molecule.php?qn=3136" TargetMode="External"/><Relationship Id="rId180" Type="http://schemas.openxmlformats.org/officeDocument/2006/relationships/hyperlink" Target="https://www.tcmsp-e.com/molecule.php?qn=11343" TargetMode="External"/><Relationship Id="rId18" Type="http://schemas.openxmlformats.org/officeDocument/2006/relationships/hyperlink" Target="https://www.tcmsp-e.com/tcmspsearch.php?qr=Cyathulae Radix&amp;qsr=&quot;herb_en_name&quot;&amp;token=9db15f060adc653c62a9d84d4559191b" TargetMode="External"/><Relationship Id="rId1799" Type="http://schemas.openxmlformats.org/officeDocument/2006/relationships/hyperlink" Target="https://www.tcmsp-e.com/molecule.php?qn=3135" TargetMode="External"/><Relationship Id="rId1798" Type="http://schemas.openxmlformats.org/officeDocument/2006/relationships/hyperlink" Target="https://www.tcmsp-e.com/molecule.php?qn=3134" TargetMode="External"/><Relationship Id="rId1797" Type="http://schemas.openxmlformats.org/officeDocument/2006/relationships/hyperlink" Target="https://www.tcmsp-e.com/molecule.php?qn=3133" TargetMode="External"/><Relationship Id="rId1796" Type="http://schemas.openxmlformats.org/officeDocument/2006/relationships/hyperlink" Target="https://www.tcmsp-e.com/molecule.php?qn=3131" TargetMode="External"/><Relationship Id="rId1795" Type="http://schemas.openxmlformats.org/officeDocument/2006/relationships/hyperlink" Target="https://www.tcmsp-e.com/molecule.php?qn=1884" TargetMode="External"/><Relationship Id="rId1794" Type="http://schemas.openxmlformats.org/officeDocument/2006/relationships/hyperlink" Target="https://www.tcmsp-e.com/molecule.php?qn=628" TargetMode="External"/><Relationship Id="rId1793" Type="http://schemas.openxmlformats.org/officeDocument/2006/relationships/hyperlink" Target="https://www.tcmsp-e.com/molecule.php?qn=1671" TargetMode="External"/><Relationship Id="rId1792" Type="http://schemas.openxmlformats.org/officeDocument/2006/relationships/hyperlink" Target="https://www.tcmsp-e.com/molecule.php?qn=1670" TargetMode="External"/><Relationship Id="rId1791" Type="http://schemas.openxmlformats.org/officeDocument/2006/relationships/hyperlink" Target="https://www.tcmsp-e.com/molecule.php?qn=1669" TargetMode="External"/><Relationship Id="rId1790" Type="http://schemas.openxmlformats.org/officeDocument/2006/relationships/hyperlink" Target="https://www.tcmsp-e.com/molecule.php?qn=1668" TargetMode="External"/><Relationship Id="rId179" Type="http://schemas.openxmlformats.org/officeDocument/2006/relationships/hyperlink" Target="https://www.tcmsp-e.com/molecule.php?qn=11342" TargetMode="External"/><Relationship Id="rId1789" Type="http://schemas.openxmlformats.org/officeDocument/2006/relationships/hyperlink" Target="https://www.tcmsp-e.com/molecule.php?qn=1667" TargetMode="External"/><Relationship Id="rId1788" Type="http://schemas.openxmlformats.org/officeDocument/2006/relationships/hyperlink" Target="https://www.tcmsp-e.com/molecule.php?qn=1666" TargetMode="External"/><Relationship Id="rId1787" Type="http://schemas.openxmlformats.org/officeDocument/2006/relationships/hyperlink" Target="https://www.tcmsp-e.com/molecule.php?qn=1665" TargetMode="External"/><Relationship Id="rId1786" Type="http://schemas.openxmlformats.org/officeDocument/2006/relationships/hyperlink" Target="https://www.tcmsp-e.com/molecule.php?qn=1664" TargetMode="External"/><Relationship Id="rId1785" Type="http://schemas.openxmlformats.org/officeDocument/2006/relationships/hyperlink" Target="https://www.tcmsp-e.com/molecule.php?qn=1663" TargetMode="External"/><Relationship Id="rId1784" Type="http://schemas.openxmlformats.org/officeDocument/2006/relationships/hyperlink" Target="https://www.tcmsp-e.com/molecule.php?qn=1662" TargetMode="External"/><Relationship Id="rId1783" Type="http://schemas.openxmlformats.org/officeDocument/2006/relationships/hyperlink" Target="https://www.tcmsp-e.com/molecule.php?qn=1661" TargetMode="External"/><Relationship Id="rId1782" Type="http://schemas.openxmlformats.org/officeDocument/2006/relationships/hyperlink" Target="https://www.tcmsp-e.com/molecule.php?qn=1659" TargetMode="External"/><Relationship Id="rId1781" Type="http://schemas.openxmlformats.org/officeDocument/2006/relationships/hyperlink" Target="https://www.tcmsp-e.com/molecule.php?qn=1658" TargetMode="External"/><Relationship Id="rId1780" Type="http://schemas.openxmlformats.org/officeDocument/2006/relationships/hyperlink" Target="https://www.tcmsp-e.com/molecule.php?qn=1657" TargetMode="External"/><Relationship Id="rId178" Type="http://schemas.openxmlformats.org/officeDocument/2006/relationships/hyperlink" Target="https://www.tcmsp-e.com/molecule.php?qn=11341" TargetMode="External"/><Relationship Id="rId1779" Type="http://schemas.openxmlformats.org/officeDocument/2006/relationships/hyperlink" Target="https://www.tcmsp-e.com/molecule.php?qn=1656" TargetMode="External"/><Relationship Id="rId1778" Type="http://schemas.openxmlformats.org/officeDocument/2006/relationships/hyperlink" Target="https://www.tcmsp-e.com/molecule.php?qn=1655" TargetMode="External"/><Relationship Id="rId1777" Type="http://schemas.openxmlformats.org/officeDocument/2006/relationships/hyperlink" Target="https://www.tcmsp-e.com/molecule.php?qn=1654" TargetMode="External"/><Relationship Id="rId1776" Type="http://schemas.openxmlformats.org/officeDocument/2006/relationships/hyperlink" Target="https://www.tcmsp-e.com/molecule.php?qn=1653" TargetMode="External"/><Relationship Id="rId1775" Type="http://schemas.openxmlformats.org/officeDocument/2006/relationships/hyperlink" Target="https://www.tcmsp-e.com/molecule.php?qn=1652" TargetMode="External"/><Relationship Id="rId1774" Type="http://schemas.openxmlformats.org/officeDocument/2006/relationships/hyperlink" Target="https://www.tcmsp-e.com/molecule.php?qn=1651" TargetMode="External"/><Relationship Id="rId1773" Type="http://schemas.openxmlformats.org/officeDocument/2006/relationships/hyperlink" Target="https://www.tcmsp-e.com/molecule.php?qn=1650" TargetMode="External"/><Relationship Id="rId1772" Type="http://schemas.openxmlformats.org/officeDocument/2006/relationships/hyperlink" Target="https://www.tcmsp-e.com/molecule.php?qn=1649" TargetMode="External"/><Relationship Id="rId1771" Type="http://schemas.openxmlformats.org/officeDocument/2006/relationships/hyperlink" Target="https://www.tcmsp-e.com/molecule.php?qn=1648" TargetMode="External"/><Relationship Id="rId1770" Type="http://schemas.openxmlformats.org/officeDocument/2006/relationships/hyperlink" Target="https://www.tcmsp-e.com/molecule.php?qn=4557" TargetMode="External"/><Relationship Id="rId177" Type="http://schemas.openxmlformats.org/officeDocument/2006/relationships/hyperlink" Target="https://www.tcmsp-e.com/molecule.php?qn=11340" TargetMode="External"/><Relationship Id="rId1769" Type="http://schemas.openxmlformats.org/officeDocument/2006/relationships/hyperlink" Target="https://www.tcmsp-e.com/molecule.php?qn=1646" TargetMode="External"/><Relationship Id="rId1768" Type="http://schemas.openxmlformats.org/officeDocument/2006/relationships/hyperlink" Target="https://www.tcmsp-e.com/molecule.php?qn=5570" TargetMode="External"/><Relationship Id="rId1767" Type="http://schemas.openxmlformats.org/officeDocument/2006/relationships/hyperlink" Target="https://www.tcmsp-e.com/molecule.php?qn=5569" TargetMode="External"/><Relationship Id="rId1766" Type="http://schemas.openxmlformats.org/officeDocument/2006/relationships/hyperlink" Target="https://www.tcmsp-e.com/molecule.php?qn=5568" TargetMode="External"/><Relationship Id="rId1765" Type="http://schemas.openxmlformats.org/officeDocument/2006/relationships/hyperlink" Target="https://www.tcmsp-e.com/molecule.php?qn=9197" TargetMode="External"/><Relationship Id="rId1764" Type="http://schemas.openxmlformats.org/officeDocument/2006/relationships/hyperlink" Target="https://www.tcmsp-e.com/molecule.php?qn=9196" TargetMode="External"/><Relationship Id="rId1763" Type="http://schemas.openxmlformats.org/officeDocument/2006/relationships/hyperlink" Target="https://www.tcmsp-e.com/molecule.php?qn=9195" TargetMode="External"/><Relationship Id="rId1762" Type="http://schemas.openxmlformats.org/officeDocument/2006/relationships/hyperlink" Target="https://www.tcmsp-e.com/molecule.php?qn=9194" TargetMode="External"/><Relationship Id="rId1761" Type="http://schemas.openxmlformats.org/officeDocument/2006/relationships/hyperlink" Target="https://www.tcmsp-e.com/molecule.php?qn=9193" TargetMode="External"/><Relationship Id="rId1760" Type="http://schemas.openxmlformats.org/officeDocument/2006/relationships/hyperlink" Target="https://www.tcmsp-e.com/molecule.php?qn=9192" TargetMode="External"/><Relationship Id="rId176" Type="http://schemas.openxmlformats.org/officeDocument/2006/relationships/hyperlink" Target="https://www.tcmsp-e.com/molecule.php?qn=11339" TargetMode="External"/><Relationship Id="rId1759" Type="http://schemas.openxmlformats.org/officeDocument/2006/relationships/hyperlink" Target="https://www.tcmsp-e.com/molecule.php?qn=9191" TargetMode="External"/><Relationship Id="rId1758" Type="http://schemas.openxmlformats.org/officeDocument/2006/relationships/hyperlink" Target="https://www.tcmsp-e.com/molecule.php?qn=9190" TargetMode="External"/><Relationship Id="rId1757" Type="http://schemas.openxmlformats.org/officeDocument/2006/relationships/hyperlink" Target="https://www.tcmsp-e.com/molecule.php?qn=9189" TargetMode="External"/><Relationship Id="rId1756" Type="http://schemas.openxmlformats.org/officeDocument/2006/relationships/hyperlink" Target="https://www.tcmsp-e.com/molecule.php?qn=9188" TargetMode="External"/><Relationship Id="rId1755" Type="http://schemas.openxmlformats.org/officeDocument/2006/relationships/hyperlink" Target="https://www.tcmsp-e.com/molecule.php?qn=9187" TargetMode="External"/><Relationship Id="rId1754" Type="http://schemas.openxmlformats.org/officeDocument/2006/relationships/hyperlink" Target="https://www.tcmsp-e.com/molecule.php?qn=9186" TargetMode="External"/><Relationship Id="rId1753" Type="http://schemas.openxmlformats.org/officeDocument/2006/relationships/hyperlink" Target="https://www.tcmsp-e.com/molecule.php?qn=9185" TargetMode="External"/><Relationship Id="rId1752" Type="http://schemas.openxmlformats.org/officeDocument/2006/relationships/hyperlink" Target="https://www.tcmsp-e.com/molecule.php?qn=9184" TargetMode="External"/><Relationship Id="rId1751" Type="http://schemas.openxmlformats.org/officeDocument/2006/relationships/hyperlink" Target="https://www.tcmsp-e.com/molecule.php?qn=9183" TargetMode="External"/><Relationship Id="rId1750" Type="http://schemas.openxmlformats.org/officeDocument/2006/relationships/hyperlink" Target="https://www.tcmsp-e.com/molecule.php?qn=9182" TargetMode="External"/><Relationship Id="rId175" Type="http://schemas.openxmlformats.org/officeDocument/2006/relationships/hyperlink" Target="https://www.tcmsp-e.com/molecule.php?qn=11338" TargetMode="External"/><Relationship Id="rId1749" Type="http://schemas.openxmlformats.org/officeDocument/2006/relationships/hyperlink" Target="https://www.tcmsp-e.com/molecule.php?qn=9181" TargetMode="External"/><Relationship Id="rId1748" Type="http://schemas.openxmlformats.org/officeDocument/2006/relationships/hyperlink" Target="https://www.tcmsp-e.com/molecule.php?qn=9180" TargetMode="External"/><Relationship Id="rId1747" Type="http://schemas.openxmlformats.org/officeDocument/2006/relationships/hyperlink" Target="https://www.tcmsp-e.com/molecule.php?qn=9179" TargetMode="External"/><Relationship Id="rId1746" Type="http://schemas.openxmlformats.org/officeDocument/2006/relationships/hyperlink" Target="https://www.tcmsp-e.com/molecule.php?qn=9178" TargetMode="External"/><Relationship Id="rId1745" Type="http://schemas.openxmlformats.org/officeDocument/2006/relationships/hyperlink" Target="https://www.tcmsp-e.com/molecule.php?qn=9177" TargetMode="External"/><Relationship Id="rId1744" Type="http://schemas.openxmlformats.org/officeDocument/2006/relationships/hyperlink" Target="https://www.tcmsp-e.com/molecule.php?qn=9176" TargetMode="External"/><Relationship Id="rId1743" Type="http://schemas.openxmlformats.org/officeDocument/2006/relationships/hyperlink" Target="https://www.tcmsp-e.com/molecule.php?qn=9175" TargetMode="External"/><Relationship Id="rId1742" Type="http://schemas.openxmlformats.org/officeDocument/2006/relationships/hyperlink" Target="https://www.tcmsp-e.com/molecule.php?qn=9174" TargetMode="External"/><Relationship Id="rId1741" Type="http://schemas.openxmlformats.org/officeDocument/2006/relationships/hyperlink" Target="https://www.tcmsp-e.com/molecule.php?qn=6775" TargetMode="External"/><Relationship Id="rId1740" Type="http://schemas.openxmlformats.org/officeDocument/2006/relationships/hyperlink" Target="https://www.tcmsp-e.com/molecule.php?qn=6637" TargetMode="External"/><Relationship Id="rId174" Type="http://schemas.openxmlformats.org/officeDocument/2006/relationships/hyperlink" Target="https://www.tcmsp-e.com/molecule.php?qn=11790" TargetMode="External"/><Relationship Id="rId1739" Type="http://schemas.openxmlformats.org/officeDocument/2006/relationships/hyperlink" Target="https://www.tcmsp-e.com/molecule.php?qn=6594" TargetMode="External"/><Relationship Id="rId1738" Type="http://schemas.openxmlformats.org/officeDocument/2006/relationships/hyperlink" Target="https://www.tcmsp-e.com/molecule.php?qn=5989" TargetMode="External"/><Relationship Id="rId1737" Type="http://schemas.openxmlformats.org/officeDocument/2006/relationships/hyperlink" Target="https://www.tcmsp-e.com/molecule.php?qn=5988" TargetMode="External"/><Relationship Id="rId1736" Type="http://schemas.openxmlformats.org/officeDocument/2006/relationships/hyperlink" Target="https://www.tcmsp-e.com/molecule.php?qn=5987" TargetMode="External"/><Relationship Id="rId1735" Type="http://schemas.openxmlformats.org/officeDocument/2006/relationships/hyperlink" Target="https://www.tcmsp-e.com/molecule.php?qn=5986" TargetMode="External"/><Relationship Id="rId1734" Type="http://schemas.openxmlformats.org/officeDocument/2006/relationships/hyperlink" Target="https://www.tcmsp-e.com/molecule.php?qn=5985" TargetMode="External"/><Relationship Id="rId1733" Type="http://schemas.openxmlformats.org/officeDocument/2006/relationships/hyperlink" Target="https://www.tcmsp-e.com/molecule.php?qn=5984" TargetMode="External"/><Relationship Id="rId1732" Type="http://schemas.openxmlformats.org/officeDocument/2006/relationships/hyperlink" Target="https://www.tcmsp-e.com/molecule.php?qn=2020" TargetMode="External"/><Relationship Id="rId1731" Type="http://schemas.openxmlformats.org/officeDocument/2006/relationships/hyperlink" Target="https://www.tcmsp-e.com/molecule.php?qn=7329" TargetMode="External"/><Relationship Id="rId1730" Type="http://schemas.openxmlformats.org/officeDocument/2006/relationships/hyperlink" Target="https://www.tcmsp-e.com/molecule.php?qn=7328" TargetMode="External"/><Relationship Id="rId173" Type="http://schemas.openxmlformats.org/officeDocument/2006/relationships/hyperlink" Target="https://www.tcmsp-e.com/molecule.php?qn=11797" TargetMode="External"/><Relationship Id="rId1729" Type="http://schemas.openxmlformats.org/officeDocument/2006/relationships/hyperlink" Target="https://www.tcmsp-e.com/molecule.php?qn=7327" TargetMode="External"/><Relationship Id="rId1728" Type="http://schemas.openxmlformats.org/officeDocument/2006/relationships/hyperlink" Target="https://www.tcmsp-e.com/molecule.php?qn=7325" TargetMode="External"/><Relationship Id="rId1727" Type="http://schemas.openxmlformats.org/officeDocument/2006/relationships/hyperlink" Target="https://www.tcmsp-e.com/molecule.php?qn=7324" TargetMode="External"/><Relationship Id="rId1726" Type="http://schemas.openxmlformats.org/officeDocument/2006/relationships/hyperlink" Target="https://www.tcmsp-e.com/molecule.php?qn=7323" TargetMode="External"/><Relationship Id="rId1725" Type="http://schemas.openxmlformats.org/officeDocument/2006/relationships/hyperlink" Target="https://www.tcmsp-e.com/molecule.php?qn=7322" TargetMode="External"/><Relationship Id="rId1724" Type="http://schemas.openxmlformats.org/officeDocument/2006/relationships/hyperlink" Target="https://www.tcmsp-e.com/molecule.php?qn=7321" TargetMode="External"/><Relationship Id="rId1723" Type="http://schemas.openxmlformats.org/officeDocument/2006/relationships/hyperlink" Target="https://www.tcmsp-e.com/molecule.php?qn=7320" TargetMode="External"/><Relationship Id="rId1722" Type="http://schemas.openxmlformats.org/officeDocument/2006/relationships/hyperlink" Target="https://www.tcmsp-e.com/molecule.php?qn=7319" TargetMode="External"/><Relationship Id="rId1721" Type="http://schemas.openxmlformats.org/officeDocument/2006/relationships/hyperlink" Target="https://www.tcmsp-e.com/molecule.php?qn=7318" TargetMode="External"/><Relationship Id="rId1720" Type="http://schemas.openxmlformats.org/officeDocument/2006/relationships/hyperlink" Target="https://www.tcmsp-e.com/molecule.php?qn=7317" TargetMode="External"/><Relationship Id="rId172" Type="http://schemas.openxmlformats.org/officeDocument/2006/relationships/hyperlink" Target="https://www.tcmsp-e.com/molecule.php?qn=2731" TargetMode="External"/><Relationship Id="rId1719" Type="http://schemas.openxmlformats.org/officeDocument/2006/relationships/hyperlink" Target="https://www.tcmsp-e.com/molecule.php?qn=7316" TargetMode="External"/><Relationship Id="rId1718" Type="http://schemas.openxmlformats.org/officeDocument/2006/relationships/hyperlink" Target="https://www.tcmsp-e.com/molecule.php?qn=7315" TargetMode="External"/><Relationship Id="rId1717" Type="http://schemas.openxmlformats.org/officeDocument/2006/relationships/hyperlink" Target="https://www.tcmsp-e.com/molecule.php?qn=7314" TargetMode="External"/><Relationship Id="rId1716" Type="http://schemas.openxmlformats.org/officeDocument/2006/relationships/hyperlink" Target="https://www.tcmsp-e.com/molecule.php?qn=7313" TargetMode="External"/><Relationship Id="rId1715" Type="http://schemas.openxmlformats.org/officeDocument/2006/relationships/hyperlink" Target="https://www.tcmsp-e.com/molecule.php?qn=7312" TargetMode="External"/><Relationship Id="rId1714" Type="http://schemas.openxmlformats.org/officeDocument/2006/relationships/hyperlink" Target="https://www.tcmsp-e.com/molecule.php?qn=7311" TargetMode="External"/><Relationship Id="rId1713" Type="http://schemas.openxmlformats.org/officeDocument/2006/relationships/hyperlink" Target="https://www.tcmsp-e.com/molecule.php?qn=7310" TargetMode="External"/><Relationship Id="rId1712" Type="http://schemas.openxmlformats.org/officeDocument/2006/relationships/hyperlink" Target="https://www.tcmsp-e.com/molecule.php?qn=7309" TargetMode="External"/><Relationship Id="rId1711" Type="http://schemas.openxmlformats.org/officeDocument/2006/relationships/hyperlink" Target="https://www.tcmsp-e.com/molecule.php?qn=7308" TargetMode="External"/><Relationship Id="rId1710" Type="http://schemas.openxmlformats.org/officeDocument/2006/relationships/hyperlink" Target="https://www.tcmsp-e.com/molecule.php?qn=7307" TargetMode="External"/><Relationship Id="rId171" Type="http://schemas.openxmlformats.org/officeDocument/2006/relationships/hyperlink" Target="https://www.tcmsp-e.com/molecule.php?qn=3469" TargetMode="External"/><Relationship Id="rId1709" Type="http://schemas.openxmlformats.org/officeDocument/2006/relationships/hyperlink" Target="https://www.tcmsp-e.com/molecule.php?qn=7306" TargetMode="External"/><Relationship Id="rId1708" Type="http://schemas.openxmlformats.org/officeDocument/2006/relationships/hyperlink" Target="https://www.tcmsp-e.com/molecule.php?qn=7304" TargetMode="External"/><Relationship Id="rId1707" Type="http://schemas.openxmlformats.org/officeDocument/2006/relationships/hyperlink" Target="https://www.tcmsp-e.com/molecule.php?qn=7303" TargetMode="External"/><Relationship Id="rId1706" Type="http://schemas.openxmlformats.org/officeDocument/2006/relationships/hyperlink" Target="https://www.tcmsp-e.com/molecule.php?qn=7302" TargetMode="External"/><Relationship Id="rId1705" Type="http://schemas.openxmlformats.org/officeDocument/2006/relationships/hyperlink" Target="https://www.tcmsp-e.com/molecule.php?qn=7223" TargetMode="External"/><Relationship Id="rId1704" Type="http://schemas.openxmlformats.org/officeDocument/2006/relationships/hyperlink" Target="https://www.tcmsp-e.com/molecule.php?qn=7201" TargetMode="External"/><Relationship Id="rId1703" Type="http://schemas.openxmlformats.org/officeDocument/2006/relationships/hyperlink" Target="https://www.tcmsp-e.com/molecule.php?qn=7193" TargetMode="External"/><Relationship Id="rId1702" Type="http://schemas.openxmlformats.org/officeDocument/2006/relationships/hyperlink" Target="https://www.tcmsp-e.com/molecule.php?qn=7192" TargetMode="External"/><Relationship Id="rId1701" Type="http://schemas.openxmlformats.org/officeDocument/2006/relationships/hyperlink" Target="https://www.tcmsp-e.com/molecule.php?qn=6387" TargetMode="External"/><Relationship Id="rId1700" Type="http://schemas.openxmlformats.org/officeDocument/2006/relationships/hyperlink" Target="https://www.tcmsp-e.com/molecule.php?qn=4273" TargetMode="External"/><Relationship Id="rId170" Type="http://schemas.openxmlformats.org/officeDocument/2006/relationships/hyperlink" Target="https://www.tcmsp-e.com/molecule.php?qn=2347" TargetMode="External"/><Relationship Id="rId17" Type="http://schemas.openxmlformats.org/officeDocument/2006/relationships/hyperlink" Target="https://www.tcmsp-e.com/tcmspsearch.php?qr=Erigeron Breviscapus&amp;qsr=&quot;herb_en_name&quot;&amp;token=9db15f060adc653c62a9d84d4559191b" TargetMode="External"/><Relationship Id="rId1699" Type="http://schemas.openxmlformats.org/officeDocument/2006/relationships/hyperlink" Target="https://www.tcmsp-e.com/molecule.php?qn=149" TargetMode="External"/><Relationship Id="rId1698" Type="http://schemas.openxmlformats.org/officeDocument/2006/relationships/hyperlink" Target="https://www.tcmsp-e.com/molecule.php?qn=8161" TargetMode="External"/><Relationship Id="rId1697" Type="http://schemas.openxmlformats.org/officeDocument/2006/relationships/hyperlink" Target="https://www.tcmsp-e.com/molecule.php?qn=8160" TargetMode="External"/><Relationship Id="rId1696" Type="http://schemas.openxmlformats.org/officeDocument/2006/relationships/hyperlink" Target="https://www.tcmsp-e.com/molecule.php?qn=8158" TargetMode="External"/><Relationship Id="rId1695" Type="http://schemas.openxmlformats.org/officeDocument/2006/relationships/hyperlink" Target="https://www.tcmsp-e.com/molecule.php?qn=8157" TargetMode="External"/><Relationship Id="rId1694" Type="http://schemas.openxmlformats.org/officeDocument/2006/relationships/hyperlink" Target="https://www.tcmsp-e.com/molecule.php?qn=8156" TargetMode="External"/><Relationship Id="rId1693" Type="http://schemas.openxmlformats.org/officeDocument/2006/relationships/hyperlink" Target="https://www.tcmsp-e.com/molecule.php?qn=8155" TargetMode="External"/><Relationship Id="rId1692" Type="http://schemas.openxmlformats.org/officeDocument/2006/relationships/hyperlink" Target="https://www.tcmsp-e.com/molecule.php?qn=6331" TargetMode="External"/><Relationship Id="rId1691" Type="http://schemas.openxmlformats.org/officeDocument/2006/relationships/hyperlink" Target="https://www.tcmsp-e.com/molecule.php?qn=5432" TargetMode="External"/><Relationship Id="rId1690" Type="http://schemas.openxmlformats.org/officeDocument/2006/relationships/hyperlink" Target="https://www.tcmsp-e.com/molecule.php?qn=5224" TargetMode="External"/><Relationship Id="rId169" Type="http://schemas.openxmlformats.org/officeDocument/2006/relationships/hyperlink" Target="https://www.tcmsp-e.com/molecule.php?qn=198" TargetMode="External"/><Relationship Id="rId1689" Type="http://schemas.openxmlformats.org/officeDocument/2006/relationships/hyperlink" Target="https://www.tcmsp-e.com/molecule.php?qn=2050" TargetMode="External"/><Relationship Id="rId1688" Type="http://schemas.openxmlformats.org/officeDocument/2006/relationships/hyperlink" Target="https://www.tcmsp-e.com/molecule.php?qn=1404" TargetMode="External"/><Relationship Id="rId1687" Type="http://schemas.openxmlformats.org/officeDocument/2006/relationships/hyperlink" Target="https://www.tcmsp-e.com/molecule.php?qn=3901" TargetMode="External"/><Relationship Id="rId1686" Type="http://schemas.openxmlformats.org/officeDocument/2006/relationships/hyperlink" Target="https://www.tcmsp-e.com/molecule.php?qn=3900" TargetMode="External"/><Relationship Id="rId1685" Type="http://schemas.openxmlformats.org/officeDocument/2006/relationships/hyperlink" Target="https://www.tcmsp-e.com/molecule.php?qn=3899" TargetMode="External"/><Relationship Id="rId1684" Type="http://schemas.openxmlformats.org/officeDocument/2006/relationships/hyperlink" Target="https://www.tcmsp-e.com/molecule.php?qn=3898" TargetMode="External"/><Relationship Id="rId1683" Type="http://schemas.openxmlformats.org/officeDocument/2006/relationships/hyperlink" Target="https://www.tcmsp-e.com/molecule.php?qn=3897" TargetMode="External"/><Relationship Id="rId1682" Type="http://schemas.openxmlformats.org/officeDocument/2006/relationships/hyperlink" Target="https://www.tcmsp-e.com/molecule.php?qn=3896" TargetMode="External"/><Relationship Id="rId1681" Type="http://schemas.openxmlformats.org/officeDocument/2006/relationships/hyperlink" Target="https://www.tcmsp-e.com/molecule.php?qn=3895" TargetMode="External"/><Relationship Id="rId1680" Type="http://schemas.openxmlformats.org/officeDocument/2006/relationships/hyperlink" Target="https://www.tcmsp-e.com/molecule.php?qn=3893" TargetMode="External"/><Relationship Id="rId168" Type="http://schemas.openxmlformats.org/officeDocument/2006/relationships/hyperlink" Target="https://www.tcmsp-e.com/molecule.php?qn=5454" TargetMode="External"/><Relationship Id="rId1679" Type="http://schemas.openxmlformats.org/officeDocument/2006/relationships/hyperlink" Target="https://www.tcmsp-e.com/molecule.php?qn=3892" TargetMode="External"/><Relationship Id="rId1678" Type="http://schemas.openxmlformats.org/officeDocument/2006/relationships/hyperlink" Target="https://www.tcmsp-e.com/molecule.php?qn=3891" TargetMode="External"/><Relationship Id="rId1677" Type="http://schemas.openxmlformats.org/officeDocument/2006/relationships/hyperlink" Target="https://www.tcmsp-e.com/molecule.php?qn=3890" TargetMode="External"/><Relationship Id="rId1676" Type="http://schemas.openxmlformats.org/officeDocument/2006/relationships/hyperlink" Target="https://www.tcmsp-e.com/molecule.php?qn=3889" TargetMode="External"/><Relationship Id="rId1675" Type="http://schemas.openxmlformats.org/officeDocument/2006/relationships/hyperlink" Target="https://www.tcmsp-e.com/molecule.php?qn=3888" TargetMode="External"/><Relationship Id="rId1674" Type="http://schemas.openxmlformats.org/officeDocument/2006/relationships/hyperlink" Target="https://www.tcmsp-e.com/molecule.php?qn=3887" TargetMode="External"/><Relationship Id="rId1673" Type="http://schemas.openxmlformats.org/officeDocument/2006/relationships/hyperlink" Target="https://www.tcmsp-e.com/molecule.php?qn=3886" TargetMode="External"/><Relationship Id="rId1672" Type="http://schemas.openxmlformats.org/officeDocument/2006/relationships/hyperlink" Target="https://www.tcmsp-e.com/molecule.php?qn=3885" TargetMode="External"/><Relationship Id="rId1671" Type="http://schemas.openxmlformats.org/officeDocument/2006/relationships/hyperlink" Target="https://www.tcmsp-e.com/molecule.php?qn=3884" TargetMode="External"/><Relationship Id="rId1670" Type="http://schemas.openxmlformats.org/officeDocument/2006/relationships/hyperlink" Target="https://www.tcmsp-e.com/molecule.php?qn=3883" TargetMode="External"/><Relationship Id="rId167" Type="http://schemas.openxmlformats.org/officeDocument/2006/relationships/hyperlink" Target="https://www.tcmsp-e.com/molecule.php?qn=709" TargetMode="External"/><Relationship Id="rId1669" Type="http://schemas.openxmlformats.org/officeDocument/2006/relationships/hyperlink" Target="https://www.tcmsp-e.com/molecule.php?qn=633" TargetMode="External"/><Relationship Id="rId1668" Type="http://schemas.openxmlformats.org/officeDocument/2006/relationships/hyperlink" Target="https://www.tcmsp-e.com/molecule.php?qn=632" TargetMode="External"/><Relationship Id="rId1667" Type="http://schemas.openxmlformats.org/officeDocument/2006/relationships/hyperlink" Target="https://www.tcmsp-e.com/molecule.php?qn=630" TargetMode="External"/><Relationship Id="rId1666" Type="http://schemas.openxmlformats.org/officeDocument/2006/relationships/hyperlink" Target="https://www.tcmsp-e.com/molecule.php?qn=547" TargetMode="External"/><Relationship Id="rId1665" Type="http://schemas.openxmlformats.org/officeDocument/2006/relationships/hyperlink" Target="https://www.tcmsp-e.com/molecule.php?qn=483" TargetMode="External"/><Relationship Id="rId1664" Type="http://schemas.openxmlformats.org/officeDocument/2006/relationships/hyperlink" Target="https://www.tcmsp-e.com/molecule.php?qn=13012" TargetMode="External"/><Relationship Id="rId1663" Type="http://schemas.openxmlformats.org/officeDocument/2006/relationships/hyperlink" Target="https://www.tcmsp-e.com/molecule.php?qn=7134" TargetMode="External"/><Relationship Id="rId1662" Type="http://schemas.openxmlformats.org/officeDocument/2006/relationships/hyperlink" Target="https://www.tcmsp-e.com/molecule.php?qn=6972" TargetMode="External"/><Relationship Id="rId1661" Type="http://schemas.openxmlformats.org/officeDocument/2006/relationships/hyperlink" Target="https://www.tcmsp-e.com/molecule.php?qn=4095" TargetMode="External"/><Relationship Id="rId1660" Type="http://schemas.openxmlformats.org/officeDocument/2006/relationships/hyperlink" Target="https://www.tcmsp-e.com/molecule.php?qn=2343" TargetMode="External"/><Relationship Id="rId166" Type="http://schemas.openxmlformats.org/officeDocument/2006/relationships/hyperlink" Target="https://www.tcmsp-e.com/molecule.php?qn=667" TargetMode="External"/><Relationship Id="rId1659" Type="http://schemas.openxmlformats.org/officeDocument/2006/relationships/hyperlink" Target="https://www.tcmsp-e.com/molecule.php?qn=1845" TargetMode="External"/><Relationship Id="rId1658" Type="http://schemas.openxmlformats.org/officeDocument/2006/relationships/hyperlink" Target="https://www.tcmsp-e.com/molecule.php?qn=779" TargetMode="External"/><Relationship Id="rId1657" Type="http://schemas.openxmlformats.org/officeDocument/2006/relationships/hyperlink" Target="https://www.tcmsp-e.com/molecule.php?qn=778" TargetMode="External"/><Relationship Id="rId1656" Type="http://schemas.openxmlformats.org/officeDocument/2006/relationships/hyperlink" Target="https://www.tcmsp-e.com/molecule.php?qn=2907" TargetMode="External"/><Relationship Id="rId1655" Type="http://schemas.openxmlformats.org/officeDocument/2006/relationships/hyperlink" Target="https://www.tcmsp-e.com/molecule.php?qn=2906" TargetMode="External"/><Relationship Id="rId1654" Type="http://schemas.openxmlformats.org/officeDocument/2006/relationships/hyperlink" Target="https://www.tcmsp-e.com/molecule.php?qn=2904" TargetMode="External"/><Relationship Id="rId1653" Type="http://schemas.openxmlformats.org/officeDocument/2006/relationships/hyperlink" Target="https://www.tcmsp-e.com/molecule.php?qn=2903" TargetMode="External"/><Relationship Id="rId1652" Type="http://schemas.openxmlformats.org/officeDocument/2006/relationships/hyperlink" Target="https://www.tcmsp-e.com/molecule.php?qn=2898" TargetMode="External"/><Relationship Id="rId1651" Type="http://schemas.openxmlformats.org/officeDocument/2006/relationships/hyperlink" Target="https://www.tcmsp-e.com/molecule.php?qn=2897" TargetMode="External"/><Relationship Id="rId1650" Type="http://schemas.openxmlformats.org/officeDocument/2006/relationships/hyperlink" Target="https://www.tcmsp-e.com/molecule.php?qn=2896" TargetMode="External"/><Relationship Id="rId165" Type="http://schemas.openxmlformats.org/officeDocument/2006/relationships/hyperlink" Target="https://www.tcmsp-e.com/molecule.php?qn=11799" TargetMode="External"/><Relationship Id="rId1649" Type="http://schemas.openxmlformats.org/officeDocument/2006/relationships/hyperlink" Target="https://www.tcmsp-e.com/molecule.php?qn=2895" TargetMode="External"/><Relationship Id="rId1648" Type="http://schemas.openxmlformats.org/officeDocument/2006/relationships/hyperlink" Target="https://www.tcmsp-e.com/molecule.php?qn=2893" TargetMode="External"/><Relationship Id="rId1647" Type="http://schemas.openxmlformats.org/officeDocument/2006/relationships/hyperlink" Target="https://www.tcmsp-e.com/molecule.php?qn=2890" TargetMode="External"/><Relationship Id="rId1646" Type="http://schemas.openxmlformats.org/officeDocument/2006/relationships/hyperlink" Target="https://www.tcmsp-e.com/molecule.php?qn=9506" TargetMode="External"/><Relationship Id="rId1645" Type="http://schemas.openxmlformats.org/officeDocument/2006/relationships/hyperlink" Target="https://www.tcmsp-e.com/molecule.php?qn=8680" TargetMode="External"/><Relationship Id="rId1644" Type="http://schemas.openxmlformats.org/officeDocument/2006/relationships/hyperlink" Target="https://www.tcmsp-e.com/molecule.php?qn=7253" TargetMode="External"/><Relationship Id="rId1643" Type="http://schemas.openxmlformats.org/officeDocument/2006/relationships/hyperlink" Target="https://www.tcmsp-e.com/molecule.php?qn=7157" TargetMode="External"/><Relationship Id="rId1642" Type="http://schemas.openxmlformats.org/officeDocument/2006/relationships/hyperlink" Target="https://www.tcmsp-e.com/molecule.php?qn=7154" TargetMode="External"/><Relationship Id="rId1641" Type="http://schemas.openxmlformats.org/officeDocument/2006/relationships/hyperlink" Target="https://www.tcmsp-e.com/molecule.php?qn=662" TargetMode="External"/><Relationship Id="rId1640" Type="http://schemas.openxmlformats.org/officeDocument/2006/relationships/hyperlink" Target="https://www.tcmsp-e.com/molecule.php?qn=659" TargetMode="External"/><Relationship Id="rId164" Type="http://schemas.openxmlformats.org/officeDocument/2006/relationships/hyperlink" Target="https://www.tcmsp-e.com/molecule.php?qn=2351" TargetMode="External"/><Relationship Id="rId1639" Type="http://schemas.openxmlformats.org/officeDocument/2006/relationships/hyperlink" Target="https://www.tcmsp-e.com/molecule.php?qn=550" TargetMode="External"/><Relationship Id="rId1638" Type="http://schemas.openxmlformats.org/officeDocument/2006/relationships/hyperlink" Target="https://www.tcmsp-e.com/molecule.php?qn=4792" TargetMode="External"/><Relationship Id="rId1637" Type="http://schemas.openxmlformats.org/officeDocument/2006/relationships/hyperlink" Target="https://www.tcmsp-e.com/molecule.php?qn=4779" TargetMode="External"/><Relationship Id="rId1636" Type="http://schemas.openxmlformats.org/officeDocument/2006/relationships/hyperlink" Target="https://www.tcmsp-e.com/molecule.php?qn=4653" TargetMode="External"/><Relationship Id="rId1635" Type="http://schemas.openxmlformats.org/officeDocument/2006/relationships/hyperlink" Target="https://www.tcmsp-e.com/molecule.php?qn=3545" TargetMode="External"/><Relationship Id="rId1634" Type="http://schemas.openxmlformats.org/officeDocument/2006/relationships/hyperlink" Target="https://www.tcmsp-e.com/molecule.php?qn=3" TargetMode="External"/><Relationship Id="rId1633" Type="http://schemas.openxmlformats.org/officeDocument/2006/relationships/hyperlink" Target="https://www.tcmsp-e.com/molecule.php?qn=2905" TargetMode="External"/><Relationship Id="rId1632" Type="http://schemas.openxmlformats.org/officeDocument/2006/relationships/hyperlink" Target="https://www.tcmsp-e.com/molecule.php?qn=2816" TargetMode="External"/><Relationship Id="rId1631" Type="http://schemas.openxmlformats.org/officeDocument/2006/relationships/hyperlink" Target="https://www.tcmsp-e.com/molecule.php?qn=2697" TargetMode="External"/><Relationship Id="rId1630" Type="http://schemas.openxmlformats.org/officeDocument/2006/relationships/hyperlink" Target="https://www.tcmsp-e.com/molecule.php?qn=1950" TargetMode="External"/><Relationship Id="rId163" Type="http://schemas.openxmlformats.org/officeDocument/2006/relationships/hyperlink" Target="https://www.tcmsp-e.com/molecule.php?qn=2959" TargetMode="External"/><Relationship Id="rId1629" Type="http://schemas.openxmlformats.org/officeDocument/2006/relationships/hyperlink" Target="https://www.tcmsp-e.com/molecule.php?qn=1946" TargetMode="External"/><Relationship Id="rId1628" Type="http://schemas.openxmlformats.org/officeDocument/2006/relationships/hyperlink" Target="https://www.tcmsp-e.com/molecule.php?qn=1944" TargetMode="External"/><Relationship Id="rId1627" Type="http://schemas.openxmlformats.org/officeDocument/2006/relationships/hyperlink" Target="https://www.tcmsp-e.com/molecule.php?qn=13107" TargetMode="External"/><Relationship Id="rId1626" Type="http://schemas.openxmlformats.org/officeDocument/2006/relationships/hyperlink" Target="https://www.tcmsp-e.com/molecule.php?qn=13106" TargetMode="External"/><Relationship Id="rId1625" Type="http://schemas.openxmlformats.org/officeDocument/2006/relationships/hyperlink" Target="https://www.tcmsp-e.com/molecule.php?qn=13105" TargetMode="External"/><Relationship Id="rId1624" Type="http://schemas.openxmlformats.org/officeDocument/2006/relationships/hyperlink" Target="https://www.tcmsp-e.com/molecule.php?qn=13104" TargetMode="External"/><Relationship Id="rId1623" Type="http://schemas.openxmlformats.org/officeDocument/2006/relationships/hyperlink" Target="https://www.tcmsp-e.com/molecule.php?qn=13103" TargetMode="External"/><Relationship Id="rId1622" Type="http://schemas.openxmlformats.org/officeDocument/2006/relationships/hyperlink" Target="https://www.tcmsp-e.com/molecule.php?qn=13102" TargetMode="External"/><Relationship Id="rId1621" Type="http://schemas.openxmlformats.org/officeDocument/2006/relationships/hyperlink" Target="https://www.tcmsp-e.com/molecule.php?qn=13101" TargetMode="External"/><Relationship Id="rId1620" Type="http://schemas.openxmlformats.org/officeDocument/2006/relationships/hyperlink" Target="https://www.tcmsp-e.com/molecule.php?qn=13100" TargetMode="External"/><Relationship Id="rId162" Type="http://schemas.openxmlformats.org/officeDocument/2006/relationships/hyperlink" Target="https://www.tcmsp-e.com/molecule.php?qn=13341" TargetMode="External"/><Relationship Id="rId1619" Type="http://schemas.openxmlformats.org/officeDocument/2006/relationships/hyperlink" Target="https://www.tcmsp-e.com/molecule.php?qn=13099" TargetMode="External"/><Relationship Id="rId1618" Type="http://schemas.openxmlformats.org/officeDocument/2006/relationships/hyperlink" Target="https://www.tcmsp-e.com/molecule.php?qn=13098" TargetMode="External"/><Relationship Id="rId1617" Type="http://schemas.openxmlformats.org/officeDocument/2006/relationships/hyperlink" Target="https://www.tcmsp-e.com/molecule.php?qn=13097" TargetMode="External"/><Relationship Id="rId1616" Type="http://schemas.openxmlformats.org/officeDocument/2006/relationships/hyperlink" Target="https://www.tcmsp-e.com/molecule.php?qn=13096" TargetMode="External"/><Relationship Id="rId1615" Type="http://schemas.openxmlformats.org/officeDocument/2006/relationships/hyperlink" Target="https://www.tcmsp-e.com/molecule.php?qn=13095" TargetMode="External"/><Relationship Id="rId1614" Type="http://schemas.openxmlformats.org/officeDocument/2006/relationships/hyperlink" Target="https://www.tcmsp-e.com/molecule.php?qn=13094" TargetMode="External"/><Relationship Id="rId1613" Type="http://schemas.openxmlformats.org/officeDocument/2006/relationships/hyperlink" Target="https://www.tcmsp-e.com/molecule.php?qn=13093" TargetMode="External"/><Relationship Id="rId1612" Type="http://schemas.openxmlformats.org/officeDocument/2006/relationships/hyperlink" Target="https://www.tcmsp-e.com/molecule.php?qn=13092" TargetMode="External"/><Relationship Id="rId1611" Type="http://schemas.openxmlformats.org/officeDocument/2006/relationships/hyperlink" Target="https://www.tcmsp-e.com/molecule.php?qn=13091" TargetMode="External"/><Relationship Id="rId1610" Type="http://schemas.openxmlformats.org/officeDocument/2006/relationships/hyperlink" Target="https://www.tcmsp-e.com/molecule.php?qn=13090" TargetMode="External"/><Relationship Id="rId161" Type="http://schemas.openxmlformats.org/officeDocument/2006/relationships/hyperlink" Target="https://www.tcmsp-e.com/molecule.php?qn=11792" TargetMode="External"/><Relationship Id="rId1609" Type="http://schemas.openxmlformats.org/officeDocument/2006/relationships/hyperlink" Target="https://www.tcmsp-e.com/molecule.php?qn=13089" TargetMode="External"/><Relationship Id="rId1608" Type="http://schemas.openxmlformats.org/officeDocument/2006/relationships/hyperlink" Target="https://www.tcmsp-e.com/molecule.php?qn=13088" TargetMode="External"/><Relationship Id="rId1607" Type="http://schemas.openxmlformats.org/officeDocument/2006/relationships/hyperlink" Target="https://www.tcmsp-e.com/molecule.php?qn=13087" TargetMode="External"/><Relationship Id="rId1606" Type="http://schemas.openxmlformats.org/officeDocument/2006/relationships/hyperlink" Target="https://www.tcmsp-e.com/molecule.php?qn=13086" TargetMode="External"/><Relationship Id="rId1605" Type="http://schemas.openxmlformats.org/officeDocument/2006/relationships/hyperlink" Target="https://www.tcmsp-e.com/molecule.php?qn=13085" TargetMode="External"/><Relationship Id="rId1604" Type="http://schemas.openxmlformats.org/officeDocument/2006/relationships/hyperlink" Target="https://www.tcmsp-e.com/molecule.php?qn=13084" TargetMode="External"/><Relationship Id="rId1603" Type="http://schemas.openxmlformats.org/officeDocument/2006/relationships/hyperlink" Target="https://www.tcmsp-e.com/molecule.php?qn=13083" TargetMode="External"/><Relationship Id="rId1602" Type="http://schemas.openxmlformats.org/officeDocument/2006/relationships/hyperlink" Target="https://www.tcmsp-e.com/molecule.php?qn=13082" TargetMode="External"/><Relationship Id="rId1601" Type="http://schemas.openxmlformats.org/officeDocument/2006/relationships/hyperlink" Target="https://www.tcmsp-e.com/molecule.php?qn=13081" TargetMode="External"/><Relationship Id="rId1600" Type="http://schemas.openxmlformats.org/officeDocument/2006/relationships/hyperlink" Target="https://www.tcmsp-e.com/molecule.php?qn=13080" TargetMode="External"/><Relationship Id="rId160" Type="http://schemas.openxmlformats.org/officeDocument/2006/relationships/hyperlink" Target="https://www.tcmsp-e.com/molecule.php?qn=5576" TargetMode="External"/><Relationship Id="rId16" Type="http://schemas.openxmlformats.org/officeDocument/2006/relationships/hyperlink" Target="https://www.tcmsp-e.com/tcmspsearch.php?qr=Perilla Frutescens&amp;qsr=&quot;herb_en_name&quot;&amp;token=9db15f060adc653c62a9d84d4559191b" TargetMode="External"/><Relationship Id="rId1599" Type="http://schemas.openxmlformats.org/officeDocument/2006/relationships/hyperlink" Target="https://www.tcmsp-e.com/molecule.php?qn=13079" TargetMode="External"/><Relationship Id="rId1598" Type="http://schemas.openxmlformats.org/officeDocument/2006/relationships/hyperlink" Target="https://www.tcmsp-e.com/molecule.php?qn=13078" TargetMode="External"/><Relationship Id="rId1597" Type="http://schemas.openxmlformats.org/officeDocument/2006/relationships/hyperlink" Target="https://www.tcmsp-e.com/molecule.php?qn=13077" TargetMode="External"/><Relationship Id="rId1596" Type="http://schemas.openxmlformats.org/officeDocument/2006/relationships/hyperlink" Target="https://www.tcmsp-e.com/molecule.php?qn=13076" TargetMode="External"/><Relationship Id="rId1595" Type="http://schemas.openxmlformats.org/officeDocument/2006/relationships/hyperlink" Target="https://www.tcmsp-e.com/molecule.php?qn=13075" TargetMode="External"/><Relationship Id="rId1594" Type="http://schemas.openxmlformats.org/officeDocument/2006/relationships/hyperlink" Target="https://www.tcmsp-e.com/molecule.php?qn=12400" TargetMode="External"/><Relationship Id="rId1593" Type="http://schemas.openxmlformats.org/officeDocument/2006/relationships/hyperlink" Target="https://www.tcmsp-e.com/molecule.php?qn=12142" TargetMode="External"/><Relationship Id="rId1592" Type="http://schemas.openxmlformats.org/officeDocument/2006/relationships/hyperlink" Target="https://www.tcmsp-e.com/molecule.php?qn=13133" TargetMode="External"/><Relationship Id="rId1591" Type="http://schemas.openxmlformats.org/officeDocument/2006/relationships/hyperlink" Target="https://www.tcmsp-e.com/molecule.php?qn=12344" TargetMode="External"/><Relationship Id="rId1590" Type="http://schemas.openxmlformats.org/officeDocument/2006/relationships/hyperlink" Target="https://www.tcmsp-e.com/molecule.php?qn=11783" TargetMode="External"/><Relationship Id="rId159" Type="http://schemas.openxmlformats.org/officeDocument/2006/relationships/hyperlink" Target="https://www.tcmsp-e.com/molecule.php?qn=468" TargetMode="External"/><Relationship Id="rId1589" Type="http://schemas.openxmlformats.org/officeDocument/2006/relationships/hyperlink" Target="https://www.tcmsp-e.com/molecule.php?qn=11782" TargetMode="External"/><Relationship Id="rId1588" Type="http://schemas.openxmlformats.org/officeDocument/2006/relationships/hyperlink" Target="https://www.tcmsp-e.com/molecule.php?qn=11775" TargetMode="External"/><Relationship Id="rId1587" Type="http://schemas.openxmlformats.org/officeDocument/2006/relationships/hyperlink" Target="https://www.tcmsp-e.com/molecule.php?qn=10259" TargetMode="External"/><Relationship Id="rId1586" Type="http://schemas.openxmlformats.org/officeDocument/2006/relationships/hyperlink" Target="https://www.tcmsp-e.com/molecule.php?qn=8276" TargetMode="External"/><Relationship Id="rId1585" Type="http://schemas.openxmlformats.org/officeDocument/2006/relationships/hyperlink" Target="https://www.tcmsp-e.com/molecule.php?qn=5025" TargetMode="External"/><Relationship Id="rId1584" Type="http://schemas.openxmlformats.org/officeDocument/2006/relationships/hyperlink" Target="https://www.tcmsp-e.com/molecule.php?qn=4238" TargetMode="External"/><Relationship Id="rId1583" Type="http://schemas.openxmlformats.org/officeDocument/2006/relationships/hyperlink" Target="https://www.tcmsp-e.com/molecule.php?qn=4031" TargetMode="External"/><Relationship Id="rId1582" Type="http://schemas.openxmlformats.org/officeDocument/2006/relationships/hyperlink" Target="https://www.tcmsp-e.com/molecule.php?qn=3984" TargetMode="External"/><Relationship Id="rId1581" Type="http://schemas.openxmlformats.org/officeDocument/2006/relationships/hyperlink" Target="https://www.tcmsp-e.com/molecule.php?qn=3587" TargetMode="External"/><Relationship Id="rId1580" Type="http://schemas.openxmlformats.org/officeDocument/2006/relationships/hyperlink" Target="https://www.tcmsp-e.com/molecule.php?qn=3521" TargetMode="External"/><Relationship Id="rId158" Type="http://schemas.openxmlformats.org/officeDocument/2006/relationships/hyperlink" Target="https://www.tcmsp-e.com/molecule.php?qn=4482" TargetMode="External"/><Relationship Id="rId1579" Type="http://schemas.openxmlformats.org/officeDocument/2006/relationships/hyperlink" Target="https://www.tcmsp-e.com/molecule.php?qn=3393" TargetMode="External"/><Relationship Id="rId1578" Type="http://schemas.openxmlformats.org/officeDocument/2006/relationships/hyperlink" Target="https://www.tcmsp-e.com/molecule.php?qn=2836" TargetMode="External"/><Relationship Id="rId1577" Type="http://schemas.openxmlformats.org/officeDocument/2006/relationships/hyperlink" Target="https://www.tcmsp-e.com/molecule.php?qn=2475" TargetMode="External"/><Relationship Id="rId1576" Type="http://schemas.openxmlformats.org/officeDocument/2006/relationships/hyperlink" Target="https://www.tcmsp-e.com/molecule.php?qn=2208" TargetMode="External"/><Relationship Id="rId1575" Type="http://schemas.openxmlformats.org/officeDocument/2006/relationships/hyperlink" Target="https://www.tcmsp-e.com/molecule.php?qn=2207" TargetMode="External"/><Relationship Id="rId1574" Type="http://schemas.openxmlformats.org/officeDocument/2006/relationships/hyperlink" Target="https://www.tcmsp-e.com/molecule.php?qn=2189" TargetMode="External"/><Relationship Id="rId1573" Type="http://schemas.openxmlformats.org/officeDocument/2006/relationships/hyperlink" Target="https://www.tcmsp-e.com/molecule.php?qn=2139" TargetMode="External"/><Relationship Id="rId1572" Type="http://schemas.openxmlformats.org/officeDocument/2006/relationships/hyperlink" Target="https://www.tcmsp-e.com/molecule.php?qn=2127" TargetMode="External"/><Relationship Id="rId1571" Type="http://schemas.openxmlformats.org/officeDocument/2006/relationships/hyperlink" Target="https://www.tcmsp-e.com/molecule.php?qn=2107" TargetMode="External"/><Relationship Id="rId1570" Type="http://schemas.openxmlformats.org/officeDocument/2006/relationships/hyperlink" Target="https://www.tcmsp-e.com/molecule.php?qn=1606" TargetMode="External"/><Relationship Id="rId157" Type="http://schemas.openxmlformats.org/officeDocument/2006/relationships/hyperlink" Target="https://www.tcmsp-e.com/molecule.php?qn=12" TargetMode="External"/><Relationship Id="rId1569" Type="http://schemas.openxmlformats.org/officeDocument/2006/relationships/hyperlink" Target="https://www.tcmsp-e.com/molecule.php?qn=1304" TargetMode="External"/><Relationship Id="rId1568" Type="http://schemas.openxmlformats.org/officeDocument/2006/relationships/hyperlink" Target="https://www.tcmsp-e.com/molecule.php?qn=1101" TargetMode="External"/><Relationship Id="rId1567" Type="http://schemas.openxmlformats.org/officeDocument/2006/relationships/hyperlink" Target="https://www.tcmsp-e.com/molecule.php?qn=166" TargetMode="External"/><Relationship Id="rId1566" Type="http://schemas.openxmlformats.org/officeDocument/2006/relationships/hyperlink" Target="https://www.tcmsp-e.com/molecule.php?qn=13434" TargetMode="External"/><Relationship Id="rId1565" Type="http://schemas.openxmlformats.org/officeDocument/2006/relationships/hyperlink" Target="https://www.tcmsp-e.com/molecule.php?qn=11089" TargetMode="External"/><Relationship Id="rId1564" Type="http://schemas.openxmlformats.org/officeDocument/2006/relationships/hyperlink" Target="https://www.tcmsp-e.com/molecule.php?qn=10927" TargetMode="External"/><Relationship Id="rId1563" Type="http://schemas.openxmlformats.org/officeDocument/2006/relationships/hyperlink" Target="https://www.tcmsp-e.com/molecule.php?qn=8653" TargetMode="External"/><Relationship Id="rId1562" Type="http://schemas.openxmlformats.org/officeDocument/2006/relationships/hyperlink" Target="https://www.tcmsp-e.com/molecule.php?qn=8451" TargetMode="External"/><Relationship Id="rId1561" Type="http://schemas.openxmlformats.org/officeDocument/2006/relationships/hyperlink" Target="https://www.tcmsp-e.com/molecule.php?qn=8261" TargetMode="External"/><Relationship Id="rId1560" Type="http://schemas.openxmlformats.org/officeDocument/2006/relationships/hyperlink" Target="https://www.tcmsp-e.com/molecule.php?qn=6423" TargetMode="External"/><Relationship Id="rId156" Type="http://schemas.openxmlformats.org/officeDocument/2006/relationships/hyperlink" Target="https://www.tcmsp-e.com/molecule.php?qn=4617" TargetMode="External"/><Relationship Id="rId1559" Type="http://schemas.openxmlformats.org/officeDocument/2006/relationships/hyperlink" Target="https://www.tcmsp-e.com/molecule.php?qn=6414" TargetMode="External"/><Relationship Id="rId1558" Type="http://schemas.openxmlformats.org/officeDocument/2006/relationships/hyperlink" Target="https://www.tcmsp-e.com/molecule.php?qn=6413" TargetMode="External"/><Relationship Id="rId1557" Type="http://schemas.openxmlformats.org/officeDocument/2006/relationships/hyperlink" Target="https://www.tcmsp-e.com/molecule.php?qn=6401" TargetMode="External"/><Relationship Id="rId1556" Type="http://schemas.openxmlformats.org/officeDocument/2006/relationships/hyperlink" Target="https://www.tcmsp-e.com/molecule.php?qn=6394" TargetMode="External"/><Relationship Id="rId1555" Type="http://schemas.openxmlformats.org/officeDocument/2006/relationships/hyperlink" Target="https://www.tcmsp-e.com/molecule.php?qn=6392" TargetMode="External"/><Relationship Id="rId1554" Type="http://schemas.openxmlformats.org/officeDocument/2006/relationships/hyperlink" Target="https://www.tcmsp-e.com/molecule.php?qn=6384" TargetMode="External"/><Relationship Id="rId1553" Type="http://schemas.openxmlformats.org/officeDocument/2006/relationships/hyperlink" Target="https://www.tcmsp-e.com/molecule.php?qn=6374" TargetMode="External"/><Relationship Id="rId1552" Type="http://schemas.openxmlformats.org/officeDocument/2006/relationships/hyperlink" Target="https://www.tcmsp-e.com/molecule.php?qn=6314" TargetMode="External"/><Relationship Id="rId1551" Type="http://schemas.openxmlformats.org/officeDocument/2006/relationships/hyperlink" Target="https://www.tcmsp-e.com/molecule.php?qn=6276" TargetMode="External"/><Relationship Id="rId1550" Type="http://schemas.openxmlformats.org/officeDocument/2006/relationships/hyperlink" Target="https://www.tcmsp-e.com/molecule.php?qn=6239" TargetMode="External"/><Relationship Id="rId155" Type="http://schemas.openxmlformats.org/officeDocument/2006/relationships/hyperlink" Target="https://www.tcmsp-e.com/molecule.php?qn=4472" TargetMode="External"/><Relationship Id="rId1549" Type="http://schemas.openxmlformats.org/officeDocument/2006/relationships/hyperlink" Target="https://www.tcmsp-e.com/molecule.php?qn=6000" TargetMode="External"/><Relationship Id="rId1548" Type="http://schemas.openxmlformats.org/officeDocument/2006/relationships/hyperlink" Target="https://www.tcmsp-e.com/molecule.php?qn=5438" TargetMode="External"/><Relationship Id="rId1547" Type="http://schemas.openxmlformats.org/officeDocument/2006/relationships/hyperlink" Target="https://www.tcmsp-e.com/molecule.php?qn=3992" TargetMode="External"/><Relationship Id="rId1546" Type="http://schemas.openxmlformats.org/officeDocument/2006/relationships/hyperlink" Target="https://www.tcmsp-e.com/molecule.php?qn=3959" TargetMode="External"/><Relationship Id="rId1545" Type="http://schemas.openxmlformats.org/officeDocument/2006/relationships/hyperlink" Target="https://www.tcmsp-e.com/molecule.php?qn=2901" TargetMode="External"/><Relationship Id="rId1544" Type="http://schemas.openxmlformats.org/officeDocument/2006/relationships/hyperlink" Target="https://www.tcmsp-e.com/molecule.php?qn=2900" TargetMode="External"/><Relationship Id="rId1543" Type="http://schemas.openxmlformats.org/officeDocument/2006/relationships/hyperlink" Target="https://www.tcmsp-e.com/molecule.php?qn=2539" TargetMode="External"/><Relationship Id="rId1542" Type="http://schemas.openxmlformats.org/officeDocument/2006/relationships/hyperlink" Target="https://www.tcmsp-e.com/molecule.php?qn=2331" TargetMode="External"/><Relationship Id="rId1541" Type="http://schemas.openxmlformats.org/officeDocument/2006/relationships/hyperlink" Target="https://www.tcmsp-e.com/molecule.php?qn=2176" TargetMode="External"/><Relationship Id="rId1540" Type="http://schemas.openxmlformats.org/officeDocument/2006/relationships/hyperlink" Target="https://www.tcmsp-e.com/molecule.php?qn=1867" TargetMode="External"/><Relationship Id="rId154" Type="http://schemas.openxmlformats.org/officeDocument/2006/relationships/hyperlink" Target="https://www.tcmsp-e.com/molecule.php?qn=8284" TargetMode="External"/><Relationship Id="rId1539" Type="http://schemas.openxmlformats.org/officeDocument/2006/relationships/hyperlink" Target="https://www.tcmsp-e.com/molecule.php?qn=1457" TargetMode="External"/><Relationship Id="rId1538" Type="http://schemas.openxmlformats.org/officeDocument/2006/relationships/hyperlink" Target="https://www.tcmsp-e.com/molecule.php?qn=1455" TargetMode="External"/><Relationship Id="rId1537" Type="http://schemas.openxmlformats.org/officeDocument/2006/relationships/hyperlink" Target="https://www.tcmsp-e.com/molecule.php?qn=1377" TargetMode="External"/><Relationship Id="rId1536" Type="http://schemas.openxmlformats.org/officeDocument/2006/relationships/hyperlink" Target="https://www.tcmsp-e.com/molecule.php?qn=1131" TargetMode="External"/><Relationship Id="rId1535" Type="http://schemas.openxmlformats.org/officeDocument/2006/relationships/hyperlink" Target="https://www.tcmsp-e.com/molecule.php?qn=794" TargetMode="External"/><Relationship Id="rId1534" Type="http://schemas.openxmlformats.org/officeDocument/2006/relationships/hyperlink" Target="https://www.tcmsp-e.com/molecule.php?qn=789" TargetMode="External"/><Relationship Id="rId1533" Type="http://schemas.openxmlformats.org/officeDocument/2006/relationships/hyperlink" Target="https://www.tcmsp-e.com/molecule.php?qn=786" TargetMode="External"/><Relationship Id="rId1532" Type="http://schemas.openxmlformats.org/officeDocument/2006/relationships/hyperlink" Target="https://www.tcmsp-e.com/molecule.php?qn=389" TargetMode="External"/><Relationship Id="rId1531" Type="http://schemas.openxmlformats.org/officeDocument/2006/relationships/hyperlink" Target="https://www.tcmsp-e.com/molecule.php?qn=383" TargetMode="External"/><Relationship Id="rId1530" Type="http://schemas.openxmlformats.org/officeDocument/2006/relationships/hyperlink" Target="https://www.tcmsp-e.com/molecule.php?qn=790" TargetMode="External"/><Relationship Id="rId153" Type="http://schemas.openxmlformats.org/officeDocument/2006/relationships/hyperlink" Target="https://www.tcmsp-e.com/molecule.php?qn=6219" TargetMode="External"/><Relationship Id="rId1529" Type="http://schemas.openxmlformats.org/officeDocument/2006/relationships/hyperlink" Target="https://www.tcmsp-e.com/molecule.php?qn=787" TargetMode="External"/><Relationship Id="rId1528" Type="http://schemas.openxmlformats.org/officeDocument/2006/relationships/hyperlink" Target="https://www.tcmsp-e.com/molecule.php?qn=785" TargetMode="External"/><Relationship Id="rId1527" Type="http://schemas.openxmlformats.org/officeDocument/2006/relationships/hyperlink" Target="https://www.tcmsp-e.com/molecule.php?qn=782" TargetMode="External"/><Relationship Id="rId1526" Type="http://schemas.openxmlformats.org/officeDocument/2006/relationships/hyperlink" Target="https://www.tcmsp-e.com/molecule.php?qn=764" TargetMode="External"/><Relationship Id="rId1525" Type="http://schemas.openxmlformats.org/officeDocument/2006/relationships/hyperlink" Target="https://www.tcmsp-e.com/molecule.php?qn=762" TargetMode="External"/><Relationship Id="rId1524" Type="http://schemas.openxmlformats.org/officeDocument/2006/relationships/hyperlink" Target="https://www.tcmsp-e.com/molecule.php?qn=622" TargetMode="External"/><Relationship Id="rId1523" Type="http://schemas.openxmlformats.org/officeDocument/2006/relationships/hyperlink" Target="https://www.tcmsp-e.com/molecule.php?qn=348" TargetMode="External"/><Relationship Id="rId1522" Type="http://schemas.openxmlformats.org/officeDocument/2006/relationships/hyperlink" Target="https://www.tcmsp-e.com/molecule.php?qn=347" TargetMode="External"/><Relationship Id="rId1521" Type="http://schemas.openxmlformats.org/officeDocument/2006/relationships/hyperlink" Target="https://www.tcmsp-e.com/molecule.php?qn=2673" TargetMode="External"/><Relationship Id="rId1520" Type="http://schemas.openxmlformats.org/officeDocument/2006/relationships/hyperlink" Target="https://www.tcmsp-e.com/molecule.php?qn=2672" TargetMode="External"/><Relationship Id="rId152" Type="http://schemas.openxmlformats.org/officeDocument/2006/relationships/hyperlink" Target="https://www.tcmsp-e.com/molecule.php?qn=12976" TargetMode="External"/><Relationship Id="rId1519" Type="http://schemas.openxmlformats.org/officeDocument/2006/relationships/hyperlink" Target="https://www.tcmsp-e.com/molecule.php?qn=2671" TargetMode="External"/><Relationship Id="rId1518" Type="http://schemas.openxmlformats.org/officeDocument/2006/relationships/hyperlink" Target="https://www.tcmsp-e.com/molecule.php?qn=2670" TargetMode="External"/><Relationship Id="rId1517" Type="http://schemas.openxmlformats.org/officeDocument/2006/relationships/hyperlink" Target="https://www.tcmsp-e.com/molecule.php?qn=2669" TargetMode="External"/><Relationship Id="rId1516" Type="http://schemas.openxmlformats.org/officeDocument/2006/relationships/hyperlink" Target="https://www.tcmsp-e.com/molecule.php?qn=2668" TargetMode="External"/><Relationship Id="rId1515" Type="http://schemas.openxmlformats.org/officeDocument/2006/relationships/hyperlink" Target="https://www.tcmsp-e.com/molecule.php?qn=2666" TargetMode="External"/><Relationship Id="rId1514" Type="http://schemas.openxmlformats.org/officeDocument/2006/relationships/hyperlink" Target="https://www.tcmsp-e.com/molecule.php?qn=2665" TargetMode="External"/><Relationship Id="rId1513" Type="http://schemas.openxmlformats.org/officeDocument/2006/relationships/hyperlink" Target="https://www.tcmsp-e.com/molecule.php?qn=2664" TargetMode="External"/><Relationship Id="rId1512" Type="http://schemas.openxmlformats.org/officeDocument/2006/relationships/hyperlink" Target="https://www.tcmsp-e.com/molecule.php?qn=2663" TargetMode="External"/><Relationship Id="rId1511" Type="http://schemas.openxmlformats.org/officeDocument/2006/relationships/hyperlink" Target="https://www.tcmsp-e.com/molecule.php?qn=2662" TargetMode="External"/><Relationship Id="rId1510" Type="http://schemas.openxmlformats.org/officeDocument/2006/relationships/hyperlink" Target="https://www.tcmsp-e.com/molecule.php?qn=2661" TargetMode="External"/><Relationship Id="rId151" Type="http://schemas.openxmlformats.org/officeDocument/2006/relationships/hyperlink" Target="https://www.tcmsp-e.com/molecule.php?qn=1050" TargetMode="External"/><Relationship Id="rId1509" Type="http://schemas.openxmlformats.org/officeDocument/2006/relationships/hyperlink" Target="https://www.tcmsp-e.com/molecule.php?qn=2660" TargetMode="External"/><Relationship Id="rId1508" Type="http://schemas.openxmlformats.org/officeDocument/2006/relationships/hyperlink" Target="https://www.tcmsp-e.com/molecule.php?qn=2659" TargetMode="External"/><Relationship Id="rId1507" Type="http://schemas.openxmlformats.org/officeDocument/2006/relationships/hyperlink" Target="https://www.tcmsp-e.com/molecule.php?qn=2658" TargetMode="External"/><Relationship Id="rId1506" Type="http://schemas.openxmlformats.org/officeDocument/2006/relationships/hyperlink" Target="https://www.tcmsp-e.com/molecule.php?qn=2657" TargetMode="External"/><Relationship Id="rId1505" Type="http://schemas.openxmlformats.org/officeDocument/2006/relationships/hyperlink" Target="https://www.tcmsp-e.com/molecule.php?qn=2656" TargetMode="External"/><Relationship Id="rId1504" Type="http://schemas.openxmlformats.org/officeDocument/2006/relationships/hyperlink" Target="https://www.tcmsp-e.com/molecule.php?qn=2655" TargetMode="External"/><Relationship Id="rId1503" Type="http://schemas.openxmlformats.org/officeDocument/2006/relationships/hyperlink" Target="https://www.tcmsp-e.com/molecule.php?qn=2654" TargetMode="External"/><Relationship Id="rId1502" Type="http://schemas.openxmlformats.org/officeDocument/2006/relationships/hyperlink" Target="https://www.tcmsp-e.com/molecule.php?qn=2653" TargetMode="External"/><Relationship Id="rId1501" Type="http://schemas.openxmlformats.org/officeDocument/2006/relationships/hyperlink" Target="https://www.tcmsp-e.com/molecule.php?qn=2652" TargetMode="External"/><Relationship Id="rId1500" Type="http://schemas.openxmlformats.org/officeDocument/2006/relationships/hyperlink" Target="https://www.tcmsp-e.com/molecule.php?qn=2651" TargetMode="External"/><Relationship Id="rId150" Type="http://schemas.openxmlformats.org/officeDocument/2006/relationships/hyperlink" Target="https://www.tcmsp-e.com/molecule.php?qn=390" TargetMode="External"/><Relationship Id="rId15" Type="http://schemas.openxmlformats.org/officeDocument/2006/relationships/hyperlink" Target="https://www.tcmsp-e.com/tcmspsearch.php?qr=Coriandri Sativi Herba&amp;qsr=&quot;herb_en_name&quot;&amp;token=9db15f060adc653c62a9d84d4559191b" TargetMode="External"/><Relationship Id="rId1499" Type="http://schemas.openxmlformats.org/officeDocument/2006/relationships/hyperlink" Target="https://www.tcmsp-e.com/molecule.php?qn=2650" TargetMode="External"/><Relationship Id="rId1498" Type="http://schemas.openxmlformats.org/officeDocument/2006/relationships/hyperlink" Target="https://www.tcmsp-e.com/molecule.php?qn=2649" TargetMode="External"/><Relationship Id="rId1497" Type="http://schemas.openxmlformats.org/officeDocument/2006/relationships/hyperlink" Target="https://www.tcmsp-e.com/molecule.php?qn=2647" TargetMode="External"/><Relationship Id="rId1496" Type="http://schemas.openxmlformats.org/officeDocument/2006/relationships/hyperlink" Target="https://www.tcmsp-e.com/molecule.php?qn=2646" TargetMode="External"/><Relationship Id="rId1495" Type="http://schemas.openxmlformats.org/officeDocument/2006/relationships/hyperlink" Target="https://www.tcmsp-e.com/molecule.php?qn=2645" TargetMode="External"/><Relationship Id="rId1494" Type="http://schemas.openxmlformats.org/officeDocument/2006/relationships/hyperlink" Target="https://www.tcmsp-e.com/molecule.php?qn=2643" TargetMode="External"/><Relationship Id="rId1493" Type="http://schemas.openxmlformats.org/officeDocument/2006/relationships/hyperlink" Target="https://www.tcmsp-e.com/molecule.php?qn=2642" TargetMode="External"/><Relationship Id="rId1492" Type="http://schemas.openxmlformats.org/officeDocument/2006/relationships/hyperlink" Target="https://www.tcmsp-e.com/molecule.php?qn=2641" TargetMode="External"/><Relationship Id="rId1491" Type="http://schemas.openxmlformats.org/officeDocument/2006/relationships/hyperlink" Target="https://www.tcmsp-e.com/molecule.php?qn=2640" TargetMode="External"/><Relationship Id="rId1490" Type="http://schemas.openxmlformats.org/officeDocument/2006/relationships/hyperlink" Target="https://www.tcmsp-e.com/molecule.php?qn=2639" TargetMode="External"/><Relationship Id="rId149" Type="http://schemas.openxmlformats.org/officeDocument/2006/relationships/hyperlink" Target="https://www.tcmsp-e.com/molecule.php?qn=4976" TargetMode="External"/><Relationship Id="rId1489" Type="http://schemas.openxmlformats.org/officeDocument/2006/relationships/hyperlink" Target="https://www.tcmsp-e.com/molecule.php?qn=13352" TargetMode="External"/><Relationship Id="rId1488" Type="http://schemas.openxmlformats.org/officeDocument/2006/relationships/hyperlink" Target="https://www.tcmsp-e.com/molecule.php?qn=2637" TargetMode="External"/><Relationship Id="rId1487" Type="http://schemas.openxmlformats.org/officeDocument/2006/relationships/hyperlink" Target="https://www.tcmsp-e.com/molecule.php?qn=2636" TargetMode="External"/><Relationship Id="rId1486" Type="http://schemas.openxmlformats.org/officeDocument/2006/relationships/hyperlink" Target="https://www.tcmsp-e.com/molecule.php?qn=2635" TargetMode="External"/><Relationship Id="rId1485" Type="http://schemas.openxmlformats.org/officeDocument/2006/relationships/hyperlink" Target="https://www.tcmsp-e.com/molecule.php?qn=2329" TargetMode="External"/><Relationship Id="rId1484" Type="http://schemas.openxmlformats.org/officeDocument/2006/relationships/hyperlink" Target="https://www.tcmsp-e.com/molecule.php?qn=200" TargetMode="External"/><Relationship Id="rId1483" Type="http://schemas.openxmlformats.org/officeDocument/2006/relationships/hyperlink" Target="https://www.tcmsp-e.com/molecule.php?qn=1965" TargetMode="External"/><Relationship Id="rId1482" Type="http://schemas.openxmlformats.org/officeDocument/2006/relationships/hyperlink" Target="https://www.tcmsp-e.com/molecule.php?qn=1458" TargetMode="External"/><Relationship Id="rId1481" Type="http://schemas.openxmlformats.org/officeDocument/2006/relationships/hyperlink" Target="https://www.tcmsp-e.com/molecule.php?qn=1454" TargetMode="External"/><Relationship Id="rId1480" Type="http://schemas.openxmlformats.org/officeDocument/2006/relationships/hyperlink" Target="https://www.tcmsp-e.com/molecule.php?qn=13430" TargetMode="External"/><Relationship Id="rId148" Type="http://schemas.openxmlformats.org/officeDocument/2006/relationships/hyperlink" Target="https://www.tcmsp-e.com/molecule.php?qn=3629" TargetMode="External"/><Relationship Id="rId1479" Type="http://schemas.openxmlformats.org/officeDocument/2006/relationships/hyperlink" Target="https://www.tcmsp-e.com/molecule.php?qn=13338" TargetMode="External"/><Relationship Id="rId1478" Type="http://schemas.openxmlformats.org/officeDocument/2006/relationships/hyperlink" Target="https://www.tcmsp-e.com/molecule.php?qn=12429" TargetMode="External"/><Relationship Id="rId1477" Type="http://schemas.openxmlformats.org/officeDocument/2006/relationships/hyperlink" Target="https://www.tcmsp-e.com/molecule.php?qn=12409" TargetMode="External"/><Relationship Id="rId1476" Type="http://schemas.openxmlformats.org/officeDocument/2006/relationships/hyperlink" Target="https://www.tcmsp-e.com/molecule.php?qn=11982" TargetMode="External"/><Relationship Id="rId1475" Type="http://schemas.openxmlformats.org/officeDocument/2006/relationships/hyperlink" Target="https://www.tcmsp-e.com/molecule.php?qn=11899" TargetMode="External"/><Relationship Id="rId1474" Type="http://schemas.openxmlformats.org/officeDocument/2006/relationships/hyperlink" Target="https://www.tcmsp-e.com/molecule.php?qn=11651" TargetMode="External"/><Relationship Id="rId1473" Type="http://schemas.openxmlformats.org/officeDocument/2006/relationships/hyperlink" Target="https://www.tcmsp-e.com/molecule.php?qn=11321" TargetMode="External"/><Relationship Id="rId1472" Type="http://schemas.openxmlformats.org/officeDocument/2006/relationships/hyperlink" Target="https://www.tcmsp-e.com/molecule.php?qn=10725" TargetMode="External"/><Relationship Id="rId1471" Type="http://schemas.openxmlformats.org/officeDocument/2006/relationships/hyperlink" Target="https://www.tcmsp-e.com/molecule.php?qn=10682" TargetMode="External"/><Relationship Id="rId1470" Type="http://schemas.openxmlformats.org/officeDocument/2006/relationships/hyperlink" Target="https://www.tcmsp-e.com/molecule.php?qn=10530" TargetMode="External"/><Relationship Id="rId147" Type="http://schemas.openxmlformats.org/officeDocument/2006/relationships/hyperlink" Target="https://www.tcmsp-e.com/molecule.php?qn=9720" TargetMode="External"/><Relationship Id="rId1469" Type="http://schemas.openxmlformats.org/officeDocument/2006/relationships/hyperlink" Target="https://www.tcmsp-e.com/molecule.php?qn=10149" TargetMode="External"/><Relationship Id="rId1468" Type="http://schemas.openxmlformats.org/officeDocument/2006/relationships/hyperlink" Target="https://www.tcmsp-e.com/molecule.php?qn=10120" TargetMode="External"/><Relationship Id="rId1467" Type="http://schemas.openxmlformats.org/officeDocument/2006/relationships/hyperlink" Target="https://www.tcmsp-e.com/molecule.php?qn=10087" TargetMode="External"/><Relationship Id="rId1466" Type="http://schemas.openxmlformats.org/officeDocument/2006/relationships/hyperlink" Target="https://www.tcmsp-e.com/molecule.php?qn=10081" TargetMode="External"/><Relationship Id="rId1465" Type="http://schemas.openxmlformats.org/officeDocument/2006/relationships/hyperlink" Target="https://www.tcmsp-e.com/molecule.php?qn=10000" TargetMode="External"/><Relationship Id="rId1464" Type="http://schemas.openxmlformats.org/officeDocument/2006/relationships/hyperlink" Target="https://www.tcmsp-e.com/molecule.php?qn=7888" TargetMode="External"/><Relationship Id="rId1463" Type="http://schemas.openxmlformats.org/officeDocument/2006/relationships/hyperlink" Target="https://www.tcmsp-e.com/molecule.php?qn=7884" TargetMode="External"/><Relationship Id="rId1462" Type="http://schemas.openxmlformats.org/officeDocument/2006/relationships/hyperlink" Target="https://www.tcmsp-e.com/molecule.php?qn=7883" TargetMode="External"/><Relationship Id="rId1461" Type="http://schemas.openxmlformats.org/officeDocument/2006/relationships/hyperlink" Target="https://www.tcmsp-e.com/molecule.php?qn=7089" TargetMode="External"/><Relationship Id="rId1460" Type="http://schemas.openxmlformats.org/officeDocument/2006/relationships/hyperlink" Target="https://www.tcmsp-e.com/molecule.php?qn=7039" TargetMode="External"/><Relationship Id="rId146" Type="http://schemas.openxmlformats.org/officeDocument/2006/relationships/hyperlink" Target="https://www.tcmsp-e.com/molecule.php?qn=3520" TargetMode="External"/><Relationship Id="rId1459" Type="http://schemas.openxmlformats.org/officeDocument/2006/relationships/hyperlink" Target="https://www.tcmsp-e.com/molecule.php?qn=6963" TargetMode="External"/><Relationship Id="rId1458" Type="http://schemas.openxmlformats.org/officeDocument/2006/relationships/hyperlink" Target="https://www.tcmsp-e.com/molecule.php?qn=6711" TargetMode="External"/><Relationship Id="rId1457" Type="http://schemas.openxmlformats.org/officeDocument/2006/relationships/hyperlink" Target="https://www.tcmsp-e.com/molecule.php?qn=6234" TargetMode="External"/><Relationship Id="rId1456" Type="http://schemas.openxmlformats.org/officeDocument/2006/relationships/hyperlink" Target="https://www.tcmsp-e.com/molecule.php?qn=5932" TargetMode="External"/><Relationship Id="rId1455" Type="http://schemas.openxmlformats.org/officeDocument/2006/relationships/hyperlink" Target="https://www.tcmsp-e.com/molecule.php?qn=5532" TargetMode="External"/><Relationship Id="rId1454" Type="http://schemas.openxmlformats.org/officeDocument/2006/relationships/hyperlink" Target="https://www.tcmsp-e.com/molecule.php?qn=5270" TargetMode="External"/><Relationship Id="rId1453" Type="http://schemas.openxmlformats.org/officeDocument/2006/relationships/hyperlink" Target="https://www.tcmsp-e.com/molecule.php?qn=3791" TargetMode="External"/><Relationship Id="rId1452" Type="http://schemas.openxmlformats.org/officeDocument/2006/relationships/hyperlink" Target="https://www.tcmsp-e.com/molecule.php?qn=3592" TargetMode="External"/><Relationship Id="rId1451" Type="http://schemas.openxmlformats.org/officeDocument/2006/relationships/hyperlink" Target="https://www.tcmsp-e.com/molecule.php?qn=3588" TargetMode="External"/><Relationship Id="rId1450" Type="http://schemas.openxmlformats.org/officeDocument/2006/relationships/hyperlink" Target="https://www.tcmsp-e.com/molecule.php?qn=3537" TargetMode="External"/><Relationship Id="rId145" Type="http://schemas.openxmlformats.org/officeDocument/2006/relationships/hyperlink" Target="https://www.tcmsp-e.com/molecule.php?qn=8883" TargetMode="External"/><Relationship Id="rId1449" Type="http://schemas.openxmlformats.org/officeDocument/2006/relationships/hyperlink" Target="https://www.tcmsp-e.com/molecule.php?qn=3507" TargetMode="External"/><Relationship Id="rId1448" Type="http://schemas.openxmlformats.org/officeDocument/2006/relationships/hyperlink" Target="https://www.tcmsp-e.com/molecule.php?qn=3470" TargetMode="External"/><Relationship Id="rId1447" Type="http://schemas.openxmlformats.org/officeDocument/2006/relationships/hyperlink" Target="https://www.tcmsp-e.com/molecule.php?qn=3449" TargetMode="External"/><Relationship Id="rId1446" Type="http://schemas.openxmlformats.org/officeDocument/2006/relationships/hyperlink" Target="https://www.tcmsp-e.com/molecule.php?qn=3103" TargetMode="External"/><Relationship Id="rId1445" Type="http://schemas.openxmlformats.org/officeDocument/2006/relationships/hyperlink" Target="https://www.tcmsp-e.com/molecule.php?qn=3063" TargetMode="External"/><Relationship Id="rId1444" Type="http://schemas.openxmlformats.org/officeDocument/2006/relationships/hyperlink" Target="https://www.tcmsp-e.com/molecule.php?qn=2951" TargetMode="External"/><Relationship Id="rId1443" Type="http://schemas.openxmlformats.org/officeDocument/2006/relationships/hyperlink" Target="https://www.tcmsp-e.com/molecule.php?qn=2644" TargetMode="External"/><Relationship Id="rId1442" Type="http://schemas.openxmlformats.org/officeDocument/2006/relationships/hyperlink" Target="https://www.tcmsp-e.com/molecule.php?qn=2229" TargetMode="External"/><Relationship Id="rId1441" Type="http://schemas.openxmlformats.org/officeDocument/2006/relationships/hyperlink" Target="https://www.tcmsp-e.com/molecule.php?qn=2122" TargetMode="External"/><Relationship Id="rId1440" Type="http://schemas.openxmlformats.org/officeDocument/2006/relationships/hyperlink" Target="https://www.tcmsp-e.com/molecule.php?qn=1949" TargetMode="External"/><Relationship Id="rId144" Type="http://schemas.openxmlformats.org/officeDocument/2006/relationships/hyperlink" Target="https://www.tcmsp-e.com/molecule.php?qn=1792" TargetMode="External"/><Relationship Id="rId1439" Type="http://schemas.openxmlformats.org/officeDocument/2006/relationships/hyperlink" Target="https://www.tcmsp-e.com/molecule.php?qn=1922" TargetMode="External"/><Relationship Id="rId1438" Type="http://schemas.openxmlformats.org/officeDocument/2006/relationships/hyperlink" Target="https://www.tcmsp-e.com/molecule.php?qn=1622" TargetMode="External"/><Relationship Id="rId1437" Type="http://schemas.openxmlformats.org/officeDocument/2006/relationships/hyperlink" Target="https://www.tcmsp-e.com/molecule.php?qn=1562" TargetMode="External"/><Relationship Id="rId1436" Type="http://schemas.openxmlformats.org/officeDocument/2006/relationships/hyperlink" Target="https://www.tcmsp-e.com/molecule.php?qn=1492" TargetMode="External"/><Relationship Id="rId1435" Type="http://schemas.openxmlformats.org/officeDocument/2006/relationships/hyperlink" Target="https://www.tcmsp-e.com/molecule.php?qn=1390" TargetMode="External"/><Relationship Id="rId1434" Type="http://schemas.openxmlformats.org/officeDocument/2006/relationships/hyperlink" Target="https://www.tcmsp-e.com/molecule.php?qn=1210" TargetMode="External"/><Relationship Id="rId1433" Type="http://schemas.openxmlformats.org/officeDocument/2006/relationships/hyperlink" Target="https://www.tcmsp-e.com/molecule.php?qn=431" TargetMode="External"/><Relationship Id="rId1432" Type="http://schemas.openxmlformats.org/officeDocument/2006/relationships/hyperlink" Target="https://www.tcmsp-e.com/molecule.php?qn=27" TargetMode="External"/><Relationship Id="rId1431" Type="http://schemas.openxmlformats.org/officeDocument/2006/relationships/hyperlink" Target="https://www.tcmsp-e.com/molecule.php?qn=5810" TargetMode="External"/><Relationship Id="rId1430" Type="http://schemas.openxmlformats.org/officeDocument/2006/relationships/hyperlink" Target="https://www.tcmsp-e.com/molecule.php?qn=5809" TargetMode="External"/><Relationship Id="rId143" Type="http://schemas.openxmlformats.org/officeDocument/2006/relationships/hyperlink" Target="https://www.tcmsp-e.com/molecule.php?qn=57" TargetMode="External"/><Relationship Id="rId1429" Type="http://schemas.openxmlformats.org/officeDocument/2006/relationships/hyperlink" Target="https://www.tcmsp-e.com/molecule.php?qn=5807" TargetMode="External"/><Relationship Id="rId1428" Type="http://schemas.openxmlformats.org/officeDocument/2006/relationships/hyperlink" Target="https://www.tcmsp-e.com/molecule.php?qn=5806" TargetMode="External"/><Relationship Id="rId1427" Type="http://schemas.openxmlformats.org/officeDocument/2006/relationships/hyperlink" Target="https://www.tcmsp-e.com/molecule.php?qn=5804" TargetMode="External"/><Relationship Id="rId1426" Type="http://schemas.openxmlformats.org/officeDocument/2006/relationships/hyperlink" Target="https://www.tcmsp-e.com/molecule.php?qn=5803" TargetMode="External"/><Relationship Id="rId1425" Type="http://schemas.openxmlformats.org/officeDocument/2006/relationships/hyperlink" Target="https://www.tcmsp-e.com/molecule.php?qn=5802" TargetMode="External"/><Relationship Id="rId1424" Type="http://schemas.openxmlformats.org/officeDocument/2006/relationships/hyperlink" Target="https://www.tcmsp-e.com/molecule.php?qn=5801" TargetMode="External"/><Relationship Id="rId1423" Type="http://schemas.openxmlformats.org/officeDocument/2006/relationships/hyperlink" Target="https://www.tcmsp-e.com/molecule.php?qn=5800" TargetMode="External"/><Relationship Id="rId1422" Type="http://schemas.openxmlformats.org/officeDocument/2006/relationships/hyperlink" Target="https://www.tcmsp-e.com/molecule.php?qn=5799" TargetMode="External"/><Relationship Id="rId1421" Type="http://schemas.openxmlformats.org/officeDocument/2006/relationships/hyperlink" Target="https://www.tcmsp-e.com/molecule.php?qn=5795" TargetMode="External"/><Relationship Id="rId1420" Type="http://schemas.openxmlformats.org/officeDocument/2006/relationships/hyperlink" Target="https://www.tcmsp-e.com/molecule.php?qn=5794" TargetMode="External"/><Relationship Id="rId142" Type="http://schemas.openxmlformats.org/officeDocument/2006/relationships/hyperlink" Target="https://www.tcmsp-e.com/molecule.php?qn=7270" TargetMode="External"/><Relationship Id="rId1419" Type="http://schemas.openxmlformats.org/officeDocument/2006/relationships/hyperlink" Target="https://www.tcmsp-e.com/molecule.php?qn=5793" TargetMode="External"/><Relationship Id="rId1418" Type="http://schemas.openxmlformats.org/officeDocument/2006/relationships/hyperlink" Target="https://www.tcmsp-e.com/molecule.php?qn=5792" TargetMode="External"/><Relationship Id="rId1417" Type="http://schemas.openxmlformats.org/officeDocument/2006/relationships/hyperlink" Target="https://www.tcmsp-e.com/molecule.php?qn=5791" TargetMode="External"/><Relationship Id="rId1416" Type="http://schemas.openxmlformats.org/officeDocument/2006/relationships/hyperlink" Target="https://www.tcmsp-e.com/molecule.php?qn=5790" TargetMode="External"/><Relationship Id="rId1415" Type="http://schemas.openxmlformats.org/officeDocument/2006/relationships/hyperlink" Target="https://www.tcmsp-e.com/molecule.php?qn=5789" TargetMode="External"/><Relationship Id="rId1414" Type="http://schemas.openxmlformats.org/officeDocument/2006/relationships/hyperlink" Target="https://www.tcmsp-e.com/molecule.php?qn=5788" TargetMode="External"/><Relationship Id="rId1413" Type="http://schemas.openxmlformats.org/officeDocument/2006/relationships/hyperlink" Target="https://www.tcmsp-e.com/molecule.php?qn=5786" TargetMode="External"/><Relationship Id="rId1412" Type="http://schemas.openxmlformats.org/officeDocument/2006/relationships/hyperlink" Target="https://www.tcmsp-e.com/molecule.php?qn=5785" TargetMode="External"/><Relationship Id="rId1411" Type="http://schemas.openxmlformats.org/officeDocument/2006/relationships/hyperlink" Target="https://www.tcmsp-e.com/molecule.php?qn=5784" TargetMode="External"/><Relationship Id="rId1410" Type="http://schemas.openxmlformats.org/officeDocument/2006/relationships/hyperlink" Target="https://www.tcmsp-e.com/molecule.php?qn=5783" TargetMode="External"/><Relationship Id="rId141" Type="http://schemas.openxmlformats.org/officeDocument/2006/relationships/hyperlink" Target="https://www.tcmsp-e.com/molecule.php?qn=11840" TargetMode="External"/><Relationship Id="rId1409" Type="http://schemas.openxmlformats.org/officeDocument/2006/relationships/hyperlink" Target="https://www.tcmsp-e.com/molecule.php?qn=5477" TargetMode="External"/><Relationship Id="rId1408" Type="http://schemas.openxmlformats.org/officeDocument/2006/relationships/hyperlink" Target="https://www.tcmsp-e.com/molecule.php?qn=4793" TargetMode="External"/><Relationship Id="rId1407" Type="http://schemas.openxmlformats.org/officeDocument/2006/relationships/hyperlink" Target="https://www.tcmsp-e.com/molecule.php?qn=4281" TargetMode="External"/><Relationship Id="rId1406" Type="http://schemas.openxmlformats.org/officeDocument/2006/relationships/hyperlink" Target="https://www.tcmsp-e.com/molecule.php?qn=3590" TargetMode="External"/><Relationship Id="rId1405" Type="http://schemas.openxmlformats.org/officeDocument/2006/relationships/hyperlink" Target="https://www.tcmsp-e.com/molecule.php?qn=3546" TargetMode="External"/><Relationship Id="rId1404" Type="http://schemas.openxmlformats.org/officeDocument/2006/relationships/hyperlink" Target="https://www.tcmsp-e.com/molecule.php?qn=2784" TargetMode="External"/><Relationship Id="rId1403" Type="http://schemas.openxmlformats.org/officeDocument/2006/relationships/hyperlink" Target="https://www.tcmsp-e.com/molecule.php?qn=2699" TargetMode="External"/><Relationship Id="rId1402" Type="http://schemas.openxmlformats.org/officeDocument/2006/relationships/hyperlink" Target="https://www.tcmsp-e.com/molecule.php?qn=2552" TargetMode="External"/><Relationship Id="rId1401" Type="http://schemas.openxmlformats.org/officeDocument/2006/relationships/hyperlink" Target="https://www.tcmsp-e.com/molecule.php?qn=1956" TargetMode="External"/><Relationship Id="rId1400" Type="http://schemas.openxmlformats.org/officeDocument/2006/relationships/hyperlink" Target="https://www.tcmsp-e.com/molecule.php?qn=1953" TargetMode="External"/><Relationship Id="rId140" Type="http://schemas.openxmlformats.org/officeDocument/2006/relationships/hyperlink" Target="https://www.tcmsp-e.com/molecule.php?qn=5953" TargetMode="External"/><Relationship Id="rId14" Type="http://schemas.openxmlformats.org/officeDocument/2006/relationships/hyperlink" Target="https://www.tcmsp-e.com/tcmspsearch.php?qr=Equiseti Hiemalis Herba&amp;qsr=&quot;herb_en_name&quot;&amp;token=9db15f060adc653c62a9d84d4559191b" TargetMode="External"/><Relationship Id="rId1399" Type="http://schemas.openxmlformats.org/officeDocument/2006/relationships/hyperlink" Target="https://www.tcmsp-e.com/molecule.php?qn=1942" TargetMode="External"/><Relationship Id="rId1398" Type="http://schemas.openxmlformats.org/officeDocument/2006/relationships/hyperlink" Target="https://www.tcmsp-e.com/molecule.php?qn=1940" TargetMode="External"/><Relationship Id="rId1397" Type="http://schemas.openxmlformats.org/officeDocument/2006/relationships/hyperlink" Target="https://www.tcmsp-e.com/molecule.php?qn=1939" TargetMode="External"/><Relationship Id="rId1396" Type="http://schemas.openxmlformats.org/officeDocument/2006/relationships/hyperlink" Target="https://www.tcmsp-e.com/molecule.php?qn=1219" TargetMode="External"/><Relationship Id="rId1395" Type="http://schemas.openxmlformats.org/officeDocument/2006/relationships/hyperlink" Target="https://www.tcmsp-e.com/molecule.php?qn=1201" TargetMode="External"/><Relationship Id="rId1394" Type="http://schemas.openxmlformats.org/officeDocument/2006/relationships/hyperlink" Target="https://www.tcmsp-e.com/molecule.php?qn=9782" TargetMode="External"/><Relationship Id="rId1393" Type="http://schemas.openxmlformats.org/officeDocument/2006/relationships/hyperlink" Target="https://www.tcmsp-e.com/molecule.php?qn=857" TargetMode="External"/><Relationship Id="rId1392" Type="http://schemas.openxmlformats.org/officeDocument/2006/relationships/hyperlink" Target="https://www.tcmsp-e.com/molecule.php?qn=730" TargetMode="External"/><Relationship Id="rId1391" Type="http://schemas.openxmlformats.org/officeDocument/2006/relationships/hyperlink" Target="https://www.tcmsp-e.com/molecule.php?qn=71" TargetMode="External"/><Relationship Id="rId1390" Type="http://schemas.openxmlformats.org/officeDocument/2006/relationships/hyperlink" Target="https://www.tcmsp-e.com/molecule.php?qn=6505" TargetMode="External"/><Relationship Id="rId139" Type="http://schemas.openxmlformats.org/officeDocument/2006/relationships/hyperlink" Target="https://www.tcmsp-e.com/molecule.php?qn=131" TargetMode="External"/><Relationship Id="rId1389" Type="http://schemas.openxmlformats.org/officeDocument/2006/relationships/hyperlink" Target="https://www.tcmsp-e.com/molecule.php?qn=546" TargetMode="External"/><Relationship Id="rId1388" Type="http://schemas.openxmlformats.org/officeDocument/2006/relationships/hyperlink" Target="https://www.tcmsp-e.com/molecule.php?qn=4713" TargetMode="External"/><Relationship Id="rId1387" Type="http://schemas.openxmlformats.org/officeDocument/2006/relationships/hyperlink" Target="https://www.tcmsp-e.com/molecule.php?qn=4580" TargetMode="External"/><Relationship Id="rId1386" Type="http://schemas.openxmlformats.org/officeDocument/2006/relationships/hyperlink" Target="https://www.tcmsp-e.com/molecule.php?qn=4575" TargetMode="External"/><Relationship Id="rId1385" Type="http://schemas.openxmlformats.org/officeDocument/2006/relationships/hyperlink" Target="https://www.tcmsp-e.com/molecule.php?qn=4572" TargetMode="External"/><Relationship Id="rId1384" Type="http://schemas.openxmlformats.org/officeDocument/2006/relationships/hyperlink" Target="https://www.tcmsp-e.com/molecule.php?qn=4569" TargetMode="External"/><Relationship Id="rId1383" Type="http://schemas.openxmlformats.org/officeDocument/2006/relationships/hyperlink" Target="https://www.tcmsp-e.com/molecule.php?qn=4567" TargetMode="External"/><Relationship Id="rId1382" Type="http://schemas.openxmlformats.org/officeDocument/2006/relationships/hyperlink" Target="https://www.tcmsp-e.com/molecule.php?qn=4108" TargetMode="External"/><Relationship Id="rId1381" Type="http://schemas.openxmlformats.org/officeDocument/2006/relationships/hyperlink" Target="https://www.tcmsp-e.com/molecule.php?qn=4107" TargetMode="External"/><Relationship Id="rId1380" Type="http://schemas.openxmlformats.org/officeDocument/2006/relationships/hyperlink" Target="https://www.tcmsp-e.com/molecule.php?qn=2441" TargetMode="External"/><Relationship Id="rId138" Type="http://schemas.openxmlformats.org/officeDocument/2006/relationships/hyperlink" Target="https://www.tcmsp-e.com/molecule.php?qn=4666" TargetMode="External"/><Relationship Id="rId1379" Type="http://schemas.openxmlformats.org/officeDocument/2006/relationships/hyperlink" Target="https://www.tcmsp-e.com/molecule.php?qn=2023" TargetMode="External"/><Relationship Id="rId1378" Type="http://schemas.openxmlformats.org/officeDocument/2006/relationships/hyperlink" Target="https://www.tcmsp-e.com/molecule.php?qn=1772" TargetMode="External"/><Relationship Id="rId1377" Type="http://schemas.openxmlformats.org/officeDocument/2006/relationships/hyperlink" Target="https://www.tcmsp-e.com/molecule.php?qn=1736" TargetMode="External"/><Relationship Id="rId1376" Type="http://schemas.openxmlformats.org/officeDocument/2006/relationships/hyperlink" Target="https://www.tcmsp-e.com/molecule.php?qn=13214" TargetMode="External"/><Relationship Id="rId1375" Type="http://schemas.openxmlformats.org/officeDocument/2006/relationships/hyperlink" Target="https://www.tcmsp-e.com/molecule.php?qn=13213" TargetMode="External"/><Relationship Id="rId1374" Type="http://schemas.openxmlformats.org/officeDocument/2006/relationships/hyperlink" Target="https://www.tcmsp-e.com/molecule.php?qn=13129" TargetMode="External"/><Relationship Id="rId1373" Type="http://schemas.openxmlformats.org/officeDocument/2006/relationships/hyperlink" Target="https://www.tcmsp-e.com/molecule.php?qn=13128" TargetMode="External"/><Relationship Id="rId1372" Type="http://schemas.openxmlformats.org/officeDocument/2006/relationships/hyperlink" Target="https://www.tcmsp-e.com/molecule.php?qn=13127" TargetMode="External"/><Relationship Id="rId1371" Type="http://schemas.openxmlformats.org/officeDocument/2006/relationships/hyperlink" Target="https://www.tcmsp-e.com/molecule.php?qn=13126" TargetMode="External"/><Relationship Id="rId1370" Type="http://schemas.openxmlformats.org/officeDocument/2006/relationships/hyperlink" Target="https://www.tcmsp-e.com/molecule.php?qn=3894" TargetMode="External"/><Relationship Id="rId137" Type="http://schemas.openxmlformats.org/officeDocument/2006/relationships/hyperlink" Target="https://www.tcmsp-e.com/molecule.php?qn=1752" TargetMode="External"/><Relationship Id="rId1369" Type="http://schemas.openxmlformats.org/officeDocument/2006/relationships/hyperlink" Target="https://www.tcmsp-e.com/molecule.php?qn=13124" TargetMode="External"/><Relationship Id="rId1368" Type="http://schemas.openxmlformats.org/officeDocument/2006/relationships/hyperlink" Target="https://www.tcmsp-e.com/molecule.php?qn=13123" TargetMode="External"/><Relationship Id="rId1367" Type="http://schemas.openxmlformats.org/officeDocument/2006/relationships/hyperlink" Target="https://www.tcmsp-e.com/molecule.php?qn=13122" TargetMode="External"/><Relationship Id="rId1366" Type="http://schemas.openxmlformats.org/officeDocument/2006/relationships/hyperlink" Target="https://www.tcmsp-e.com/molecule.php?qn=13121" TargetMode="External"/><Relationship Id="rId1365" Type="http://schemas.openxmlformats.org/officeDocument/2006/relationships/hyperlink" Target="https://www.tcmsp-e.com/molecule.php?qn=13120" TargetMode="External"/><Relationship Id="rId1364" Type="http://schemas.openxmlformats.org/officeDocument/2006/relationships/hyperlink" Target="https://www.tcmsp-e.com/molecule.php?qn=13119" TargetMode="External"/><Relationship Id="rId1363" Type="http://schemas.openxmlformats.org/officeDocument/2006/relationships/hyperlink" Target="https://www.tcmsp-e.com/molecule.php?qn=13118" TargetMode="External"/><Relationship Id="rId1362" Type="http://schemas.openxmlformats.org/officeDocument/2006/relationships/hyperlink" Target="https://www.tcmsp-e.com/molecule.php?qn=13117" TargetMode="External"/><Relationship Id="rId1361" Type="http://schemas.openxmlformats.org/officeDocument/2006/relationships/hyperlink" Target="https://www.tcmsp-e.com/molecule.php?qn=13116" TargetMode="External"/><Relationship Id="rId1360" Type="http://schemas.openxmlformats.org/officeDocument/2006/relationships/hyperlink" Target="https://www.tcmsp-e.com/molecule.php?qn=12744" TargetMode="External"/><Relationship Id="rId136" Type="http://schemas.openxmlformats.org/officeDocument/2006/relationships/hyperlink" Target="https://www.tcmsp-e.com/molecule.php?qn=254" TargetMode="External"/><Relationship Id="rId1359" Type="http://schemas.openxmlformats.org/officeDocument/2006/relationships/hyperlink" Target="https://www.tcmsp-e.com/molecule.php?qn=10505" TargetMode="External"/><Relationship Id="rId1358" Type="http://schemas.openxmlformats.org/officeDocument/2006/relationships/hyperlink" Target="https://www.tcmsp-e.com/molecule.php?qn=703" TargetMode="External"/><Relationship Id="rId1357" Type="http://schemas.openxmlformats.org/officeDocument/2006/relationships/hyperlink" Target="https://www.tcmsp-e.com/molecule.php?qn=610" TargetMode="External"/><Relationship Id="rId1356" Type="http://schemas.openxmlformats.org/officeDocument/2006/relationships/hyperlink" Target="https://www.tcmsp-e.com/molecule.php?qn=554" TargetMode="External"/><Relationship Id="rId1355" Type="http://schemas.openxmlformats.org/officeDocument/2006/relationships/hyperlink" Target="https://www.tcmsp-e.com/molecule.php?qn=5267" TargetMode="External"/><Relationship Id="rId1354" Type="http://schemas.openxmlformats.org/officeDocument/2006/relationships/hyperlink" Target="https://www.tcmsp-e.com/molecule.php?qn=5266" TargetMode="External"/><Relationship Id="rId1353" Type="http://schemas.openxmlformats.org/officeDocument/2006/relationships/hyperlink" Target="https://www.tcmsp-e.com/molecule.php?qn=5264" TargetMode="External"/><Relationship Id="rId1352" Type="http://schemas.openxmlformats.org/officeDocument/2006/relationships/hyperlink" Target="https://www.tcmsp-e.com/molecule.php?qn=5263" TargetMode="External"/><Relationship Id="rId1351" Type="http://schemas.openxmlformats.org/officeDocument/2006/relationships/hyperlink" Target="https://www.tcmsp-e.com/molecule.php?qn=5262" TargetMode="External"/><Relationship Id="rId1350" Type="http://schemas.openxmlformats.org/officeDocument/2006/relationships/hyperlink" Target="https://www.tcmsp-e.com/molecule.php?qn=5261" TargetMode="External"/><Relationship Id="rId135" Type="http://schemas.openxmlformats.org/officeDocument/2006/relationships/hyperlink" Target="https://www.tcmsp-e.com/molecule.php?qn=360" TargetMode="External"/><Relationship Id="rId1349" Type="http://schemas.openxmlformats.org/officeDocument/2006/relationships/hyperlink" Target="https://www.tcmsp-e.com/molecule.php?qn=5260" TargetMode="External"/><Relationship Id="rId1348" Type="http://schemas.openxmlformats.org/officeDocument/2006/relationships/hyperlink" Target="https://www.tcmsp-e.com/molecule.php?qn=5259" TargetMode="External"/><Relationship Id="rId1347" Type="http://schemas.openxmlformats.org/officeDocument/2006/relationships/hyperlink" Target="https://www.tcmsp-e.com/molecule.php?qn=5258" TargetMode="External"/><Relationship Id="rId1346" Type="http://schemas.openxmlformats.org/officeDocument/2006/relationships/hyperlink" Target="https://www.tcmsp-e.com/molecule.php?qn=5257" TargetMode="External"/><Relationship Id="rId1345" Type="http://schemas.openxmlformats.org/officeDocument/2006/relationships/hyperlink" Target="https://www.tcmsp-e.com/molecule.php?qn=5256" TargetMode="External"/><Relationship Id="rId1344" Type="http://schemas.openxmlformats.org/officeDocument/2006/relationships/hyperlink" Target="https://www.tcmsp-e.com/molecule.php?qn=5255" TargetMode="External"/><Relationship Id="rId1343" Type="http://schemas.openxmlformats.org/officeDocument/2006/relationships/hyperlink" Target="https://www.tcmsp-e.com/molecule.php?qn=5254" TargetMode="External"/><Relationship Id="rId1342" Type="http://schemas.openxmlformats.org/officeDocument/2006/relationships/hyperlink" Target="https://www.tcmsp-e.com/molecule.php?qn=5253" TargetMode="External"/><Relationship Id="rId1341" Type="http://schemas.openxmlformats.org/officeDocument/2006/relationships/hyperlink" Target="https://www.tcmsp-e.com/molecule.php?qn=5252" TargetMode="External"/><Relationship Id="rId1340" Type="http://schemas.openxmlformats.org/officeDocument/2006/relationships/hyperlink" Target="https://www.tcmsp-e.com/molecule.php?qn=5251" TargetMode="External"/><Relationship Id="rId134" Type="http://schemas.openxmlformats.org/officeDocument/2006/relationships/hyperlink" Target="https://www.tcmsp-e.com/molecule.php?qn=2049" TargetMode="External"/><Relationship Id="rId1339" Type="http://schemas.openxmlformats.org/officeDocument/2006/relationships/hyperlink" Target="https://www.tcmsp-e.com/molecule.php?qn=5250" TargetMode="External"/><Relationship Id="rId1338" Type="http://schemas.openxmlformats.org/officeDocument/2006/relationships/hyperlink" Target="https://www.tcmsp-e.com/molecule.php?qn=5249" TargetMode="External"/><Relationship Id="rId1337" Type="http://schemas.openxmlformats.org/officeDocument/2006/relationships/hyperlink" Target="https://www.tcmsp-e.com/molecule.php?qn=5248" TargetMode="External"/><Relationship Id="rId1336" Type="http://schemas.openxmlformats.org/officeDocument/2006/relationships/hyperlink" Target="https://www.tcmsp-e.com/molecule.php?qn=5247" TargetMode="External"/><Relationship Id="rId1335" Type="http://schemas.openxmlformats.org/officeDocument/2006/relationships/hyperlink" Target="https://www.tcmsp-e.com/molecule.php?qn=5246" TargetMode="External"/><Relationship Id="rId1334" Type="http://schemas.openxmlformats.org/officeDocument/2006/relationships/hyperlink" Target="https://www.tcmsp-e.com/molecule.php?qn=5245" TargetMode="External"/><Relationship Id="rId1333" Type="http://schemas.openxmlformats.org/officeDocument/2006/relationships/hyperlink" Target="https://www.tcmsp-e.com/molecule.php?qn=5244" TargetMode="External"/><Relationship Id="rId1332" Type="http://schemas.openxmlformats.org/officeDocument/2006/relationships/hyperlink" Target="https://www.tcmsp-e.com/molecule.php?qn=5243" TargetMode="External"/><Relationship Id="rId1331" Type="http://schemas.openxmlformats.org/officeDocument/2006/relationships/hyperlink" Target="https://www.tcmsp-e.com/molecule.php?qn=5242" TargetMode="External"/><Relationship Id="rId1330" Type="http://schemas.openxmlformats.org/officeDocument/2006/relationships/hyperlink" Target="https://www.tcmsp-e.com/molecule.php?qn=5241" TargetMode="External"/><Relationship Id="rId133" Type="http://schemas.openxmlformats.org/officeDocument/2006/relationships/hyperlink" Target="https://www.tcmsp-e.com/molecule.php?qn=392" TargetMode="External"/><Relationship Id="rId1329" Type="http://schemas.openxmlformats.org/officeDocument/2006/relationships/hyperlink" Target="https://www.tcmsp-e.com/molecule.php?qn=5240" TargetMode="External"/><Relationship Id="rId1328" Type="http://schemas.openxmlformats.org/officeDocument/2006/relationships/hyperlink" Target="https://www.tcmsp-e.com/molecule.php?qn=5239" TargetMode="External"/><Relationship Id="rId1327" Type="http://schemas.openxmlformats.org/officeDocument/2006/relationships/hyperlink" Target="https://www.tcmsp-e.com/molecule.php?qn=5238" TargetMode="External"/><Relationship Id="rId1326" Type="http://schemas.openxmlformats.org/officeDocument/2006/relationships/hyperlink" Target="https://www.tcmsp-e.com/molecule.php?qn=5237" TargetMode="External"/><Relationship Id="rId1325" Type="http://schemas.openxmlformats.org/officeDocument/2006/relationships/hyperlink" Target="https://www.tcmsp-e.com/molecule.php?qn=5236" TargetMode="External"/><Relationship Id="rId1324" Type="http://schemas.openxmlformats.org/officeDocument/2006/relationships/hyperlink" Target="https://www.tcmsp-e.com/molecule.php?qn=5235" TargetMode="External"/><Relationship Id="rId1323" Type="http://schemas.openxmlformats.org/officeDocument/2006/relationships/hyperlink" Target="https://www.tcmsp-e.com/molecule.php?qn=5234" TargetMode="External"/><Relationship Id="rId1322" Type="http://schemas.openxmlformats.org/officeDocument/2006/relationships/hyperlink" Target="https://www.tcmsp-e.com/molecule.php?qn=5233" TargetMode="External"/><Relationship Id="rId1321" Type="http://schemas.openxmlformats.org/officeDocument/2006/relationships/hyperlink" Target="https://www.tcmsp-e.com/molecule.php?qn=5232" TargetMode="External"/><Relationship Id="rId1320" Type="http://schemas.openxmlformats.org/officeDocument/2006/relationships/hyperlink" Target="https://www.tcmsp-e.com/molecule.php?qn=4973" TargetMode="External"/><Relationship Id="rId132" Type="http://schemas.openxmlformats.org/officeDocument/2006/relationships/hyperlink" Target="https://www.tcmsp-e.com/molecule.php?qn=6735" TargetMode="External"/><Relationship Id="rId1319" Type="http://schemas.openxmlformats.org/officeDocument/2006/relationships/hyperlink" Target="https://www.tcmsp-e.com/molecule.php?qn=4971" TargetMode="External"/><Relationship Id="rId1318" Type="http://schemas.openxmlformats.org/officeDocument/2006/relationships/hyperlink" Target="https://www.tcmsp-e.com/molecule.php?qn=4967" TargetMode="External"/><Relationship Id="rId1317" Type="http://schemas.openxmlformats.org/officeDocument/2006/relationships/hyperlink" Target="https://www.tcmsp-e.com/molecule.php?qn=457" TargetMode="External"/><Relationship Id="rId1316" Type="http://schemas.openxmlformats.org/officeDocument/2006/relationships/hyperlink" Target="https://www.tcmsp-e.com/molecule.php?qn=3542" TargetMode="External"/><Relationship Id="rId1315" Type="http://schemas.openxmlformats.org/officeDocument/2006/relationships/hyperlink" Target="https://www.tcmsp-e.com/molecule.php?qn=4373" TargetMode="External"/><Relationship Id="rId1314" Type="http://schemas.openxmlformats.org/officeDocument/2006/relationships/hyperlink" Target="https://www.tcmsp-e.com/molecule.php?qn=2885" TargetMode="External"/><Relationship Id="rId1313" Type="http://schemas.openxmlformats.org/officeDocument/2006/relationships/hyperlink" Target="https://www.tcmsp-e.com/molecule.php?qn=2268" TargetMode="External"/><Relationship Id="rId1312" Type="http://schemas.openxmlformats.org/officeDocument/2006/relationships/hyperlink" Target="https://www.tcmsp-e.com/molecule.php?qn=2166" TargetMode="External"/><Relationship Id="rId1311" Type="http://schemas.openxmlformats.org/officeDocument/2006/relationships/hyperlink" Target="https://www.tcmsp-e.com/molecule.php?qn=2160" TargetMode="External"/><Relationship Id="rId1310" Type="http://schemas.openxmlformats.org/officeDocument/2006/relationships/hyperlink" Target="https://www.tcmsp-e.com/molecule.php?qn=1639" TargetMode="External"/><Relationship Id="rId131" Type="http://schemas.openxmlformats.org/officeDocument/2006/relationships/hyperlink" Target="https://www.tcmsp-e.com/molecule.php?qn=172" TargetMode="External"/><Relationship Id="rId1309" Type="http://schemas.openxmlformats.org/officeDocument/2006/relationships/hyperlink" Target="https://www.tcmsp-e.com/molecule.php?qn=1351" TargetMode="External"/><Relationship Id="rId1308" Type="http://schemas.openxmlformats.org/officeDocument/2006/relationships/hyperlink" Target="https://www.tcmsp-e.com/molecule.php?qn=1349" TargetMode="External"/><Relationship Id="rId1307" Type="http://schemas.openxmlformats.org/officeDocument/2006/relationships/hyperlink" Target="https://www.tcmsp-e.com/molecule.php?qn=1348" TargetMode="External"/><Relationship Id="rId1306" Type="http://schemas.openxmlformats.org/officeDocument/2006/relationships/hyperlink" Target="https://www.tcmsp-e.com/molecule.php?qn=11169" TargetMode="External"/><Relationship Id="rId1305" Type="http://schemas.openxmlformats.org/officeDocument/2006/relationships/hyperlink" Target="https://www.tcmsp-e.com/molecule.php?qn=11096" TargetMode="External"/><Relationship Id="rId1304" Type="http://schemas.openxmlformats.org/officeDocument/2006/relationships/hyperlink" Target="https://www.tcmsp-e.com/molecule.php?qn=8647" TargetMode="External"/><Relationship Id="rId1303" Type="http://schemas.openxmlformats.org/officeDocument/2006/relationships/hyperlink" Target="https://www.tcmsp-e.com/molecule.php?qn=6953" TargetMode="External"/><Relationship Id="rId1302" Type="http://schemas.openxmlformats.org/officeDocument/2006/relationships/hyperlink" Target="https://www.tcmsp-e.com/molecule.php?qn=6370" TargetMode="External"/><Relationship Id="rId1301" Type="http://schemas.openxmlformats.org/officeDocument/2006/relationships/hyperlink" Target="https://www.tcmsp-e.com/molecule.php?qn=6316" TargetMode="External"/><Relationship Id="rId1300" Type="http://schemas.openxmlformats.org/officeDocument/2006/relationships/hyperlink" Target="https://www.tcmsp-e.com/molecule.php?qn=5961" TargetMode="External"/><Relationship Id="rId130" Type="http://schemas.openxmlformats.org/officeDocument/2006/relationships/hyperlink" Target="https://www.tcmsp-e.com/molecule.php?qn=13305" TargetMode="External"/><Relationship Id="rId13" Type="http://schemas.openxmlformats.org/officeDocument/2006/relationships/hyperlink" Target="https://www.tcmsp-e.com/tcmspsearch.php?qr=Hordei Fructus Germinatus&amp;qsr=&quot;herb_en_name&quot;&amp;token=9db15f060adc653c62a9d84d4559191b" TargetMode="External"/><Relationship Id="rId1299" Type="http://schemas.openxmlformats.org/officeDocument/2006/relationships/hyperlink" Target="https://www.tcmsp-e.com/molecule.php?qn=5534" TargetMode="External"/><Relationship Id="rId1298" Type="http://schemas.openxmlformats.org/officeDocument/2006/relationships/hyperlink" Target="https://www.tcmsp-e.com/molecule.php?qn=4717" TargetMode="External"/><Relationship Id="rId1297" Type="http://schemas.openxmlformats.org/officeDocument/2006/relationships/hyperlink" Target="https://www.tcmsp-e.com/molecule.php?qn=2860" TargetMode="External"/><Relationship Id="rId1296" Type="http://schemas.openxmlformats.org/officeDocument/2006/relationships/hyperlink" Target="https://www.tcmsp-e.com/molecule.php?qn=2170" TargetMode="External"/><Relationship Id="rId1295" Type="http://schemas.openxmlformats.org/officeDocument/2006/relationships/hyperlink" Target="https://www.tcmsp-e.com/molecule.php?qn=1755" TargetMode="External"/><Relationship Id="rId1294" Type="http://schemas.openxmlformats.org/officeDocument/2006/relationships/hyperlink" Target="https://www.tcmsp-e.com/molecule.php?qn=1744" TargetMode="External"/><Relationship Id="rId1293" Type="http://schemas.openxmlformats.org/officeDocument/2006/relationships/hyperlink" Target="https://www.tcmsp-e.com/molecule.php?qn=749" TargetMode="External"/><Relationship Id="rId1292" Type="http://schemas.openxmlformats.org/officeDocument/2006/relationships/hyperlink" Target="https://www.tcmsp-e.com/molecule.php?qn=658" TargetMode="External"/><Relationship Id="rId1291" Type="http://schemas.openxmlformats.org/officeDocument/2006/relationships/hyperlink" Target="https://www.tcmsp-e.com/molecule.php?qn=208" TargetMode="External"/><Relationship Id="rId1290" Type="http://schemas.openxmlformats.org/officeDocument/2006/relationships/hyperlink" Target="https://www.tcmsp-e.com/molecule.php?qn=11" TargetMode="External"/><Relationship Id="rId129" Type="http://schemas.openxmlformats.org/officeDocument/2006/relationships/hyperlink" Target="https://www.tcmsp-e.com/molecule.php?qn=481" TargetMode="External"/><Relationship Id="rId1289" Type="http://schemas.openxmlformats.org/officeDocument/2006/relationships/hyperlink" Target="https://www.tcmsp-e.com/molecule.php?qn=7326" TargetMode="External"/><Relationship Id="rId1288" Type="http://schemas.openxmlformats.org/officeDocument/2006/relationships/hyperlink" Target="https://www.tcmsp-e.com/molecule.php?qn=7305" TargetMode="External"/><Relationship Id="rId1287" Type="http://schemas.openxmlformats.org/officeDocument/2006/relationships/hyperlink" Target="https://www.tcmsp-e.com/molecule.php?qn=6502" TargetMode="External"/><Relationship Id="rId1286" Type="http://schemas.openxmlformats.org/officeDocument/2006/relationships/hyperlink" Target="https://www.tcmsp-e.com/molecule.php?qn=6407" TargetMode="External"/><Relationship Id="rId1285" Type="http://schemas.openxmlformats.org/officeDocument/2006/relationships/hyperlink" Target="https://www.tcmsp-e.com/molecule.php?qn=6378" TargetMode="External"/><Relationship Id="rId1284" Type="http://schemas.openxmlformats.org/officeDocument/2006/relationships/hyperlink" Target="https://www.tcmsp-e.com/molecule.php?qn=579" TargetMode="External"/><Relationship Id="rId1283" Type="http://schemas.openxmlformats.org/officeDocument/2006/relationships/hyperlink" Target="https://www.tcmsp-e.com/molecule.php?qn=4784" TargetMode="External"/><Relationship Id="rId1282" Type="http://schemas.openxmlformats.org/officeDocument/2006/relationships/hyperlink" Target="https://www.tcmsp-e.com/molecule.php?qn=429" TargetMode="External"/><Relationship Id="rId1281" Type="http://schemas.openxmlformats.org/officeDocument/2006/relationships/hyperlink" Target="https://www.tcmsp-e.com/molecule.php?qn=3574" TargetMode="External"/><Relationship Id="rId1280" Type="http://schemas.openxmlformats.org/officeDocument/2006/relationships/hyperlink" Target="https://www.tcmsp-e.com/molecule.php?qn=2573" TargetMode="External"/><Relationship Id="rId128" Type="http://schemas.openxmlformats.org/officeDocument/2006/relationships/hyperlink" Target="https://www.tcmsp-e.com/molecule.php?qn=3630" TargetMode="External"/><Relationship Id="rId1279" Type="http://schemas.openxmlformats.org/officeDocument/2006/relationships/hyperlink" Target="https://www.tcmsp-e.com/molecule.php?qn=1886" TargetMode="External"/><Relationship Id="rId1278" Type="http://schemas.openxmlformats.org/officeDocument/2006/relationships/hyperlink" Target="https://www.tcmsp-e.com/molecule.php?qn=1878" TargetMode="External"/><Relationship Id="rId1277" Type="http://schemas.openxmlformats.org/officeDocument/2006/relationships/hyperlink" Target="https://www.tcmsp-e.com/molecule.php?qn=11679" TargetMode="External"/><Relationship Id="rId1276" Type="http://schemas.openxmlformats.org/officeDocument/2006/relationships/hyperlink" Target="https://www.tcmsp-e.com/molecule.php?qn=11678" TargetMode="External"/><Relationship Id="rId1275" Type="http://schemas.openxmlformats.org/officeDocument/2006/relationships/hyperlink" Target="https://www.tcmsp-e.com/molecule.php?qn=11677" TargetMode="External"/><Relationship Id="rId1274" Type="http://schemas.openxmlformats.org/officeDocument/2006/relationships/hyperlink" Target="https://www.tcmsp-e.com/molecule.php?qn=11676" TargetMode="External"/><Relationship Id="rId1273" Type="http://schemas.openxmlformats.org/officeDocument/2006/relationships/hyperlink" Target="https://www.tcmsp-e.com/molecule.php?qn=11675" TargetMode="External"/><Relationship Id="rId1272" Type="http://schemas.openxmlformats.org/officeDocument/2006/relationships/hyperlink" Target="https://www.tcmsp-e.com/molecule.php?qn=2212" TargetMode="External"/><Relationship Id="rId1271" Type="http://schemas.openxmlformats.org/officeDocument/2006/relationships/hyperlink" Target="https://www.tcmsp-e.com/molecule.php?qn=12299" TargetMode="External"/><Relationship Id="rId1270" Type="http://schemas.openxmlformats.org/officeDocument/2006/relationships/hyperlink" Target="https://www.tcmsp-e.com/molecule.php?qn=12298" TargetMode="External"/><Relationship Id="rId127" Type="http://schemas.openxmlformats.org/officeDocument/2006/relationships/hyperlink" Target="https://www.tcmsp-e.com/molecule.php?qn=480" TargetMode="External"/><Relationship Id="rId1269" Type="http://schemas.openxmlformats.org/officeDocument/2006/relationships/hyperlink" Target="https://www.tcmsp-e.com/molecule.php?qn=12296" TargetMode="External"/><Relationship Id="rId1268" Type="http://schemas.openxmlformats.org/officeDocument/2006/relationships/hyperlink" Target="https://www.tcmsp-e.com/molecule.php?qn=12295" TargetMode="External"/><Relationship Id="rId1267" Type="http://schemas.openxmlformats.org/officeDocument/2006/relationships/hyperlink" Target="https://www.tcmsp-e.com/molecule.php?qn=12294" TargetMode="External"/><Relationship Id="rId1266" Type="http://schemas.openxmlformats.org/officeDocument/2006/relationships/hyperlink" Target="https://www.tcmsp-e.com/molecule.php?qn=12293" TargetMode="External"/><Relationship Id="rId1265" Type="http://schemas.openxmlformats.org/officeDocument/2006/relationships/hyperlink" Target="https://www.tcmsp-e.com/molecule.php?qn=12292" TargetMode="External"/><Relationship Id="rId1264" Type="http://schemas.openxmlformats.org/officeDocument/2006/relationships/hyperlink" Target="https://www.tcmsp-e.com/molecule.php?qn=12291" TargetMode="External"/><Relationship Id="rId1263" Type="http://schemas.openxmlformats.org/officeDocument/2006/relationships/hyperlink" Target="https://www.tcmsp-e.com/molecule.php?qn=12290" TargetMode="External"/><Relationship Id="rId1262" Type="http://schemas.openxmlformats.org/officeDocument/2006/relationships/hyperlink" Target="https://www.tcmsp-e.com/molecule.php?qn=12289" TargetMode="External"/><Relationship Id="rId1261" Type="http://schemas.openxmlformats.org/officeDocument/2006/relationships/hyperlink" Target="https://www.tcmsp-e.com/molecule.php?qn=12288" TargetMode="External"/><Relationship Id="rId1260" Type="http://schemas.openxmlformats.org/officeDocument/2006/relationships/hyperlink" Target="https://www.tcmsp-e.com/molecule.php?qn=12287" TargetMode="External"/><Relationship Id="rId126" Type="http://schemas.openxmlformats.org/officeDocument/2006/relationships/hyperlink" Target="https://www.tcmsp-e.com/molecule.php?qn=8400" TargetMode="External"/><Relationship Id="rId1259" Type="http://schemas.openxmlformats.org/officeDocument/2006/relationships/hyperlink" Target="https://www.tcmsp-e.com/molecule.php?qn=12286" TargetMode="External"/><Relationship Id="rId1258" Type="http://schemas.openxmlformats.org/officeDocument/2006/relationships/hyperlink" Target="https://www.tcmsp-e.com/molecule.php?qn=12285" TargetMode="External"/><Relationship Id="rId1257" Type="http://schemas.openxmlformats.org/officeDocument/2006/relationships/hyperlink" Target="https://www.tcmsp-e.com/molecule.php?qn=12284" TargetMode="External"/><Relationship Id="rId1256" Type="http://schemas.openxmlformats.org/officeDocument/2006/relationships/hyperlink" Target="https://www.tcmsp-e.com/molecule.php?qn=12283" TargetMode="External"/><Relationship Id="rId1255" Type="http://schemas.openxmlformats.org/officeDocument/2006/relationships/hyperlink" Target="https://www.tcmsp-e.com/molecule.php?qn=12282" TargetMode="External"/><Relationship Id="rId1254" Type="http://schemas.openxmlformats.org/officeDocument/2006/relationships/hyperlink" Target="https://www.tcmsp-e.com/molecule.php?qn=12281" TargetMode="External"/><Relationship Id="rId1253" Type="http://schemas.openxmlformats.org/officeDocument/2006/relationships/hyperlink" Target="https://www.tcmsp-e.com/molecule.php?qn=12280" TargetMode="External"/><Relationship Id="rId1252" Type="http://schemas.openxmlformats.org/officeDocument/2006/relationships/hyperlink" Target="https://www.tcmsp-e.com/molecule.php?qn=12279" TargetMode="External"/><Relationship Id="rId1251" Type="http://schemas.openxmlformats.org/officeDocument/2006/relationships/hyperlink" Target="https://www.tcmsp-e.com/molecule.php?qn=12278" TargetMode="External"/><Relationship Id="rId1250" Type="http://schemas.openxmlformats.org/officeDocument/2006/relationships/hyperlink" Target="https://www.tcmsp-e.com/molecule.php?qn=12277" TargetMode="External"/><Relationship Id="rId125" Type="http://schemas.openxmlformats.org/officeDocument/2006/relationships/hyperlink" Target="https://www.tcmsp-e.com/molecule.php?qn=11787" TargetMode="External"/><Relationship Id="rId1249" Type="http://schemas.openxmlformats.org/officeDocument/2006/relationships/hyperlink" Target="https://www.tcmsp-e.com/molecule.php?qn=12276" TargetMode="External"/><Relationship Id="rId1248" Type="http://schemas.openxmlformats.org/officeDocument/2006/relationships/hyperlink" Target="https://www.tcmsp-e.com/molecule.php?qn=12275" TargetMode="External"/><Relationship Id="rId1247" Type="http://schemas.openxmlformats.org/officeDocument/2006/relationships/hyperlink" Target="https://www.tcmsp-e.com/molecule.php?qn=12274" TargetMode="External"/><Relationship Id="rId1246" Type="http://schemas.openxmlformats.org/officeDocument/2006/relationships/hyperlink" Target="https://www.tcmsp-e.com/molecule.php?qn=12273" TargetMode="External"/><Relationship Id="rId1245" Type="http://schemas.openxmlformats.org/officeDocument/2006/relationships/hyperlink" Target="https://www.tcmsp-e.com/molecule.php?qn=12272" TargetMode="External"/><Relationship Id="rId1244" Type="http://schemas.openxmlformats.org/officeDocument/2006/relationships/hyperlink" Target="https://www.tcmsp-e.com/molecule.php?qn=13074" TargetMode="External"/><Relationship Id="rId1243" Type="http://schemas.openxmlformats.org/officeDocument/2006/relationships/hyperlink" Target="https://www.tcmsp-e.com/molecule.php?qn=12788" TargetMode="External"/><Relationship Id="rId1242" Type="http://schemas.openxmlformats.org/officeDocument/2006/relationships/hyperlink" Target="https://www.tcmsp-e.com/molecule.php?qn=9238" TargetMode="External"/><Relationship Id="rId1241" Type="http://schemas.openxmlformats.org/officeDocument/2006/relationships/hyperlink" Target="https://www.tcmsp-e.com/molecule.php?qn=9046" TargetMode="External"/><Relationship Id="rId1240" Type="http://schemas.openxmlformats.org/officeDocument/2006/relationships/hyperlink" Target="https://www.tcmsp-e.com/molecule.php?qn=7984" TargetMode="External"/><Relationship Id="rId124" Type="http://schemas.openxmlformats.org/officeDocument/2006/relationships/hyperlink" Target="https://www.tcmsp-e.com/molecule.php?qn=4876" TargetMode="External"/><Relationship Id="rId1239" Type="http://schemas.openxmlformats.org/officeDocument/2006/relationships/hyperlink" Target="https://www.tcmsp-e.com/molecule.php?qn=7963" TargetMode="External"/><Relationship Id="rId1238" Type="http://schemas.openxmlformats.org/officeDocument/2006/relationships/hyperlink" Target="https://www.tcmsp-e.com/molecule.php?qn=7928" TargetMode="External"/><Relationship Id="rId1237" Type="http://schemas.openxmlformats.org/officeDocument/2006/relationships/hyperlink" Target="https://www.tcmsp-e.com/molecule.php?qn=6501" TargetMode="External"/><Relationship Id="rId1236" Type="http://schemas.openxmlformats.org/officeDocument/2006/relationships/hyperlink" Target="https://www.tcmsp-e.com/molecule.php?qn=5922" TargetMode="External"/><Relationship Id="rId1235" Type="http://schemas.openxmlformats.org/officeDocument/2006/relationships/hyperlink" Target="https://www.tcmsp-e.com/molecule.php?qn=4167" TargetMode="External"/><Relationship Id="rId1234" Type="http://schemas.openxmlformats.org/officeDocument/2006/relationships/hyperlink" Target="https://www.tcmsp-e.com/molecule.php?qn=4087" TargetMode="External"/><Relationship Id="rId1233" Type="http://schemas.openxmlformats.org/officeDocument/2006/relationships/hyperlink" Target="https://www.tcmsp-e.com/molecule.php?qn=2712" TargetMode="External"/><Relationship Id="rId1232" Type="http://schemas.openxmlformats.org/officeDocument/2006/relationships/hyperlink" Target="https://www.tcmsp-e.com/molecule.php?qn=1836" TargetMode="External"/><Relationship Id="rId1231" Type="http://schemas.openxmlformats.org/officeDocument/2006/relationships/hyperlink" Target="https://www.tcmsp-e.com/molecule.php?qn=1301" TargetMode="External"/><Relationship Id="rId1230" Type="http://schemas.openxmlformats.org/officeDocument/2006/relationships/hyperlink" Target="https://www.tcmsp-e.com/molecule.php?qn=1040" TargetMode="External"/><Relationship Id="rId123" Type="http://schemas.openxmlformats.org/officeDocument/2006/relationships/hyperlink" Target="https://www.tcmsp-e.com/molecule.php?qn=1843" TargetMode="External"/><Relationship Id="rId1229" Type="http://schemas.openxmlformats.org/officeDocument/2006/relationships/hyperlink" Target="https://www.tcmsp-e.com/molecule.php?qn=816" TargetMode="External"/><Relationship Id="rId1228" Type="http://schemas.openxmlformats.org/officeDocument/2006/relationships/hyperlink" Target="https://www.tcmsp-e.com/molecule.php?qn=339" TargetMode="External"/><Relationship Id="rId1227" Type="http://schemas.openxmlformats.org/officeDocument/2006/relationships/hyperlink" Target="https://www.tcmsp-e.com/molecule.php?qn=13263" TargetMode="External"/><Relationship Id="rId1226" Type="http://schemas.openxmlformats.org/officeDocument/2006/relationships/hyperlink" Target="https://www.tcmsp-e.com/molecule.php?qn=13261" TargetMode="External"/><Relationship Id="rId1225" Type="http://schemas.openxmlformats.org/officeDocument/2006/relationships/hyperlink" Target="https://www.tcmsp-e.com/molecule.php?qn=13022" TargetMode="External"/><Relationship Id="rId1224" Type="http://schemas.openxmlformats.org/officeDocument/2006/relationships/hyperlink" Target="https://www.tcmsp-e.com/molecule.php?qn=12644" TargetMode="External"/><Relationship Id="rId1223" Type="http://schemas.openxmlformats.org/officeDocument/2006/relationships/hyperlink" Target="https://www.tcmsp-e.com/molecule.php?qn=12609" TargetMode="External"/><Relationship Id="rId1222" Type="http://schemas.openxmlformats.org/officeDocument/2006/relationships/hyperlink" Target="https://www.tcmsp-e.com/molecule.php?qn=11777" TargetMode="External"/><Relationship Id="rId1221" Type="http://schemas.openxmlformats.org/officeDocument/2006/relationships/hyperlink" Target="https://www.tcmsp-e.com/molecule.php?qn=11756" TargetMode="External"/><Relationship Id="rId1220" Type="http://schemas.openxmlformats.org/officeDocument/2006/relationships/hyperlink" Target="https://www.tcmsp-e.com/molecule.php?qn=11652" TargetMode="External"/><Relationship Id="rId122" Type="http://schemas.openxmlformats.org/officeDocument/2006/relationships/hyperlink" Target="https://www.tcmsp-e.com/molecule.php?qn=867" TargetMode="External"/><Relationship Id="rId1219" Type="http://schemas.openxmlformats.org/officeDocument/2006/relationships/hyperlink" Target="https://www.tcmsp-e.com/molecule.php?qn=11320" TargetMode="External"/><Relationship Id="rId1218" Type="http://schemas.openxmlformats.org/officeDocument/2006/relationships/hyperlink" Target="https://www.tcmsp-e.com/molecule.php?qn=10610" TargetMode="External"/><Relationship Id="rId1217" Type="http://schemas.openxmlformats.org/officeDocument/2006/relationships/hyperlink" Target="https://www.tcmsp-e.com/molecule.php?qn=9852" TargetMode="External"/><Relationship Id="rId1216" Type="http://schemas.openxmlformats.org/officeDocument/2006/relationships/hyperlink" Target="https://www.tcmsp-e.com/molecule.php?qn=9610" TargetMode="External"/><Relationship Id="rId1215" Type="http://schemas.openxmlformats.org/officeDocument/2006/relationships/hyperlink" Target="https://www.tcmsp-e.com/molecule.php?qn=9552" TargetMode="External"/><Relationship Id="rId1214" Type="http://schemas.openxmlformats.org/officeDocument/2006/relationships/hyperlink" Target="https://www.tcmsp-e.com/molecule.php?qn=8777" TargetMode="External"/><Relationship Id="rId1213" Type="http://schemas.openxmlformats.org/officeDocument/2006/relationships/hyperlink" Target="https://www.tcmsp-e.com/molecule.php?qn=8769" TargetMode="External"/><Relationship Id="rId1212" Type="http://schemas.openxmlformats.org/officeDocument/2006/relationships/hyperlink" Target="https://www.tcmsp-e.com/molecule.php?qn=8661" TargetMode="External"/><Relationship Id="rId1211" Type="http://schemas.openxmlformats.org/officeDocument/2006/relationships/hyperlink" Target="https://www.tcmsp-e.com/molecule.php?qn=8292" TargetMode="External"/><Relationship Id="rId1210" Type="http://schemas.openxmlformats.org/officeDocument/2006/relationships/hyperlink" Target="https://www.tcmsp-e.com/molecule.php?qn=8245" TargetMode="External"/><Relationship Id="rId121" Type="http://schemas.openxmlformats.org/officeDocument/2006/relationships/hyperlink" Target="https://www.tcmsp-e.com/molecule.php?qn=2198" TargetMode="External"/><Relationship Id="rId1209" Type="http://schemas.openxmlformats.org/officeDocument/2006/relationships/hyperlink" Target="https://www.tcmsp-e.com/molecule.php?qn=8236" TargetMode="External"/><Relationship Id="rId1208" Type="http://schemas.openxmlformats.org/officeDocument/2006/relationships/hyperlink" Target="https://www.tcmsp-e.com/molecule.php?qn=7946" TargetMode="External"/><Relationship Id="rId1207" Type="http://schemas.openxmlformats.org/officeDocument/2006/relationships/hyperlink" Target="https://www.tcmsp-e.com/molecule.php?qn=7935" TargetMode="External"/><Relationship Id="rId1206" Type="http://schemas.openxmlformats.org/officeDocument/2006/relationships/hyperlink" Target="https://www.tcmsp-e.com/molecule.php?qn=7934" TargetMode="External"/><Relationship Id="rId1205" Type="http://schemas.openxmlformats.org/officeDocument/2006/relationships/hyperlink" Target="https://www.tcmsp-e.com/molecule.php?qn=7887" TargetMode="External"/><Relationship Id="rId1204" Type="http://schemas.openxmlformats.org/officeDocument/2006/relationships/hyperlink" Target="https://www.tcmsp-e.com/molecule.php?qn=7514" TargetMode="External"/><Relationship Id="rId1203" Type="http://schemas.openxmlformats.org/officeDocument/2006/relationships/hyperlink" Target="https://www.tcmsp-e.com/molecule.php?qn=7339" TargetMode="External"/><Relationship Id="rId1202" Type="http://schemas.openxmlformats.org/officeDocument/2006/relationships/hyperlink" Target="https://www.tcmsp-e.com/molecule.php?qn=7331" TargetMode="External"/><Relationship Id="rId1201" Type="http://schemas.openxmlformats.org/officeDocument/2006/relationships/hyperlink" Target="https://www.tcmsp-e.com/molecule.php?qn=6939" TargetMode="External"/><Relationship Id="rId1200" Type="http://schemas.openxmlformats.org/officeDocument/2006/relationships/hyperlink" Target="https://www.tcmsp-e.com/molecule.php?qn=6292" TargetMode="External"/><Relationship Id="rId120" Type="http://schemas.openxmlformats.org/officeDocument/2006/relationships/hyperlink" Target="https://www.tcmsp-e.com/molecule.php?qn=666" TargetMode="External"/><Relationship Id="rId12" Type="http://schemas.openxmlformats.org/officeDocument/2006/relationships/hyperlink" Target="https://www.tcmsp-e.com/tcmspsearch.php?qr=Portulacae Herba&amp;qsr=&quot;herb_en_name&quot;&amp;token=9db15f060adc653c62a9d84d4559191b" TargetMode="External"/><Relationship Id="rId1199" Type="http://schemas.openxmlformats.org/officeDocument/2006/relationships/hyperlink" Target="https://www.tcmsp-e.com/molecule.php?qn=5971" TargetMode="External"/><Relationship Id="rId1198" Type="http://schemas.openxmlformats.org/officeDocument/2006/relationships/hyperlink" Target="https://www.tcmsp-e.com/molecule.php?qn=5962" TargetMode="External"/><Relationship Id="rId1197" Type="http://schemas.openxmlformats.org/officeDocument/2006/relationships/hyperlink" Target="https://www.tcmsp-e.com/molecule.php?qn=5855" TargetMode="External"/><Relationship Id="rId1196" Type="http://schemas.openxmlformats.org/officeDocument/2006/relationships/hyperlink" Target="https://www.tcmsp-e.com/molecule.php?qn=5819" TargetMode="External"/><Relationship Id="rId1195" Type="http://schemas.openxmlformats.org/officeDocument/2006/relationships/hyperlink" Target="https://www.tcmsp-e.com/molecule.php?qn=5752" TargetMode="External"/><Relationship Id="rId1194" Type="http://schemas.openxmlformats.org/officeDocument/2006/relationships/hyperlink" Target="https://www.tcmsp-e.com/molecule.php?qn=5712" TargetMode="External"/><Relationship Id="rId1193" Type="http://schemas.openxmlformats.org/officeDocument/2006/relationships/hyperlink" Target="https://www.tcmsp-e.com/molecule.php?qn=5538" TargetMode="External"/><Relationship Id="rId1192" Type="http://schemas.openxmlformats.org/officeDocument/2006/relationships/hyperlink" Target="https://www.tcmsp-e.com/molecule.php?qn=5521" TargetMode="External"/><Relationship Id="rId1191" Type="http://schemas.openxmlformats.org/officeDocument/2006/relationships/hyperlink" Target="https://www.tcmsp-e.com/molecule.php?qn=5472" TargetMode="External"/><Relationship Id="rId1190" Type="http://schemas.openxmlformats.org/officeDocument/2006/relationships/hyperlink" Target="https://www.tcmsp-e.com/molecule.php?qn=5299" TargetMode="External"/><Relationship Id="rId119" Type="http://schemas.openxmlformats.org/officeDocument/2006/relationships/hyperlink" Target="https://www.tcmsp-e.com/molecule.php?qn=2675" TargetMode="External"/><Relationship Id="rId1189" Type="http://schemas.openxmlformats.org/officeDocument/2006/relationships/hyperlink" Target="https://www.tcmsp-e.com/molecule.php?qn=5268" TargetMode="External"/><Relationship Id="rId1188" Type="http://schemas.openxmlformats.org/officeDocument/2006/relationships/hyperlink" Target="https://www.tcmsp-e.com/molecule.php?qn=4922" TargetMode="External"/><Relationship Id="rId1187" Type="http://schemas.openxmlformats.org/officeDocument/2006/relationships/hyperlink" Target="https://www.tcmsp-e.com/molecule.php?qn=4707" TargetMode="External"/><Relationship Id="rId1186" Type="http://schemas.openxmlformats.org/officeDocument/2006/relationships/hyperlink" Target="https://www.tcmsp-e.com/molecule.php?qn=4629" TargetMode="External"/><Relationship Id="rId1185" Type="http://schemas.openxmlformats.org/officeDocument/2006/relationships/hyperlink" Target="https://www.tcmsp-e.com/molecule.php?qn=4419" TargetMode="External"/><Relationship Id="rId1184" Type="http://schemas.openxmlformats.org/officeDocument/2006/relationships/hyperlink" Target="https://www.tcmsp-e.com/molecule.php?qn=3938" TargetMode="External"/><Relationship Id="rId1183" Type="http://schemas.openxmlformats.org/officeDocument/2006/relationships/hyperlink" Target="https://www.tcmsp-e.com/molecule.php?qn=3547" TargetMode="External"/><Relationship Id="rId1182" Type="http://schemas.openxmlformats.org/officeDocument/2006/relationships/hyperlink" Target="https://www.tcmsp-e.com/molecule.php?qn=3536" TargetMode="External"/><Relationship Id="rId1181" Type="http://schemas.openxmlformats.org/officeDocument/2006/relationships/hyperlink" Target="https://www.tcmsp-e.com/molecule.php?qn=3534" TargetMode="External"/><Relationship Id="rId1180" Type="http://schemas.openxmlformats.org/officeDocument/2006/relationships/hyperlink" Target="https://www.tcmsp-e.com/molecule.php?qn=3060" TargetMode="External"/><Relationship Id="rId118" Type="http://schemas.openxmlformats.org/officeDocument/2006/relationships/hyperlink" Target="https://www.tcmsp-e.com/molecule.php?qn=11788" TargetMode="External"/><Relationship Id="rId1179" Type="http://schemas.openxmlformats.org/officeDocument/2006/relationships/hyperlink" Target="https://www.tcmsp-e.com/molecule.php?qn=2875" TargetMode="External"/><Relationship Id="rId1178" Type="http://schemas.openxmlformats.org/officeDocument/2006/relationships/hyperlink" Target="https://www.tcmsp-e.com/molecule.php?qn=2678" TargetMode="External"/><Relationship Id="rId1177" Type="http://schemas.openxmlformats.org/officeDocument/2006/relationships/hyperlink" Target="https://www.tcmsp-e.com/molecule.php?qn=2537" TargetMode="External"/><Relationship Id="rId1176" Type="http://schemas.openxmlformats.org/officeDocument/2006/relationships/hyperlink" Target="https://www.tcmsp-e.com/molecule.php?qn=2526" TargetMode="External"/><Relationship Id="rId1175" Type="http://schemas.openxmlformats.org/officeDocument/2006/relationships/hyperlink" Target="https://www.tcmsp-e.com/molecule.php?qn=2520" TargetMode="External"/><Relationship Id="rId1174" Type="http://schemas.openxmlformats.org/officeDocument/2006/relationships/hyperlink" Target="https://www.tcmsp-e.com/molecule.php?qn=2477" TargetMode="External"/><Relationship Id="rId1173" Type="http://schemas.openxmlformats.org/officeDocument/2006/relationships/hyperlink" Target="https://www.tcmsp-e.com/molecule.php?qn=2362" TargetMode="External"/><Relationship Id="rId1172" Type="http://schemas.openxmlformats.org/officeDocument/2006/relationships/hyperlink" Target="https://www.tcmsp-e.com/molecule.php?qn=2361" TargetMode="External"/><Relationship Id="rId1171" Type="http://schemas.openxmlformats.org/officeDocument/2006/relationships/hyperlink" Target="https://www.tcmsp-e.com/molecule.php?qn=2334" TargetMode="External"/><Relationship Id="rId1170" Type="http://schemas.openxmlformats.org/officeDocument/2006/relationships/hyperlink" Target="https://www.tcmsp-e.com/molecule.php?qn=2180" TargetMode="External"/><Relationship Id="rId117" Type="http://schemas.openxmlformats.org/officeDocument/2006/relationships/hyperlink" Target="https://www.tcmsp-e.com/molecule.php?qn=4957" TargetMode="External"/><Relationship Id="rId1169" Type="http://schemas.openxmlformats.org/officeDocument/2006/relationships/hyperlink" Target="https://www.tcmsp-e.com/molecule.php?qn=2095" TargetMode="External"/><Relationship Id="rId1168" Type="http://schemas.openxmlformats.org/officeDocument/2006/relationships/hyperlink" Target="https://www.tcmsp-e.com/molecule.php?qn=2029" TargetMode="External"/><Relationship Id="rId1167" Type="http://schemas.openxmlformats.org/officeDocument/2006/relationships/hyperlink" Target="https://www.tcmsp-e.com/molecule.php?qn=1602" TargetMode="External"/><Relationship Id="rId1166" Type="http://schemas.openxmlformats.org/officeDocument/2006/relationships/hyperlink" Target="https://www.tcmsp-e.com/molecule.php?qn=1570" TargetMode="External"/><Relationship Id="rId1165" Type="http://schemas.openxmlformats.org/officeDocument/2006/relationships/hyperlink" Target="https://www.tcmsp-e.com/molecule.php?qn=1506" TargetMode="External"/><Relationship Id="rId1164" Type="http://schemas.openxmlformats.org/officeDocument/2006/relationships/hyperlink" Target="https://www.tcmsp-e.com/molecule.php?qn=1402" TargetMode="External"/><Relationship Id="rId1163" Type="http://schemas.openxmlformats.org/officeDocument/2006/relationships/hyperlink" Target="https://www.tcmsp-e.com/molecule.php?qn=1385" TargetMode="External"/><Relationship Id="rId1162" Type="http://schemas.openxmlformats.org/officeDocument/2006/relationships/hyperlink" Target="https://www.tcmsp-e.com/molecule.php?qn=1283" TargetMode="External"/><Relationship Id="rId1161" Type="http://schemas.openxmlformats.org/officeDocument/2006/relationships/hyperlink" Target="https://www.tcmsp-e.com/molecule.php?qn=1206" TargetMode="External"/><Relationship Id="rId1160" Type="http://schemas.openxmlformats.org/officeDocument/2006/relationships/hyperlink" Target="https://www.tcmsp-e.com/molecule.php?qn=1180" TargetMode="External"/><Relationship Id="rId116" Type="http://schemas.openxmlformats.org/officeDocument/2006/relationships/hyperlink" Target="https://www.tcmsp-e.com/molecule.php?qn=1578" TargetMode="External"/><Relationship Id="rId1159" Type="http://schemas.openxmlformats.org/officeDocument/2006/relationships/hyperlink" Target="https://www.tcmsp-e.com/molecule.php?qn=1123" TargetMode="External"/><Relationship Id="rId1158" Type="http://schemas.openxmlformats.org/officeDocument/2006/relationships/hyperlink" Target="https://www.tcmsp-e.com/molecule.php?qn=1098" TargetMode="External"/><Relationship Id="rId1157" Type="http://schemas.openxmlformats.org/officeDocument/2006/relationships/hyperlink" Target="https://www.tcmsp-e.com/molecule.php?qn=980" TargetMode="External"/><Relationship Id="rId1156" Type="http://schemas.openxmlformats.org/officeDocument/2006/relationships/hyperlink" Target="https://www.tcmsp-e.com/molecule.php?qn=953" TargetMode="External"/><Relationship Id="rId1155" Type="http://schemas.openxmlformats.org/officeDocument/2006/relationships/hyperlink" Target="https://www.tcmsp-e.com/molecule.php?qn=937" TargetMode="External"/><Relationship Id="rId1154" Type="http://schemas.openxmlformats.org/officeDocument/2006/relationships/hyperlink" Target="https://www.tcmsp-e.com/molecule.php?qn=936" TargetMode="External"/><Relationship Id="rId1153" Type="http://schemas.openxmlformats.org/officeDocument/2006/relationships/hyperlink" Target="https://www.tcmsp-e.com/molecule.php?qn=930" TargetMode="External"/><Relationship Id="rId1152" Type="http://schemas.openxmlformats.org/officeDocument/2006/relationships/hyperlink" Target="https://www.tcmsp-e.com/molecule.php?qn=924" TargetMode="External"/><Relationship Id="rId1151" Type="http://schemas.openxmlformats.org/officeDocument/2006/relationships/hyperlink" Target="https://www.tcmsp-e.com/molecule.php?qn=896" TargetMode="External"/><Relationship Id="rId1150" Type="http://schemas.openxmlformats.org/officeDocument/2006/relationships/hyperlink" Target="https://www.tcmsp-e.com/molecule.php?qn=895" TargetMode="External"/><Relationship Id="rId115" Type="http://schemas.openxmlformats.org/officeDocument/2006/relationships/hyperlink" Target="https://www.tcmsp-e.com/molecule.php?qn=1773" TargetMode="External"/><Relationship Id="rId1149" Type="http://schemas.openxmlformats.org/officeDocument/2006/relationships/hyperlink" Target="https://www.tcmsp-e.com/molecule.php?qn=873" TargetMode="External"/><Relationship Id="rId1148" Type="http://schemas.openxmlformats.org/officeDocument/2006/relationships/hyperlink" Target="https://www.tcmsp-e.com/molecule.php?qn=776" TargetMode="External"/><Relationship Id="rId1147" Type="http://schemas.openxmlformats.org/officeDocument/2006/relationships/hyperlink" Target="https://www.tcmsp-e.com/molecule.php?qn=775" TargetMode="External"/><Relationship Id="rId1146" Type="http://schemas.openxmlformats.org/officeDocument/2006/relationships/hyperlink" Target="https://www.tcmsp-e.com/molecule.php?qn=695" TargetMode="External"/><Relationship Id="rId1145" Type="http://schemas.openxmlformats.org/officeDocument/2006/relationships/hyperlink" Target="https://www.tcmsp-e.com/molecule.php?qn=673" TargetMode="External"/><Relationship Id="rId1144" Type="http://schemas.openxmlformats.org/officeDocument/2006/relationships/hyperlink" Target="https://www.tcmsp-e.com/molecule.php?qn=614" TargetMode="External"/><Relationship Id="rId1143" Type="http://schemas.openxmlformats.org/officeDocument/2006/relationships/hyperlink" Target="https://www.tcmsp-e.com/molecule.php?qn=514" TargetMode="External"/><Relationship Id="rId1142" Type="http://schemas.openxmlformats.org/officeDocument/2006/relationships/hyperlink" Target="https://www.tcmsp-e.com/molecule.php?qn=489" TargetMode="External"/><Relationship Id="rId1141" Type="http://schemas.openxmlformats.org/officeDocument/2006/relationships/hyperlink" Target="https://www.tcmsp-e.com/molecule.php?qn=206" TargetMode="External"/><Relationship Id="rId1140" Type="http://schemas.openxmlformats.org/officeDocument/2006/relationships/hyperlink" Target="https://www.tcmsp-e.com/molecule.php?qn=199" TargetMode="External"/><Relationship Id="rId114" Type="http://schemas.openxmlformats.org/officeDocument/2006/relationships/hyperlink" Target="https://www.tcmsp-e.com/molecule.php?qn=2998" TargetMode="External"/><Relationship Id="rId1139" Type="http://schemas.openxmlformats.org/officeDocument/2006/relationships/hyperlink" Target="https://www.tcmsp-e.com/molecule.php?qn=169" TargetMode="External"/><Relationship Id="rId1138" Type="http://schemas.openxmlformats.org/officeDocument/2006/relationships/hyperlink" Target="https://www.tcmsp-e.com/molecule.php?qn=58" TargetMode="External"/><Relationship Id="rId1137" Type="http://schemas.openxmlformats.org/officeDocument/2006/relationships/hyperlink" Target="https://www.tcmsp-e.com/molecule.php?qn=35" TargetMode="External"/><Relationship Id="rId1136" Type="http://schemas.openxmlformats.org/officeDocument/2006/relationships/hyperlink" Target="https://www.tcmsp-e.com/molecule.php?qn=34" TargetMode="External"/><Relationship Id="rId1135" Type="http://schemas.openxmlformats.org/officeDocument/2006/relationships/hyperlink" Target="https://www.tcmsp-e.com/molecule.php?qn=25" TargetMode="External"/><Relationship Id="rId1134" Type="http://schemas.openxmlformats.org/officeDocument/2006/relationships/hyperlink" Target="https://www.tcmsp-e.com/molecule.php?qn=957" TargetMode="External"/><Relationship Id="rId1133" Type="http://schemas.openxmlformats.org/officeDocument/2006/relationships/hyperlink" Target="https://www.tcmsp-e.com/molecule.php?qn=910" TargetMode="External"/><Relationship Id="rId1132" Type="http://schemas.openxmlformats.org/officeDocument/2006/relationships/hyperlink" Target="https://www.tcmsp-e.com/molecule.php?qn=6231" TargetMode="External"/><Relationship Id="rId1131" Type="http://schemas.openxmlformats.org/officeDocument/2006/relationships/hyperlink" Target="https://www.tcmsp-e.com/molecule.php?qn=6230" TargetMode="External"/><Relationship Id="rId1130" Type="http://schemas.openxmlformats.org/officeDocument/2006/relationships/hyperlink" Target="https://www.tcmsp-e.com/molecule.php?qn=6229" TargetMode="External"/><Relationship Id="rId113" Type="http://schemas.openxmlformats.org/officeDocument/2006/relationships/hyperlink" Target="https://www.tcmsp-e.com/molecule.php?qn=5916" TargetMode="External"/><Relationship Id="rId1129" Type="http://schemas.openxmlformats.org/officeDocument/2006/relationships/hyperlink" Target="https://www.tcmsp-e.com/molecule.php?qn=6228" TargetMode="External"/><Relationship Id="rId1128" Type="http://schemas.openxmlformats.org/officeDocument/2006/relationships/hyperlink" Target="https://www.tcmsp-e.com/molecule.php?qn=6227" TargetMode="External"/><Relationship Id="rId1127" Type="http://schemas.openxmlformats.org/officeDocument/2006/relationships/hyperlink" Target="https://www.tcmsp-e.com/molecule.php?qn=6225" TargetMode="External"/><Relationship Id="rId1126" Type="http://schemas.openxmlformats.org/officeDocument/2006/relationships/hyperlink" Target="https://www.tcmsp-e.com/molecule.php?qn=6224" TargetMode="External"/><Relationship Id="rId1125" Type="http://schemas.openxmlformats.org/officeDocument/2006/relationships/hyperlink" Target="https://www.tcmsp-e.com/molecule.php?qn=6222" TargetMode="External"/><Relationship Id="rId1124" Type="http://schemas.openxmlformats.org/officeDocument/2006/relationships/hyperlink" Target="https://www.tcmsp-e.com/molecule.php?qn=6221" TargetMode="External"/><Relationship Id="rId1123" Type="http://schemas.openxmlformats.org/officeDocument/2006/relationships/hyperlink" Target="https://www.tcmsp-e.com/molecule.php?qn=6220" TargetMode="External"/><Relationship Id="rId1122" Type="http://schemas.openxmlformats.org/officeDocument/2006/relationships/hyperlink" Target="https://www.tcmsp-e.com/molecule.php?qn=6217" TargetMode="External"/><Relationship Id="rId1121" Type="http://schemas.openxmlformats.org/officeDocument/2006/relationships/hyperlink" Target="https://www.tcmsp-e.com/molecule.php?qn=6216" TargetMode="External"/><Relationship Id="rId1120" Type="http://schemas.openxmlformats.org/officeDocument/2006/relationships/hyperlink" Target="https://www.tcmsp-e.com/molecule.php?qn=6215" TargetMode="External"/><Relationship Id="rId112" Type="http://schemas.openxmlformats.org/officeDocument/2006/relationships/hyperlink" Target="https://www.tcmsp-e.com/molecule.php?qn=11593" TargetMode="External"/><Relationship Id="rId1119" Type="http://schemas.openxmlformats.org/officeDocument/2006/relationships/hyperlink" Target="https://www.tcmsp-e.com/molecule.php?qn=6214" TargetMode="External"/><Relationship Id="rId1118" Type="http://schemas.openxmlformats.org/officeDocument/2006/relationships/hyperlink" Target="https://www.tcmsp-e.com/molecule.php?qn=6213" TargetMode="External"/><Relationship Id="rId1117" Type="http://schemas.openxmlformats.org/officeDocument/2006/relationships/hyperlink" Target="https://www.tcmsp-e.com/molecule.php?qn=6212" TargetMode="External"/><Relationship Id="rId1116" Type="http://schemas.openxmlformats.org/officeDocument/2006/relationships/hyperlink" Target="https://www.tcmsp-e.com/molecule.php?qn=6211" TargetMode="External"/><Relationship Id="rId1115" Type="http://schemas.openxmlformats.org/officeDocument/2006/relationships/hyperlink" Target="https://www.tcmsp-e.com/molecule.php?qn=6210" TargetMode="External"/><Relationship Id="rId1114" Type="http://schemas.openxmlformats.org/officeDocument/2006/relationships/hyperlink" Target="https://www.tcmsp-e.com/molecule.php?qn=6209" TargetMode="External"/><Relationship Id="rId1113" Type="http://schemas.openxmlformats.org/officeDocument/2006/relationships/hyperlink" Target="https://www.tcmsp-e.com/molecule.php?qn=6208" TargetMode="External"/><Relationship Id="rId1112" Type="http://schemas.openxmlformats.org/officeDocument/2006/relationships/hyperlink" Target="https://www.tcmsp-e.com/molecule.php?qn=6207" TargetMode="External"/><Relationship Id="rId1111" Type="http://schemas.openxmlformats.org/officeDocument/2006/relationships/hyperlink" Target="https://www.tcmsp-e.com/molecule.php?qn=6205" TargetMode="External"/><Relationship Id="rId1110" Type="http://schemas.openxmlformats.org/officeDocument/2006/relationships/hyperlink" Target="https://www.tcmsp-e.com/molecule.php?qn=6204" TargetMode="External"/><Relationship Id="rId111" Type="http://schemas.openxmlformats.org/officeDocument/2006/relationships/hyperlink" Target="https://www.tcmsp-e.com/molecule.php?qn=1789" TargetMode="External"/><Relationship Id="rId1109" Type="http://schemas.openxmlformats.org/officeDocument/2006/relationships/hyperlink" Target="https://www.tcmsp-e.com/molecule.php?qn=6203" TargetMode="External"/><Relationship Id="rId1108" Type="http://schemas.openxmlformats.org/officeDocument/2006/relationships/hyperlink" Target="https://www.tcmsp-e.com/molecule.php?qn=6202" TargetMode="External"/><Relationship Id="rId1107" Type="http://schemas.openxmlformats.org/officeDocument/2006/relationships/hyperlink" Target="https://www.tcmsp-e.com/molecule.php?qn=6201" TargetMode="External"/><Relationship Id="rId1106" Type="http://schemas.openxmlformats.org/officeDocument/2006/relationships/hyperlink" Target="https://www.tcmsp-e.com/molecule.php?qn=6200" TargetMode="External"/><Relationship Id="rId1105" Type="http://schemas.openxmlformats.org/officeDocument/2006/relationships/hyperlink" Target="https://www.tcmsp-e.com/molecule.php?qn=6199" TargetMode="External"/><Relationship Id="rId1104" Type="http://schemas.openxmlformats.org/officeDocument/2006/relationships/hyperlink" Target="https://www.tcmsp-e.com/molecule.php?qn=6198" TargetMode="External"/><Relationship Id="rId1103" Type="http://schemas.openxmlformats.org/officeDocument/2006/relationships/hyperlink" Target="https://www.tcmsp-e.com/molecule.php?qn=6197" TargetMode="External"/><Relationship Id="rId1102" Type="http://schemas.openxmlformats.org/officeDocument/2006/relationships/hyperlink" Target="https://www.tcmsp-e.com/molecule.php?qn=6196" TargetMode="External"/><Relationship Id="rId1101" Type="http://schemas.openxmlformats.org/officeDocument/2006/relationships/hyperlink" Target="https://www.tcmsp-e.com/molecule.php?qn=6195" TargetMode="External"/><Relationship Id="rId1100" Type="http://schemas.openxmlformats.org/officeDocument/2006/relationships/hyperlink" Target="https://www.tcmsp-e.com/molecule.php?qn=6194" TargetMode="External"/><Relationship Id="rId110" Type="http://schemas.openxmlformats.org/officeDocument/2006/relationships/hyperlink" Target="https://www.tcmsp-e.com/molecule.php?qn=422" TargetMode="External"/><Relationship Id="rId11" Type="http://schemas.openxmlformats.org/officeDocument/2006/relationships/hyperlink" Target="https://www.tcmsp-e.com/tcmspsearch.php?qr=Glechomae Herba&amp;qsr=&quot;herb_en_name&quot;&amp;token=9db15f060adc653c62a9d84d4559191b" TargetMode="External"/><Relationship Id="rId1099" Type="http://schemas.openxmlformats.org/officeDocument/2006/relationships/hyperlink" Target="https://www.tcmsp-e.com/molecule.php?qn=6193" TargetMode="External"/><Relationship Id="rId1098" Type="http://schemas.openxmlformats.org/officeDocument/2006/relationships/hyperlink" Target="https://www.tcmsp-e.com/molecule.php?qn=6192" TargetMode="External"/><Relationship Id="rId1097" Type="http://schemas.openxmlformats.org/officeDocument/2006/relationships/hyperlink" Target="https://www.tcmsp-e.com/molecule.php?qn=6191" TargetMode="External"/><Relationship Id="rId1096" Type="http://schemas.openxmlformats.org/officeDocument/2006/relationships/hyperlink" Target="https://www.tcmsp-e.com/molecule.php?qn=6190" TargetMode="External"/><Relationship Id="rId1095" Type="http://schemas.openxmlformats.org/officeDocument/2006/relationships/hyperlink" Target="https://www.tcmsp-e.com/molecule.php?qn=6189" TargetMode="External"/><Relationship Id="rId1094" Type="http://schemas.openxmlformats.org/officeDocument/2006/relationships/hyperlink" Target="https://www.tcmsp-e.com/molecule.php?qn=5691" TargetMode="External"/><Relationship Id="rId1093" Type="http://schemas.openxmlformats.org/officeDocument/2006/relationships/hyperlink" Target="https://www.tcmsp-e.com/molecule.php?qn=5180" TargetMode="External"/><Relationship Id="rId1092" Type="http://schemas.openxmlformats.org/officeDocument/2006/relationships/hyperlink" Target="https://www.tcmsp-e.com/molecule.php?qn=4688" TargetMode="External"/><Relationship Id="rId1091" Type="http://schemas.openxmlformats.org/officeDocument/2006/relationships/hyperlink" Target="https://www.tcmsp-e.com/molecule.php?qn=2931" TargetMode="External"/><Relationship Id="rId1090" Type="http://schemas.openxmlformats.org/officeDocument/2006/relationships/hyperlink" Target="https://www.tcmsp-e.com/molecule.php?qn=269" TargetMode="External"/><Relationship Id="rId109" Type="http://schemas.openxmlformats.org/officeDocument/2006/relationships/hyperlink" Target="https://www.tcmsp-e.com/molecule.php?qn=11789" TargetMode="External"/><Relationship Id="rId1089" Type="http://schemas.openxmlformats.org/officeDocument/2006/relationships/hyperlink" Target="https://www.tcmsp-e.com/molecule.php?qn=2502" TargetMode="External"/><Relationship Id="rId1088" Type="http://schemas.openxmlformats.org/officeDocument/2006/relationships/hyperlink" Target="https://www.tcmsp-e.com/molecule.php?qn=204" TargetMode="External"/><Relationship Id="rId1087" Type="http://schemas.openxmlformats.org/officeDocument/2006/relationships/hyperlink" Target="https://www.tcmsp-e.com/molecule.php?qn=1599" TargetMode="External"/><Relationship Id="rId1086" Type="http://schemas.openxmlformats.org/officeDocument/2006/relationships/hyperlink" Target="https://www.tcmsp-e.com/molecule.php?qn=1366" TargetMode="External"/><Relationship Id="rId1085" Type="http://schemas.openxmlformats.org/officeDocument/2006/relationships/hyperlink" Target="https://www.tcmsp-e.com/molecule.php?qn=1321" TargetMode="External"/><Relationship Id="rId1084" Type="http://schemas.openxmlformats.org/officeDocument/2006/relationships/hyperlink" Target="https://www.tcmsp-e.com/molecule.php?qn=13354" TargetMode="External"/><Relationship Id="rId1083" Type="http://schemas.openxmlformats.org/officeDocument/2006/relationships/hyperlink" Target="https://www.tcmsp-e.com/molecule.php?qn=13256" TargetMode="External"/><Relationship Id="rId1082" Type="http://schemas.openxmlformats.org/officeDocument/2006/relationships/hyperlink" Target="https://www.tcmsp-e.com/molecule.php?qn=13241" TargetMode="External"/><Relationship Id="rId1081" Type="http://schemas.openxmlformats.org/officeDocument/2006/relationships/hyperlink" Target="https://www.tcmsp-e.com/molecule.php?qn=12613" TargetMode="External"/><Relationship Id="rId1080" Type="http://schemas.openxmlformats.org/officeDocument/2006/relationships/hyperlink" Target="https://www.tcmsp-e.com/molecule.php?qn=12590" TargetMode="External"/><Relationship Id="rId108" Type="http://schemas.openxmlformats.org/officeDocument/2006/relationships/hyperlink" Target="https://www.tcmsp-e.com/molecule.php?qn=11791" TargetMode="External"/><Relationship Id="rId1079" Type="http://schemas.openxmlformats.org/officeDocument/2006/relationships/hyperlink" Target="https://www.tcmsp-e.com/molecule.php?qn=11884" TargetMode="External"/><Relationship Id="rId1078" Type="http://schemas.openxmlformats.org/officeDocument/2006/relationships/hyperlink" Target="https://www.tcmsp-e.com/molecule.php?qn=11669" TargetMode="External"/><Relationship Id="rId1077" Type="http://schemas.openxmlformats.org/officeDocument/2006/relationships/hyperlink" Target="https://www.tcmsp-e.com/molecule.php?qn=11310" TargetMode="External"/><Relationship Id="rId1076" Type="http://schemas.openxmlformats.org/officeDocument/2006/relationships/hyperlink" Target="https://www.tcmsp-e.com/molecule.php?qn=10834" TargetMode="External"/><Relationship Id="rId1075" Type="http://schemas.openxmlformats.org/officeDocument/2006/relationships/hyperlink" Target="https://www.tcmsp-e.com/molecule.php?qn=10796" TargetMode="External"/><Relationship Id="rId1074" Type="http://schemas.openxmlformats.org/officeDocument/2006/relationships/hyperlink" Target="https://www.tcmsp-e.com/molecule.php?qn=10705" TargetMode="External"/><Relationship Id="rId1073" Type="http://schemas.openxmlformats.org/officeDocument/2006/relationships/hyperlink" Target="https://www.tcmsp-e.com/molecule.php?qn=10622" TargetMode="External"/><Relationship Id="rId1072" Type="http://schemas.openxmlformats.org/officeDocument/2006/relationships/hyperlink" Target="https://www.tcmsp-e.com/molecule.php?qn=10090" TargetMode="External"/><Relationship Id="rId1071" Type="http://schemas.openxmlformats.org/officeDocument/2006/relationships/hyperlink" Target="https://www.tcmsp-e.com/molecule.php?qn=10061" TargetMode="External"/><Relationship Id="rId1070" Type="http://schemas.openxmlformats.org/officeDocument/2006/relationships/hyperlink" Target="https://www.tcmsp-e.com/molecule.php?qn=8990" TargetMode="External"/><Relationship Id="rId107" Type="http://schemas.openxmlformats.org/officeDocument/2006/relationships/hyperlink" Target="https://www.tcmsp-e.com/molecule.php?qn=11793" TargetMode="External"/><Relationship Id="rId1069" Type="http://schemas.openxmlformats.org/officeDocument/2006/relationships/hyperlink" Target="https://www.tcmsp-e.com/molecule.php?qn=8780" TargetMode="External"/><Relationship Id="rId1068" Type="http://schemas.openxmlformats.org/officeDocument/2006/relationships/hyperlink" Target="https://www.tcmsp-e.com/molecule.php?qn=8713" TargetMode="External"/><Relationship Id="rId1067" Type="http://schemas.openxmlformats.org/officeDocument/2006/relationships/hyperlink" Target="https://www.tcmsp-e.com/molecule.php?qn=8705" TargetMode="External"/><Relationship Id="rId1066" Type="http://schemas.openxmlformats.org/officeDocument/2006/relationships/hyperlink" Target="https://www.tcmsp-e.com/molecule.php?qn=8669" TargetMode="External"/><Relationship Id="rId1065" Type="http://schemas.openxmlformats.org/officeDocument/2006/relationships/hyperlink" Target="https://www.tcmsp-e.com/molecule.php?qn=8437" TargetMode="External"/><Relationship Id="rId1064" Type="http://schemas.openxmlformats.org/officeDocument/2006/relationships/hyperlink" Target="https://www.tcmsp-e.com/molecule.php?qn=8163" TargetMode="External"/><Relationship Id="rId1063" Type="http://schemas.openxmlformats.org/officeDocument/2006/relationships/hyperlink" Target="https://www.tcmsp-e.com/molecule.php?qn=8154" TargetMode="External"/><Relationship Id="rId1062" Type="http://schemas.openxmlformats.org/officeDocument/2006/relationships/hyperlink" Target="https://www.tcmsp-e.com/molecule.php?qn=7543" TargetMode="External"/><Relationship Id="rId1061" Type="http://schemas.openxmlformats.org/officeDocument/2006/relationships/hyperlink" Target="https://www.tcmsp-e.com/molecule.php?qn=6868" TargetMode="External"/><Relationship Id="rId1060" Type="http://schemas.openxmlformats.org/officeDocument/2006/relationships/hyperlink" Target="https://www.tcmsp-e.com/molecule.php?qn=6731" TargetMode="External"/><Relationship Id="rId106" Type="http://schemas.openxmlformats.org/officeDocument/2006/relationships/hyperlink" Target="https://www.tcmsp-e.com/molecule.php?qn=1281" TargetMode="External"/><Relationship Id="rId1059" Type="http://schemas.openxmlformats.org/officeDocument/2006/relationships/hyperlink" Target="https://www.tcmsp-e.com/molecule.php?qn=6232" TargetMode="External"/><Relationship Id="rId1058" Type="http://schemas.openxmlformats.org/officeDocument/2006/relationships/hyperlink" Target="https://www.tcmsp-e.com/molecule.php?qn=5976" TargetMode="External"/><Relationship Id="rId1057" Type="http://schemas.openxmlformats.org/officeDocument/2006/relationships/hyperlink" Target="https://www.tcmsp-e.com/molecule.php?qn=5926" TargetMode="External"/><Relationship Id="rId1056" Type="http://schemas.openxmlformats.org/officeDocument/2006/relationships/hyperlink" Target="https://www.tcmsp-e.com/molecule.php?qn=5808" TargetMode="External"/><Relationship Id="rId1055" Type="http://schemas.openxmlformats.org/officeDocument/2006/relationships/hyperlink" Target="https://www.tcmsp-e.com/molecule.php?qn=5796" TargetMode="External"/><Relationship Id="rId1054" Type="http://schemas.openxmlformats.org/officeDocument/2006/relationships/hyperlink" Target="https://www.tcmsp-e.com/molecule.php?qn=5732" TargetMode="External"/><Relationship Id="rId1053" Type="http://schemas.openxmlformats.org/officeDocument/2006/relationships/hyperlink" Target="https://www.tcmsp-e.com/molecule.php?qn=5613" TargetMode="External"/><Relationship Id="rId1052" Type="http://schemas.openxmlformats.org/officeDocument/2006/relationships/hyperlink" Target="https://www.tcmsp-e.com/molecule.php?qn=5611" TargetMode="External"/><Relationship Id="rId1051" Type="http://schemas.openxmlformats.org/officeDocument/2006/relationships/hyperlink" Target="https://www.tcmsp-e.com/molecule.php?qn=5577" TargetMode="External"/><Relationship Id="rId1050" Type="http://schemas.openxmlformats.org/officeDocument/2006/relationships/hyperlink" Target="https://www.tcmsp-e.com/molecule.php?qn=5501" TargetMode="External"/><Relationship Id="rId105" Type="http://schemas.openxmlformats.org/officeDocument/2006/relationships/hyperlink" Target="https://www.tcmsp-e.com/molecule.php?qn=10720" TargetMode="External"/><Relationship Id="rId1049" Type="http://schemas.openxmlformats.org/officeDocument/2006/relationships/hyperlink" Target="https://www.tcmsp-e.com/molecule.php?qn=5440" TargetMode="External"/><Relationship Id="rId1048" Type="http://schemas.openxmlformats.org/officeDocument/2006/relationships/hyperlink" Target="https://www.tcmsp-e.com/molecule.php?qn=5121" TargetMode="External"/><Relationship Id="rId1047" Type="http://schemas.openxmlformats.org/officeDocument/2006/relationships/hyperlink" Target="https://www.tcmsp-e.com/molecule.php?qn=5120" TargetMode="External"/><Relationship Id="rId1046" Type="http://schemas.openxmlformats.org/officeDocument/2006/relationships/hyperlink" Target="https://www.tcmsp-e.com/molecule.php?qn=4929" TargetMode="External"/><Relationship Id="rId1045" Type="http://schemas.openxmlformats.org/officeDocument/2006/relationships/hyperlink" Target="https://www.tcmsp-e.com/molecule.php?qn=4791" TargetMode="External"/><Relationship Id="rId1044" Type="http://schemas.openxmlformats.org/officeDocument/2006/relationships/hyperlink" Target="https://www.tcmsp-e.com/molecule.php?qn=4783" TargetMode="External"/><Relationship Id="rId1043" Type="http://schemas.openxmlformats.org/officeDocument/2006/relationships/hyperlink" Target="https://www.tcmsp-e.com/molecule.php?qn=4741" TargetMode="External"/><Relationship Id="rId1042" Type="http://schemas.openxmlformats.org/officeDocument/2006/relationships/hyperlink" Target="https://www.tcmsp-e.com/molecule.php?qn=4680" TargetMode="External"/><Relationship Id="rId1041" Type="http://schemas.openxmlformats.org/officeDocument/2006/relationships/hyperlink" Target="https://www.tcmsp-e.com/molecule.php?qn=4664" TargetMode="External"/><Relationship Id="rId1040" Type="http://schemas.openxmlformats.org/officeDocument/2006/relationships/hyperlink" Target="https://www.tcmsp-e.com/molecule.php?qn=4576" TargetMode="External"/><Relationship Id="rId104" Type="http://schemas.openxmlformats.org/officeDocument/2006/relationships/hyperlink" Target="https://www.tcmsp-e.com/molecule.php?qn=441" TargetMode="External"/><Relationship Id="rId1039" Type="http://schemas.openxmlformats.org/officeDocument/2006/relationships/hyperlink" Target="https://www.tcmsp-e.com/molecule.php?qn=4459" TargetMode="External"/><Relationship Id="rId1038" Type="http://schemas.openxmlformats.org/officeDocument/2006/relationships/hyperlink" Target="https://www.tcmsp-e.com/molecule.php?qn=4456" TargetMode="External"/><Relationship Id="rId1037" Type="http://schemas.openxmlformats.org/officeDocument/2006/relationships/hyperlink" Target="https://www.tcmsp-e.com/molecule.php?qn=4368" TargetMode="External"/><Relationship Id="rId1036" Type="http://schemas.openxmlformats.org/officeDocument/2006/relationships/hyperlink" Target="https://www.tcmsp-e.com/molecule.php?qn=4294" TargetMode="External"/><Relationship Id="rId1035" Type="http://schemas.openxmlformats.org/officeDocument/2006/relationships/hyperlink" Target="https://www.tcmsp-e.com/molecule.php?qn=3872" TargetMode="External"/><Relationship Id="rId1034" Type="http://schemas.openxmlformats.org/officeDocument/2006/relationships/hyperlink" Target="https://www.tcmsp-e.com/molecule.php?qn=3802" TargetMode="External"/><Relationship Id="rId1033" Type="http://schemas.openxmlformats.org/officeDocument/2006/relationships/hyperlink" Target="https://www.tcmsp-e.com/molecule.php?qn=3623" TargetMode="External"/><Relationship Id="rId1032" Type="http://schemas.openxmlformats.org/officeDocument/2006/relationships/hyperlink" Target="https://www.tcmsp-e.com/molecule.php?qn=3622" TargetMode="External"/><Relationship Id="rId1031" Type="http://schemas.openxmlformats.org/officeDocument/2006/relationships/hyperlink" Target="https://www.tcmsp-e.com/molecule.php?qn=3595" TargetMode="External"/><Relationship Id="rId1030" Type="http://schemas.openxmlformats.org/officeDocument/2006/relationships/hyperlink" Target="https://www.tcmsp-e.com/molecule.php?qn=3508" TargetMode="External"/><Relationship Id="rId103" Type="http://schemas.openxmlformats.org/officeDocument/2006/relationships/hyperlink" Target="https://www.tcmsp-e.com/molecule.php?qn=356" TargetMode="External"/><Relationship Id="rId1029" Type="http://schemas.openxmlformats.org/officeDocument/2006/relationships/hyperlink" Target="https://www.tcmsp-e.com/molecule.php?qn=3443" TargetMode="External"/><Relationship Id="rId1028" Type="http://schemas.openxmlformats.org/officeDocument/2006/relationships/hyperlink" Target="https://www.tcmsp-e.com/molecule.php?qn=3047" TargetMode="External"/><Relationship Id="rId1027" Type="http://schemas.openxmlformats.org/officeDocument/2006/relationships/hyperlink" Target="https://www.tcmsp-e.com/molecule.php?qn=2972" TargetMode="External"/><Relationship Id="rId1026" Type="http://schemas.openxmlformats.org/officeDocument/2006/relationships/hyperlink" Target="https://www.tcmsp-e.com/molecule.php?qn=2778" TargetMode="External"/><Relationship Id="rId1025" Type="http://schemas.openxmlformats.org/officeDocument/2006/relationships/hyperlink" Target="https://www.tcmsp-e.com/molecule.php?qn=2529" TargetMode="External"/><Relationship Id="rId1024" Type="http://schemas.openxmlformats.org/officeDocument/2006/relationships/hyperlink" Target="https://www.tcmsp-e.com/molecule.php?qn=2504" TargetMode="External"/><Relationship Id="rId1023" Type="http://schemas.openxmlformats.org/officeDocument/2006/relationships/hyperlink" Target="https://www.tcmsp-e.com/molecule.php?qn=2472" TargetMode="External"/><Relationship Id="rId1022" Type="http://schemas.openxmlformats.org/officeDocument/2006/relationships/hyperlink" Target="https://www.tcmsp-e.com/molecule.php?qn=2455" TargetMode="External"/><Relationship Id="rId1021" Type="http://schemas.openxmlformats.org/officeDocument/2006/relationships/hyperlink" Target="https://www.tcmsp-e.com/molecule.php?qn=2335" TargetMode="External"/><Relationship Id="rId1020" Type="http://schemas.openxmlformats.org/officeDocument/2006/relationships/hyperlink" Target="https://www.tcmsp-e.com/molecule.php?qn=2187" TargetMode="External"/><Relationship Id="rId102" Type="http://schemas.openxmlformats.org/officeDocument/2006/relationships/hyperlink" Target="https://www.tcmsp-e.com/molecule.php?qn=4474" TargetMode="External"/><Relationship Id="rId1019" Type="http://schemas.openxmlformats.org/officeDocument/2006/relationships/hyperlink" Target="https://www.tcmsp-e.com/molecule.php?qn=2129" TargetMode="External"/><Relationship Id="rId1018" Type="http://schemas.openxmlformats.org/officeDocument/2006/relationships/hyperlink" Target="https://www.tcmsp-e.com/molecule.php?qn=2126" TargetMode="External"/><Relationship Id="rId1017" Type="http://schemas.openxmlformats.org/officeDocument/2006/relationships/hyperlink" Target="https://www.tcmsp-e.com/molecule.php?qn=1979" TargetMode="External"/><Relationship Id="rId1016" Type="http://schemas.openxmlformats.org/officeDocument/2006/relationships/hyperlink" Target="https://www.tcmsp-e.com/molecule.php?qn=1608" TargetMode="External"/><Relationship Id="rId1015" Type="http://schemas.openxmlformats.org/officeDocument/2006/relationships/hyperlink" Target="https://www.tcmsp-e.com/molecule.php?qn=1543" TargetMode="External"/><Relationship Id="rId1014" Type="http://schemas.openxmlformats.org/officeDocument/2006/relationships/hyperlink" Target="https://www.tcmsp-e.com/molecule.php?qn=1333" TargetMode="External"/><Relationship Id="rId1013" Type="http://schemas.openxmlformats.org/officeDocument/2006/relationships/hyperlink" Target="https://www.tcmsp-e.com/molecule.php?qn=1308" TargetMode="External"/><Relationship Id="rId1012" Type="http://schemas.openxmlformats.org/officeDocument/2006/relationships/hyperlink" Target="https://www.tcmsp-e.com/molecule.php?qn=1273" TargetMode="External"/><Relationship Id="rId1011" Type="http://schemas.openxmlformats.org/officeDocument/2006/relationships/hyperlink" Target="https://www.tcmsp-e.com/molecule.php?qn=1252" TargetMode="External"/><Relationship Id="rId1010" Type="http://schemas.openxmlformats.org/officeDocument/2006/relationships/hyperlink" Target="https://www.tcmsp-e.com/molecule.php?qn=1245" TargetMode="External"/><Relationship Id="rId101" Type="http://schemas.openxmlformats.org/officeDocument/2006/relationships/hyperlink" Target="https://www.tcmsp-e.com/molecule.php?qn=5425" TargetMode="External"/><Relationship Id="rId1009" Type="http://schemas.openxmlformats.org/officeDocument/2006/relationships/hyperlink" Target="https://www.tcmsp-e.com/molecule.php?qn=1230" TargetMode="External"/><Relationship Id="rId1008" Type="http://schemas.openxmlformats.org/officeDocument/2006/relationships/hyperlink" Target="https://www.tcmsp-e.com/molecule.php?qn=1218" TargetMode="External"/><Relationship Id="rId1007" Type="http://schemas.openxmlformats.org/officeDocument/2006/relationships/hyperlink" Target="https://www.tcmsp-e.com/molecule.php?qn=1212" TargetMode="External"/><Relationship Id="rId1006" Type="http://schemas.openxmlformats.org/officeDocument/2006/relationships/hyperlink" Target="https://www.tcmsp-e.com/molecule.php?qn=1129" TargetMode="External"/><Relationship Id="rId1005" Type="http://schemas.openxmlformats.org/officeDocument/2006/relationships/hyperlink" Target="https://www.tcmsp-e.com/molecule.php?qn=1121" TargetMode="External"/><Relationship Id="rId1004" Type="http://schemas.openxmlformats.org/officeDocument/2006/relationships/hyperlink" Target="https://www.tcmsp-e.com/molecule.php?qn=1109" TargetMode="External"/><Relationship Id="rId1003" Type="http://schemas.openxmlformats.org/officeDocument/2006/relationships/hyperlink" Target="https://www.tcmsp-e.com/molecule.php?qn=974" TargetMode="External"/><Relationship Id="rId1002" Type="http://schemas.openxmlformats.org/officeDocument/2006/relationships/hyperlink" Target="https://www.tcmsp-e.com/molecule.php?qn=942" TargetMode="External"/><Relationship Id="rId1001" Type="http://schemas.openxmlformats.org/officeDocument/2006/relationships/hyperlink" Target="https://www.tcmsp-e.com/molecule.php?qn=918" TargetMode="External"/><Relationship Id="rId1000" Type="http://schemas.openxmlformats.org/officeDocument/2006/relationships/hyperlink" Target="https://www.tcmsp-e.com/molecule.php?qn=870" TargetMode="External"/><Relationship Id="rId100" Type="http://schemas.openxmlformats.org/officeDocument/2006/relationships/hyperlink" Target="https://www.tcmsp-e.com/molecule.php?qn=4627" TargetMode="External"/><Relationship Id="rId10" Type="http://schemas.openxmlformats.org/officeDocument/2006/relationships/hyperlink" Target="https://www.tcmsp-e.com/tcmspsearch.php?qr=Rhizoma Fagopyri Cymosi&amp;qsr=&quot;herb_en_name&quot;&amp;token=9db15f060adc653c62a9d84d4559191b" TargetMode="External"/><Relationship Id="rId1" Type="http://schemas.openxmlformats.org/officeDocument/2006/relationships/hyperlink" Target="https://www.tcmsp-e.com/tcmspsearch.php?qr=Puerariae Flos&amp;qsr=&quot;herb_en_name&quot;&amp;token=9db15f060adc653c62a9d84d4559191b" TargetMode="External"/></Relationships>
</file>

<file path=xl/worksheets/_rels/sheet5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tcmsp-e.com/molecule.php?qn=11600" TargetMode="External"/><Relationship Id="rId998" Type="http://schemas.openxmlformats.org/officeDocument/2006/relationships/hyperlink" Target="https://www.tcmsp-e.com/molecule.php?qn=116" TargetMode="External"/><Relationship Id="rId997" Type="http://schemas.openxmlformats.org/officeDocument/2006/relationships/hyperlink" Target="https://www.tcmsp-e.com/molecule.php?qn=11599" TargetMode="External"/><Relationship Id="rId996" Type="http://schemas.openxmlformats.org/officeDocument/2006/relationships/hyperlink" Target="https://www.tcmsp-e.com/molecule.php?qn=11598" TargetMode="External"/><Relationship Id="rId995" Type="http://schemas.openxmlformats.org/officeDocument/2006/relationships/hyperlink" Target="https://www.tcmsp-e.com/molecule.php?qn=11597" TargetMode="External"/><Relationship Id="rId994" Type="http://schemas.openxmlformats.org/officeDocument/2006/relationships/hyperlink" Target="https://www.tcmsp-e.com/molecule.php?qn=11596" TargetMode="External"/><Relationship Id="rId993" Type="http://schemas.openxmlformats.org/officeDocument/2006/relationships/hyperlink" Target="https://www.tcmsp-e.com/molecule.php?qn=11595" TargetMode="External"/><Relationship Id="rId992" Type="http://schemas.openxmlformats.org/officeDocument/2006/relationships/hyperlink" Target="https://www.tcmsp-e.com/molecule.php?qn=11594" TargetMode="External"/><Relationship Id="rId991" Type="http://schemas.openxmlformats.org/officeDocument/2006/relationships/hyperlink" Target="https://www.tcmsp-e.com/molecule.php?qn=11592" TargetMode="External"/><Relationship Id="rId990" Type="http://schemas.openxmlformats.org/officeDocument/2006/relationships/hyperlink" Target="https://www.tcmsp-e.com/molecule.php?qn=11591" TargetMode="External"/><Relationship Id="rId99" Type="http://schemas.openxmlformats.org/officeDocument/2006/relationships/hyperlink" Target="https://www.tcmsp-e.com/molecule.php?qn=1752" TargetMode="External"/><Relationship Id="rId989" Type="http://schemas.openxmlformats.org/officeDocument/2006/relationships/hyperlink" Target="https://www.tcmsp-e.com/molecule.php?qn=11590" TargetMode="External"/><Relationship Id="rId988" Type="http://schemas.openxmlformats.org/officeDocument/2006/relationships/hyperlink" Target="https://www.tcmsp-e.com/molecule.php?qn=11589" TargetMode="External"/><Relationship Id="rId987" Type="http://schemas.openxmlformats.org/officeDocument/2006/relationships/hyperlink" Target="https://www.tcmsp-e.com/molecule.php?qn=11588" TargetMode="External"/><Relationship Id="rId986" Type="http://schemas.openxmlformats.org/officeDocument/2006/relationships/hyperlink" Target="https://www.tcmsp-e.com/molecule.php?qn=11587" TargetMode="External"/><Relationship Id="rId985" Type="http://schemas.openxmlformats.org/officeDocument/2006/relationships/hyperlink" Target="https://www.tcmsp-e.com/molecule.php?qn=11586" TargetMode="External"/><Relationship Id="rId984" Type="http://schemas.openxmlformats.org/officeDocument/2006/relationships/hyperlink" Target="https://www.tcmsp-e.com/molecule.php?qn=11585" TargetMode="External"/><Relationship Id="rId983" Type="http://schemas.openxmlformats.org/officeDocument/2006/relationships/hyperlink" Target="https://www.tcmsp-e.com/molecule.php?qn=11584" TargetMode="External"/><Relationship Id="rId982" Type="http://schemas.openxmlformats.org/officeDocument/2006/relationships/hyperlink" Target="https://www.tcmsp-e.com/molecule.php?qn=2680" TargetMode="External"/><Relationship Id="rId981" Type="http://schemas.openxmlformats.org/officeDocument/2006/relationships/hyperlink" Target="https://www.tcmsp-e.com/molecule.php?qn=11582" TargetMode="External"/><Relationship Id="rId980" Type="http://schemas.openxmlformats.org/officeDocument/2006/relationships/hyperlink" Target="https://www.tcmsp-e.com/molecule.php?qn=11581" TargetMode="External"/><Relationship Id="rId98" Type="http://schemas.openxmlformats.org/officeDocument/2006/relationships/hyperlink" Target="https://www.tcmsp-e.com/molecule.php?qn=254" TargetMode="External"/><Relationship Id="rId979" Type="http://schemas.openxmlformats.org/officeDocument/2006/relationships/hyperlink" Target="https://www.tcmsp-e.com/molecule.php?qn=11580" TargetMode="External"/><Relationship Id="rId978" Type="http://schemas.openxmlformats.org/officeDocument/2006/relationships/hyperlink" Target="https://www.tcmsp-e.com/molecule.php?qn=11579" TargetMode="External"/><Relationship Id="rId977" Type="http://schemas.openxmlformats.org/officeDocument/2006/relationships/hyperlink" Target="https://www.tcmsp-e.com/molecule.php?qn=11578" TargetMode="External"/><Relationship Id="rId976" Type="http://schemas.openxmlformats.org/officeDocument/2006/relationships/hyperlink" Target="https://www.tcmsp-e.com/molecule.php?qn=11577" TargetMode="External"/><Relationship Id="rId975" Type="http://schemas.openxmlformats.org/officeDocument/2006/relationships/hyperlink" Target="https://www.tcmsp-e.com/molecule.php?qn=11576" TargetMode="External"/><Relationship Id="rId974" Type="http://schemas.openxmlformats.org/officeDocument/2006/relationships/hyperlink" Target="https://www.tcmsp-e.com/molecule.php?qn=11575" TargetMode="External"/><Relationship Id="rId973" Type="http://schemas.openxmlformats.org/officeDocument/2006/relationships/hyperlink" Target="https://www.tcmsp-e.com/molecule.php?qn=11574" TargetMode="External"/><Relationship Id="rId972" Type="http://schemas.openxmlformats.org/officeDocument/2006/relationships/hyperlink" Target="https://www.tcmsp-e.com/molecule.php?qn=11573" TargetMode="External"/><Relationship Id="rId971" Type="http://schemas.openxmlformats.org/officeDocument/2006/relationships/hyperlink" Target="https://www.tcmsp-e.com/molecule.php?qn=11572" TargetMode="External"/><Relationship Id="rId970" Type="http://schemas.openxmlformats.org/officeDocument/2006/relationships/hyperlink" Target="https://www.tcmsp-e.com/molecule.php?qn=11571" TargetMode="External"/><Relationship Id="rId97" Type="http://schemas.openxmlformats.org/officeDocument/2006/relationships/hyperlink" Target="https://www.tcmsp-e.com/molecule.php?qn=360" TargetMode="External"/><Relationship Id="rId969" Type="http://schemas.openxmlformats.org/officeDocument/2006/relationships/hyperlink" Target="https://www.tcmsp-e.com/molecule.php?qn=11570" TargetMode="External"/><Relationship Id="rId968" Type="http://schemas.openxmlformats.org/officeDocument/2006/relationships/hyperlink" Target="https://www.tcmsp-e.com/molecule.php?qn=11569" TargetMode="External"/><Relationship Id="rId967" Type="http://schemas.openxmlformats.org/officeDocument/2006/relationships/hyperlink" Target="https://www.tcmsp-e.com/molecule.php?qn=11568" TargetMode="External"/><Relationship Id="rId966" Type="http://schemas.openxmlformats.org/officeDocument/2006/relationships/hyperlink" Target="https://www.tcmsp-e.com/molecule.php?qn=11567" TargetMode="External"/><Relationship Id="rId965" Type="http://schemas.openxmlformats.org/officeDocument/2006/relationships/hyperlink" Target="https://www.tcmsp-e.com/molecule.php?qn=11566" TargetMode="External"/><Relationship Id="rId964" Type="http://schemas.openxmlformats.org/officeDocument/2006/relationships/hyperlink" Target="https://www.tcmsp-e.com/molecule.php?qn=11565" TargetMode="External"/><Relationship Id="rId963" Type="http://schemas.openxmlformats.org/officeDocument/2006/relationships/hyperlink" Target="https://www.tcmsp-e.com/molecule.php?qn=11564" TargetMode="External"/><Relationship Id="rId962" Type="http://schemas.openxmlformats.org/officeDocument/2006/relationships/hyperlink" Target="https://www.tcmsp-e.com/molecule.php?qn=11563" TargetMode="External"/><Relationship Id="rId961" Type="http://schemas.openxmlformats.org/officeDocument/2006/relationships/hyperlink" Target="https://www.tcmsp-e.com/molecule.php?qn=11562" TargetMode="External"/><Relationship Id="rId960" Type="http://schemas.openxmlformats.org/officeDocument/2006/relationships/hyperlink" Target="https://www.tcmsp-e.com/molecule.php?qn=11561" TargetMode="External"/><Relationship Id="rId96" Type="http://schemas.openxmlformats.org/officeDocument/2006/relationships/hyperlink" Target="https://www.tcmsp-e.com/molecule.php?qn=2049" TargetMode="External"/><Relationship Id="rId959" Type="http://schemas.openxmlformats.org/officeDocument/2006/relationships/hyperlink" Target="https://www.tcmsp-e.com/molecule.php?qn=11560" TargetMode="External"/><Relationship Id="rId958" Type="http://schemas.openxmlformats.org/officeDocument/2006/relationships/hyperlink" Target="https://www.tcmsp-e.com/molecule.php?qn=11559" TargetMode="External"/><Relationship Id="rId957" Type="http://schemas.openxmlformats.org/officeDocument/2006/relationships/hyperlink" Target="https://www.tcmsp-e.com/molecule.php?qn=11558" TargetMode="External"/><Relationship Id="rId956" Type="http://schemas.openxmlformats.org/officeDocument/2006/relationships/hyperlink" Target="https://www.tcmsp-e.com/molecule.php?qn=11557" TargetMode="External"/><Relationship Id="rId955" Type="http://schemas.openxmlformats.org/officeDocument/2006/relationships/hyperlink" Target="https://www.tcmsp-e.com/molecule.php?qn=11556" TargetMode="External"/><Relationship Id="rId954" Type="http://schemas.openxmlformats.org/officeDocument/2006/relationships/hyperlink" Target="https://www.tcmsp-e.com/molecule.php?qn=11555" TargetMode="External"/><Relationship Id="rId953" Type="http://schemas.openxmlformats.org/officeDocument/2006/relationships/hyperlink" Target="https://www.tcmsp-e.com/molecule.php?qn=11554" TargetMode="External"/><Relationship Id="rId952" Type="http://schemas.openxmlformats.org/officeDocument/2006/relationships/hyperlink" Target="https://www.tcmsp-e.com/molecule.php?qn=11552" TargetMode="External"/><Relationship Id="rId951" Type="http://schemas.openxmlformats.org/officeDocument/2006/relationships/hyperlink" Target="https://www.tcmsp-e.com/molecule.php?qn=11551" TargetMode="External"/><Relationship Id="rId950" Type="http://schemas.openxmlformats.org/officeDocument/2006/relationships/hyperlink" Target="https://www.tcmsp-e.com/molecule.php?qn=11550" TargetMode="External"/><Relationship Id="rId95" Type="http://schemas.openxmlformats.org/officeDocument/2006/relationships/hyperlink" Target="https://www.tcmsp-e.com/molecule.php?qn=392" TargetMode="External"/><Relationship Id="rId949" Type="http://schemas.openxmlformats.org/officeDocument/2006/relationships/hyperlink" Target="https://www.tcmsp-e.com/molecule.php?qn=11549" TargetMode="External"/><Relationship Id="rId948" Type="http://schemas.openxmlformats.org/officeDocument/2006/relationships/hyperlink" Target="https://www.tcmsp-e.com/molecule.php?qn=11548" TargetMode="External"/><Relationship Id="rId947" Type="http://schemas.openxmlformats.org/officeDocument/2006/relationships/hyperlink" Target="https://www.tcmsp-e.com/molecule.php?qn=11547" TargetMode="External"/><Relationship Id="rId946" Type="http://schemas.openxmlformats.org/officeDocument/2006/relationships/hyperlink" Target="https://www.tcmsp-e.com/molecule.php?qn=11546" TargetMode="External"/><Relationship Id="rId945" Type="http://schemas.openxmlformats.org/officeDocument/2006/relationships/hyperlink" Target="https://www.tcmsp-e.com/molecule.php?qn=11545" TargetMode="External"/><Relationship Id="rId944" Type="http://schemas.openxmlformats.org/officeDocument/2006/relationships/hyperlink" Target="https://www.tcmsp-e.com/molecule.php?qn=11060" TargetMode="External"/><Relationship Id="rId943" Type="http://schemas.openxmlformats.org/officeDocument/2006/relationships/hyperlink" Target="https://www.tcmsp-e.com/molecule.php?qn=11054" TargetMode="External"/><Relationship Id="rId942" Type="http://schemas.openxmlformats.org/officeDocument/2006/relationships/hyperlink" Target="https://www.tcmsp-e.com/molecule.php?qn=11053" TargetMode="External"/><Relationship Id="rId941" Type="http://schemas.openxmlformats.org/officeDocument/2006/relationships/hyperlink" Target="https://www.tcmsp-e.com/molecule.php?qn=11052" TargetMode="External"/><Relationship Id="rId940" Type="http://schemas.openxmlformats.org/officeDocument/2006/relationships/hyperlink" Target="https://www.tcmsp-e.com/molecule.php?qn=11050" TargetMode="External"/><Relationship Id="rId94" Type="http://schemas.openxmlformats.org/officeDocument/2006/relationships/hyperlink" Target="https://www.tcmsp-e.com/molecule.php?qn=6735" TargetMode="External"/><Relationship Id="rId939" Type="http://schemas.openxmlformats.org/officeDocument/2006/relationships/hyperlink" Target="https://www.tcmsp-e.com/molecule.php?qn=10961" TargetMode="External"/><Relationship Id="rId938" Type="http://schemas.openxmlformats.org/officeDocument/2006/relationships/hyperlink" Target="https://www.tcmsp-e.com/molecule.php?qn=105" TargetMode="External"/><Relationship Id="rId937" Type="http://schemas.openxmlformats.org/officeDocument/2006/relationships/hyperlink" Target="https://www.tcmsp-e.com/molecule.php?qn=10266" TargetMode="External"/><Relationship Id="rId936" Type="http://schemas.openxmlformats.org/officeDocument/2006/relationships/hyperlink" Target="https://www.tcmsp-e.com/molecule.php?qn=983" TargetMode="External"/><Relationship Id="rId935" Type="http://schemas.openxmlformats.org/officeDocument/2006/relationships/hyperlink" Target="https://www.tcmsp-e.com/molecule.php?qn=9778" TargetMode="External"/><Relationship Id="rId934" Type="http://schemas.openxmlformats.org/officeDocument/2006/relationships/hyperlink" Target="https://www.tcmsp-e.com/molecule.php?qn=8926" TargetMode="External"/><Relationship Id="rId933" Type="http://schemas.openxmlformats.org/officeDocument/2006/relationships/hyperlink" Target="https://www.tcmsp-e.com/molecule.php?qn=8173" TargetMode="External"/><Relationship Id="rId932" Type="http://schemas.openxmlformats.org/officeDocument/2006/relationships/hyperlink" Target="https://www.tcmsp-e.com/molecule.php?qn=8159" TargetMode="External"/><Relationship Id="rId931" Type="http://schemas.openxmlformats.org/officeDocument/2006/relationships/hyperlink" Target="https://www.tcmsp-e.com/molecule.php?qn=748" TargetMode="External"/><Relationship Id="rId930" Type="http://schemas.openxmlformats.org/officeDocument/2006/relationships/hyperlink" Target="https://www.tcmsp-e.com/molecule.php?qn=7415" TargetMode="External"/><Relationship Id="rId93" Type="http://schemas.openxmlformats.org/officeDocument/2006/relationships/hyperlink" Target="https://www.tcmsp-e.com/molecule.php?qn=172" TargetMode="External"/><Relationship Id="rId929" Type="http://schemas.openxmlformats.org/officeDocument/2006/relationships/hyperlink" Target="https://www.tcmsp-e.com/molecule.php?qn=7170" TargetMode="External"/><Relationship Id="rId928" Type="http://schemas.openxmlformats.org/officeDocument/2006/relationships/hyperlink" Target="https://www.tcmsp-e.com/molecule.php?qn=6926" TargetMode="External"/><Relationship Id="rId927" Type="http://schemas.openxmlformats.org/officeDocument/2006/relationships/hyperlink" Target="https://www.tcmsp-e.com/molecule.php?qn=675" TargetMode="External"/><Relationship Id="rId926" Type="http://schemas.openxmlformats.org/officeDocument/2006/relationships/hyperlink" Target="https://www.tcmsp-e.com/molecule.php?qn=602" TargetMode="External"/><Relationship Id="rId925" Type="http://schemas.openxmlformats.org/officeDocument/2006/relationships/hyperlink" Target="https://www.tcmsp-e.com/molecule.php?qn=59" TargetMode="External"/><Relationship Id="rId924" Type="http://schemas.openxmlformats.org/officeDocument/2006/relationships/hyperlink" Target="https://www.tcmsp-e.com/molecule.php?qn=53" TargetMode="External"/><Relationship Id="rId923" Type="http://schemas.openxmlformats.org/officeDocument/2006/relationships/hyperlink" Target="https://www.tcmsp-e.com/molecule.php?qn=5030" TargetMode="External"/><Relationship Id="rId922" Type="http://schemas.openxmlformats.org/officeDocument/2006/relationships/hyperlink" Target="https://www.tcmsp-e.com/molecule.php?qn=4418" TargetMode="External"/><Relationship Id="rId921" Type="http://schemas.openxmlformats.org/officeDocument/2006/relationships/hyperlink" Target="https://www.tcmsp-e.com/molecule.php?qn=396" TargetMode="External"/><Relationship Id="rId920" Type="http://schemas.openxmlformats.org/officeDocument/2006/relationships/hyperlink" Target="https://www.tcmsp-e.com/molecule.php?qn=3341" TargetMode="External"/><Relationship Id="rId92" Type="http://schemas.openxmlformats.org/officeDocument/2006/relationships/hyperlink" Target="https://www.tcmsp-e.com/molecule.php?qn=13305" TargetMode="External"/><Relationship Id="rId919" Type="http://schemas.openxmlformats.org/officeDocument/2006/relationships/hyperlink" Target="https://www.tcmsp-e.com/molecule.php?qn=3050" TargetMode="External"/><Relationship Id="rId918" Type="http://schemas.openxmlformats.org/officeDocument/2006/relationships/hyperlink" Target="https://www.tcmsp-e.com/molecule.php?qn=303" TargetMode="External"/><Relationship Id="rId917" Type="http://schemas.openxmlformats.org/officeDocument/2006/relationships/hyperlink" Target="https://www.tcmsp-e.com/molecule.php?qn=2943" TargetMode="External"/><Relationship Id="rId916" Type="http://schemas.openxmlformats.org/officeDocument/2006/relationships/hyperlink" Target="https://www.tcmsp-e.com/molecule.php?qn=2930" TargetMode="External"/><Relationship Id="rId915" Type="http://schemas.openxmlformats.org/officeDocument/2006/relationships/hyperlink" Target="https://www.tcmsp-e.com/molecule.php?qn=2922" TargetMode="External"/><Relationship Id="rId914" Type="http://schemas.openxmlformats.org/officeDocument/2006/relationships/hyperlink" Target="https://www.tcmsp-e.com/molecule.php?qn=2891" TargetMode="External"/><Relationship Id="rId913" Type="http://schemas.openxmlformats.org/officeDocument/2006/relationships/hyperlink" Target="https://www.tcmsp-e.com/molecule.php?qn=2046" TargetMode="External"/><Relationship Id="rId912" Type="http://schemas.openxmlformats.org/officeDocument/2006/relationships/hyperlink" Target="https://www.tcmsp-e.com/molecule.php?qn=1947" TargetMode="External"/><Relationship Id="rId911" Type="http://schemas.openxmlformats.org/officeDocument/2006/relationships/hyperlink" Target="https://www.tcmsp-e.com/molecule.php?qn=141" TargetMode="External"/><Relationship Id="rId910" Type="http://schemas.openxmlformats.org/officeDocument/2006/relationships/hyperlink" Target="https://www.tcmsp-e.com/molecule.php?qn=114" TargetMode="External"/><Relationship Id="rId91" Type="http://schemas.openxmlformats.org/officeDocument/2006/relationships/hyperlink" Target="https://www.tcmsp-e.com/molecule.php?qn=481" TargetMode="External"/><Relationship Id="rId909" Type="http://schemas.openxmlformats.org/officeDocument/2006/relationships/hyperlink" Target="https://www.tcmsp-e.com/molecule.php?qn=11380" TargetMode="External"/><Relationship Id="rId908" Type="http://schemas.openxmlformats.org/officeDocument/2006/relationships/hyperlink" Target="https://www.tcmsp-e.com/molecule.php?qn=11379" TargetMode="External"/><Relationship Id="rId907" Type="http://schemas.openxmlformats.org/officeDocument/2006/relationships/hyperlink" Target="https://www.tcmsp-e.com/molecule.php?qn=11378" TargetMode="External"/><Relationship Id="rId906" Type="http://schemas.openxmlformats.org/officeDocument/2006/relationships/hyperlink" Target="https://www.tcmsp-e.com/molecule.php?qn=11377" TargetMode="External"/><Relationship Id="rId905" Type="http://schemas.openxmlformats.org/officeDocument/2006/relationships/hyperlink" Target="https://www.tcmsp-e.com/molecule.php?qn=11376" TargetMode="External"/><Relationship Id="rId904" Type="http://schemas.openxmlformats.org/officeDocument/2006/relationships/hyperlink" Target="https://www.tcmsp-e.com/molecule.php?qn=11375" TargetMode="External"/><Relationship Id="rId903" Type="http://schemas.openxmlformats.org/officeDocument/2006/relationships/hyperlink" Target="https://www.tcmsp-e.com/molecule.php?qn=11374" TargetMode="External"/><Relationship Id="rId902" Type="http://schemas.openxmlformats.org/officeDocument/2006/relationships/hyperlink" Target="https://www.tcmsp-e.com/molecule.php?qn=11373" TargetMode="External"/><Relationship Id="rId901" Type="http://schemas.openxmlformats.org/officeDocument/2006/relationships/hyperlink" Target="https://www.tcmsp-e.com/molecule.php?qn=11372" TargetMode="External"/><Relationship Id="rId900" Type="http://schemas.openxmlformats.org/officeDocument/2006/relationships/hyperlink" Target="https://www.tcmsp-e.com/molecule.php?qn=11371" TargetMode="External"/><Relationship Id="rId90" Type="http://schemas.openxmlformats.org/officeDocument/2006/relationships/hyperlink" Target="https://www.tcmsp-e.com/molecule.php?qn=3630" TargetMode="External"/><Relationship Id="rId9" Type="http://schemas.openxmlformats.org/officeDocument/2006/relationships/hyperlink" Target="https://www.tcmsp-e.com/molecule.php?qn=880" TargetMode="External"/><Relationship Id="rId899" Type="http://schemas.openxmlformats.org/officeDocument/2006/relationships/hyperlink" Target="https://www.tcmsp-e.com/molecule.php?qn=11370" TargetMode="External"/><Relationship Id="rId898" Type="http://schemas.openxmlformats.org/officeDocument/2006/relationships/hyperlink" Target="https://www.tcmsp-e.com/molecule.php?qn=11369" TargetMode="External"/><Relationship Id="rId897" Type="http://schemas.openxmlformats.org/officeDocument/2006/relationships/hyperlink" Target="https://www.tcmsp-e.com/molecule.php?qn=11368" TargetMode="External"/><Relationship Id="rId896" Type="http://schemas.openxmlformats.org/officeDocument/2006/relationships/hyperlink" Target="https://www.tcmsp-e.com/molecule.php?qn=11367" TargetMode="External"/><Relationship Id="rId895" Type="http://schemas.openxmlformats.org/officeDocument/2006/relationships/hyperlink" Target="https://www.tcmsp-e.com/molecule.php?qn=11366" TargetMode="External"/><Relationship Id="rId894" Type="http://schemas.openxmlformats.org/officeDocument/2006/relationships/hyperlink" Target="https://www.tcmsp-e.com/molecule.php?qn=11365" TargetMode="External"/><Relationship Id="rId893" Type="http://schemas.openxmlformats.org/officeDocument/2006/relationships/hyperlink" Target="https://www.tcmsp-e.com/molecule.php?qn=11364" TargetMode="External"/><Relationship Id="rId892" Type="http://schemas.openxmlformats.org/officeDocument/2006/relationships/hyperlink" Target="https://www.tcmsp-e.com/molecule.php?qn=11363" TargetMode="External"/><Relationship Id="rId891" Type="http://schemas.openxmlformats.org/officeDocument/2006/relationships/hyperlink" Target="https://www.tcmsp-e.com/molecule.php?qn=11362" TargetMode="External"/><Relationship Id="rId890" Type="http://schemas.openxmlformats.org/officeDocument/2006/relationships/hyperlink" Target="https://www.tcmsp-e.com/molecule.php?qn=11361" TargetMode="External"/><Relationship Id="rId89" Type="http://schemas.openxmlformats.org/officeDocument/2006/relationships/hyperlink" Target="https://www.tcmsp-e.com/molecule.php?qn=480" TargetMode="External"/><Relationship Id="rId889" Type="http://schemas.openxmlformats.org/officeDocument/2006/relationships/hyperlink" Target="https://www.tcmsp-e.com/molecule.php?qn=11360" TargetMode="External"/><Relationship Id="rId888" Type="http://schemas.openxmlformats.org/officeDocument/2006/relationships/hyperlink" Target="https://www.tcmsp-e.com/molecule.php?qn=11359" TargetMode="External"/><Relationship Id="rId887" Type="http://schemas.openxmlformats.org/officeDocument/2006/relationships/hyperlink" Target="https://www.tcmsp-e.com/molecule.php?qn=11358" TargetMode="External"/><Relationship Id="rId886" Type="http://schemas.openxmlformats.org/officeDocument/2006/relationships/hyperlink" Target="https://www.tcmsp-e.com/molecule.php?qn=11357" TargetMode="External"/><Relationship Id="rId885" Type="http://schemas.openxmlformats.org/officeDocument/2006/relationships/hyperlink" Target="https://www.tcmsp-e.com/molecule.php?qn=11356" TargetMode="External"/><Relationship Id="rId884" Type="http://schemas.openxmlformats.org/officeDocument/2006/relationships/hyperlink" Target="https://www.tcmsp-e.com/molecule.php?qn=11355" TargetMode="External"/><Relationship Id="rId883" Type="http://schemas.openxmlformats.org/officeDocument/2006/relationships/hyperlink" Target="https://www.tcmsp-e.com/molecule.php?qn=11354" TargetMode="External"/><Relationship Id="rId882" Type="http://schemas.openxmlformats.org/officeDocument/2006/relationships/hyperlink" Target="https://www.tcmsp-e.com/molecule.php?qn=11353" TargetMode="External"/><Relationship Id="rId881" Type="http://schemas.openxmlformats.org/officeDocument/2006/relationships/hyperlink" Target="https://www.tcmsp-e.com/molecule.php?qn=11352" TargetMode="External"/><Relationship Id="rId880" Type="http://schemas.openxmlformats.org/officeDocument/2006/relationships/hyperlink" Target="https://www.tcmsp-e.com/molecule.php?qn=11351" TargetMode="External"/><Relationship Id="rId88" Type="http://schemas.openxmlformats.org/officeDocument/2006/relationships/hyperlink" Target="https://www.tcmsp-e.com/molecule.php?qn=8400" TargetMode="External"/><Relationship Id="rId879" Type="http://schemas.openxmlformats.org/officeDocument/2006/relationships/hyperlink" Target="https://www.tcmsp-e.com/molecule.php?qn=11350" TargetMode="External"/><Relationship Id="rId878" Type="http://schemas.openxmlformats.org/officeDocument/2006/relationships/hyperlink" Target="https://www.tcmsp-e.com/molecule.php?qn=11349" TargetMode="External"/><Relationship Id="rId877" Type="http://schemas.openxmlformats.org/officeDocument/2006/relationships/hyperlink" Target="https://www.tcmsp-e.com/molecule.php?qn=11348" TargetMode="External"/><Relationship Id="rId876" Type="http://schemas.openxmlformats.org/officeDocument/2006/relationships/hyperlink" Target="https://www.tcmsp-e.com/molecule.php?qn=11347" TargetMode="External"/><Relationship Id="rId875" Type="http://schemas.openxmlformats.org/officeDocument/2006/relationships/hyperlink" Target="https://www.tcmsp-e.com/molecule.php?qn=11346" TargetMode="External"/><Relationship Id="rId874" Type="http://schemas.openxmlformats.org/officeDocument/2006/relationships/hyperlink" Target="https://www.tcmsp-e.com/molecule.php?qn=11345" TargetMode="External"/><Relationship Id="rId873" Type="http://schemas.openxmlformats.org/officeDocument/2006/relationships/hyperlink" Target="https://www.tcmsp-e.com/molecule.php?qn=11344" TargetMode="External"/><Relationship Id="rId872" Type="http://schemas.openxmlformats.org/officeDocument/2006/relationships/hyperlink" Target="https://www.tcmsp-e.com/molecule.php?qn=11343" TargetMode="External"/><Relationship Id="rId871" Type="http://schemas.openxmlformats.org/officeDocument/2006/relationships/hyperlink" Target="https://www.tcmsp-e.com/molecule.php?qn=11342" TargetMode="External"/><Relationship Id="rId870" Type="http://schemas.openxmlformats.org/officeDocument/2006/relationships/hyperlink" Target="https://www.tcmsp-e.com/molecule.php?qn=11341" TargetMode="External"/><Relationship Id="rId87" Type="http://schemas.openxmlformats.org/officeDocument/2006/relationships/hyperlink" Target="https://www.tcmsp-e.com/molecule.php?qn=11787" TargetMode="External"/><Relationship Id="rId869" Type="http://schemas.openxmlformats.org/officeDocument/2006/relationships/hyperlink" Target="https://www.tcmsp-e.com/molecule.php?qn=11340" TargetMode="External"/><Relationship Id="rId868" Type="http://schemas.openxmlformats.org/officeDocument/2006/relationships/hyperlink" Target="https://www.tcmsp-e.com/molecule.php?qn=11339" TargetMode="External"/><Relationship Id="rId867" Type="http://schemas.openxmlformats.org/officeDocument/2006/relationships/hyperlink" Target="https://www.tcmsp-e.com/molecule.php?qn=1952" TargetMode="External"/><Relationship Id="rId866" Type="http://schemas.openxmlformats.org/officeDocument/2006/relationships/hyperlink" Target="https://www.tcmsp-e.com/molecule.php?qn=1951" TargetMode="External"/><Relationship Id="rId865" Type="http://schemas.openxmlformats.org/officeDocument/2006/relationships/hyperlink" Target="https://www.tcmsp-e.com/molecule.php?qn=1948" TargetMode="External"/><Relationship Id="rId864" Type="http://schemas.openxmlformats.org/officeDocument/2006/relationships/hyperlink" Target="https://www.tcmsp-e.com/molecule.php?qn=1938" TargetMode="External"/><Relationship Id="rId863" Type="http://schemas.openxmlformats.org/officeDocument/2006/relationships/hyperlink" Target="https://www.tcmsp-e.com/molecule.php?qn=7673" TargetMode="External"/><Relationship Id="rId862" Type="http://schemas.openxmlformats.org/officeDocument/2006/relationships/hyperlink" Target="https://www.tcmsp-e.com/molecule.php?qn=7672" TargetMode="External"/><Relationship Id="rId861" Type="http://schemas.openxmlformats.org/officeDocument/2006/relationships/hyperlink" Target="https://www.tcmsp-e.com/molecule.php?qn=7671" TargetMode="External"/><Relationship Id="rId860" Type="http://schemas.openxmlformats.org/officeDocument/2006/relationships/hyperlink" Target="https://www.tcmsp-e.com/molecule.php?qn=7670" TargetMode="External"/><Relationship Id="rId86" Type="http://schemas.openxmlformats.org/officeDocument/2006/relationships/hyperlink" Target="https://www.tcmsp-e.com/molecule.php?qn=4876" TargetMode="External"/><Relationship Id="rId859" Type="http://schemas.openxmlformats.org/officeDocument/2006/relationships/hyperlink" Target="https://www.tcmsp-e.com/molecule.php?qn=7669" TargetMode="External"/><Relationship Id="rId858" Type="http://schemas.openxmlformats.org/officeDocument/2006/relationships/hyperlink" Target="https://www.tcmsp-e.com/molecule.php?qn=7668" TargetMode="External"/><Relationship Id="rId857" Type="http://schemas.openxmlformats.org/officeDocument/2006/relationships/hyperlink" Target="https://www.tcmsp-e.com/molecule.php?qn=7667" TargetMode="External"/><Relationship Id="rId856" Type="http://schemas.openxmlformats.org/officeDocument/2006/relationships/hyperlink" Target="https://www.tcmsp-e.com/molecule.php?qn=7665" TargetMode="External"/><Relationship Id="rId855" Type="http://schemas.openxmlformats.org/officeDocument/2006/relationships/hyperlink" Target="https://www.tcmsp-e.com/molecule.php?qn=9040" TargetMode="External"/><Relationship Id="rId854" Type="http://schemas.openxmlformats.org/officeDocument/2006/relationships/hyperlink" Target="https://www.tcmsp-e.com/molecule.php?qn=7254" TargetMode="External"/><Relationship Id="rId853" Type="http://schemas.openxmlformats.org/officeDocument/2006/relationships/hyperlink" Target="https://www.tcmsp-e.com/molecule.php?qn=6821" TargetMode="External"/><Relationship Id="rId852" Type="http://schemas.openxmlformats.org/officeDocument/2006/relationships/hyperlink" Target="https://www.tcmsp-e.com/molecule.php?qn=5022" TargetMode="External"/><Relationship Id="rId851" Type="http://schemas.openxmlformats.org/officeDocument/2006/relationships/hyperlink" Target="https://www.tcmsp-e.com/molecule.php?qn=3572" TargetMode="External"/><Relationship Id="rId850" Type="http://schemas.openxmlformats.org/officeDocument/2006/relationships/hyperlink" Target="https://www.tcmsp-e.com/molecule.php?qn=3056" TargetMode="External"/><Relationship Id="rId85" Type="http://schemas.openxmlformats.org/officeDocument/2006/relationships/hyperlink" Target="https://www.tcmsp-e.com/molecule.php?qn=1843" TargetMode="External"/><Relationship Id="rId849" Type="http://schemas.openxmlformats.org/officeDocument/2006/relationships/hyperlink" Target="https://www.tcmsp-e.com/molecule.php?qn=1897" TargetMode="External"/><Relationship Id="rId848" Type="http://schemas.openxmlformats.org/officeDocument/2006/relationships/hyperlink" Target="https://www.tcmsp-e.com/molecule.php?qn=1564" TargetMode="External"/><Relationship Id="rId847" Type="http://schemas.openxmlformats.org/officeDocument/2006/relationships/hyperlink" Target="https://www.tcmsp-e.com/molecule.php?qn=1224" TargetMode="External"/><Relationship Id="rId846" Type="http://schemas.openxmlformats.org/officeDocument/2006/relationships/hyperlink" Target="https://www.tcmsp-e.com/molecule.php?qn=1097" TargetMode="External"/><Relationship Id="rId845" Type="http://schemas.openxmlformats.org/officeDocument/2006/relationships/hyperlink" Target="https://www.tcmsp-e.com/molecule.php?qn=1002" TargetMode="External"/><Relationship Id="rId844" Type="http://schemas.openxmlformats.org/officeDocument/2006/relationships/hyperlink" Target="https://www.tcmsp-e.com/molecule.php?qn=672" TargetMode="External"/><Relationship Id="rId843" Type="http://schemas.openxmlformats.org/officeDocument/2006/relationships/hyperlink" Target="https://www.tcmsp-e.com/molecule.php?qn=9520" TargetMode="External"/><Relationship Id="rId842" Type="http://schemas.openxmlformats.org/officeDocument/2006/relationships/hyperlink" Target="https://www.tcmsp-e.com/molecule.php?qn=9308" TargetMode="External"/><Relationship Id="rId841" Type="http://schemas.openxmlformats.org/officeDocument/2006/relationships/hyperlink" Target="https://www.tcmsp-e.com/molecule.php?qn=872" TargetMode="External"/><Relationship Id="rId840" Type="http://schemas.openxmlformats.org/officeDocument/2006/relationships/hyperlink" Target="https://www.tcmsp-e.com/molecule.php?qn=6288" TargetMode="External"/><Relationship Id="rId84" Type="http://schemas.openxmlformats.org/officeDocument/2006/relationships/hyperlink" Target="https://www.tcmsp-e.com/molecule.php?qn=867" TargetMode="External"/><Relationship Id="rId839" Type="http://schemas.openxmlformats.org/officeDocument/2006/relationships/hyperlink" Target="https://www.tcmsp-e.com/molecule.php?qn=5707" TargetMode="External"/><Relationship Id="rId838" Type="http://schemas.openxmlformats.org/officeDocument/2006/relationships/hyperlink" Target="https://www.tcmsp-e.com/molecule.php?qn=5706" TargetMode="External"/><Relationship Id="rId837" Type="http://schemas.openxmlformats.org/officeDocument/2006/relationships/hyperlink" Target="https://www.tcmsp-e.com/molecule.php?qn=5391" TargetMode="External"/><Relationship Id="rId836" Type="http://schemas.openxmlformats.org/officeDocument/2006/relationships/hyperlink" Target="https://www.tcmsp-e.com/molecule.php?qn=5166" TargetMode="External"/><Relationship Id="rId835" Type="http://schemas.openxmlformats.org/officeDocument/2006/relationships/hyperlink" Target="https://www.tcmsp-e.com/molecule.php?qn=4832" TargetMode="External"/><Relationship Id="rId834" Type="http://schemas.openxmlformats.org/officeDocument/2006/relationships/hyperlink" Target="https://www.tcmsp-e.com/molecule.php?qn=4774" TargetMode="External"/><Relationship Id="rId833" Type="http://schemas.openxmlformats.org/officeDocument/2006/relationships/hyperlink" Target="https://www.tcmsp-e.com/molecule.php?qn=4550" TargetMode="External"/><Relationship Id="rId832" Type="http://schemas.openxmlformats.org/officeDocument/2006/relationships/hyperlink" Target="https://www.tcmsp-e.com/molecule.php?qn=4181" TargetMode="External"/><Relationship Id="rId831" Type="http://schemas.openxmlformats.org/officeDocument/2006/relationships/hyperlink" Target="https://www.tcmsp-e.com/molecule.php?qn=3506" TargetMode="External"/><Relationship Id="rId830" Type="http://schemas.openxmlformats.org/officeDocument/2006/relationships/hyperlink" Target="https://www.tcmsp-e.com/molecule.php?qn=340" TargetMode="External"/><Relationship Id="rId83" Type="http://schemas.openxmlformats.org/officeDocument/2006/relationships/hyperlink" Target="https://www.tcmsp-e.com/molecule.php?qn=2198" TargetMode="External"/><Relationship Id="rId829" Type="http://schemas.openxmlformats.org/officeDocument/2006/relationships/hyperlink" Target="https://www.tcmsp-e.com/molecule.php?qn=3032" TargetMode="External"/><Relationship Id="rId828" Type="http://schemas.openxmlformats.org/officeDocument/2006/relationships/hyperlink" Target="https://www.tcmsp-e.com/molecule.php?qn=2744" TargetMode="External"/><Relationship Id="rId827" Type="http://schemas.openxmlformats.org/officeDocument/2006/relationships/hyperlink" Target="https://www.tcmsp-e.com/molecule.php?qn=2711" TargetMode="External"/><Relationship Id="rId826" Type="http://schemas.openxmlformats.org/officeDocument/2006/relationships/hyperlink" Target="https://www.tcmsp-e.com/molecule.php?qn=251" TargetMode="External"/><Relationship Id="rId825" Type="http://schemas.openxmlformats.org/officeDocument/2006/relationships/hyperlink" Target="https://www.tcmsp-e.com/molecule.php?qn=1993" TargetMode="External"/><Relationship Id="rId824" Type="http://schemas.openxmlformats.org/officeDocument/2006/relationships/hyperlink" Target="https://www.tcmsp-e.com/molecule.php?qn=561" TargetMode="External"/><Relationship Id="rId823" Type="http://schemas.openxmlformats.org/officeDocument/2006/relationships/hyperlink" Target="https://www.tcmsp-e.com/molecule.php?qn=1887" TargetMode="External"/><Relationship Id="rId822" Type="http://schemas.openxmlformats.org/officeDocument/2006/relationships/hyperlink" Target="https://www.tcmsp-e.com/molecule.php?qn=12623" TargetMode="External"/><Relationship Id="rId821" Type="http://schemas.openxmlformats.org/officeDocument/2006/relationships/hyperlink" Target="https://www.tcmsp-e.com/molecule.php?qn=12617" TargetMode="External"/><Relationship Id="rId820" Type="http://schemas.openxmlformats.org/officeDocument/2006/relationships/hyperlink" Target="https://www.tcmsp-e.com/molecule.php?qn=12616" TargetMode="External"/><Relationship Id="rId82" Type="http://schemas.openxmlformats.org/officeDocument/2006/relationships/hyperlink" Target="https://www.tcmsp-e.com/molecule.php?qn=666" TargetMode="External"/><Relationship Id="rId819" Type="http://schemas.openxmlformats.org/officeDocument/2006/relationships/hyperlink" Target="https://www.tcmsp-e.com/molecule.php?qn=12615" TargetMode="External"/><Relationship Id="rId818" Type="http://schemas.openxmlformats.org/officeDocument/2006/relationships/hyperlink" Target="https://www.tcmsp-e.com/molecule.php?qn=12610" TargetMode="External"/><Relationship Id="rId817" Type="http://schemas.openxmlformats.org/officeDocument/2006/relationships/hyperlink" Target="https://www.tcmsp-e.com/molecule.php?qn=12608" TargetMode="External"/><Relationship Id="rId816" Type="http://schemas.openxmlformats.org/officeDocument/2006/relationships/hyperlink" Target="https://www.tcmsp-e.com/molecule.php?qn=12606" TargetMode="External"/><Relationship Id="rId815" Type="http://schemas.openxmlformats.org/officeDocument/2006/relationships/hyperlink" Target="https://www.tcmsp-e.com/molecule.php?qn=12605" TargetMode="External"/><Relationship Id="rId814" Type="http://schemas.openxmlformats.org/officeDocument/2006/relationships/hyperlink" Target="https://www.tcmsp-e.com/molecule.php?qn=12598" TargetMode="External"/><Relationship Id="rId813" Type="http://schemas.openxmlformats.org/officeDocument/2006/relationships/hyperlink" Target="https://www.tcmsp-e.com/molecule.php?qn=12593" TargetMode="External"/><Relationship Id="rId812" Type="http://schemas.openxmlformats.org/officeDocument/2006/relationships/hyperlink" Target="https://www.tcmsp-e.com/molecule.php?qn=12587" TargetMode="External"/><Relationship Id="rId811" Type="http://schemas.openxmlformats.org/officeDocument/2006/relationships/hyperlink" Target="https://www.tcmsp-e.com/molecule.php?qn=12586" TargetMode="External"/><Relationship Id="rId810" Type="http://schemas.openxmlformats.org/officeDocument/2006/relationships/hyperlink" Target="https://www.tcmsp-e.com/molecule.php?qn=12584" TargetMode="External"/><Relationship Id="rId81" Type="http://schemas.openxmlformats.org/officeDocument/2006/relationships/hyperlink" Target="https://www.tcmsp-e.com/molecule.php?qn=2675" TargetMode="External"/><Relationship Id="rId809" Type="http://schemas.openxmlformats.org/officeDocument/2006/relationships/hyperlink" Target="https://www.tcmsp-e.com/molecule.php?qn=12581" TargetMode="External"/><Relationship Id="rId808" Type="http://schemas.openxmlformats.org/officeDocument/2006/relationships/hyperlink" Target="https://www.tcmsp-e.com/molecule.php?qn=12580" TargetMode="External"/><Relationship Id="rId807" Type="http://schemas.openxmlformats.org/officeDocument/2006/relationships/hyperlink" Target="https://www.tcmsp-e.com/molecule.php?qn=12578" TargetMode="External"/><Relationship Id="rId806" Type="http://schemas.openxmlformats.org/officeDocument/2006/relationships/hyperlink" Target="https://www.tcmsp-e.com/molecule.php?qn=12571" TargetMode="External"/><Relationship Id="rId805" Type="http://schemas.openxmlformats.org/officeDocument/2006/relationships/hyperlink" Target="https://www.tcmsp-e.com/molecule.php?qn=12564" TargetMode="External"/><Relationship Id="rId804" Type="http://schemas.openxmlformats.org/officeDocument/2006/relationships/hyperlink" Target="https://www.tcmsp-e.com/molecule.php?qn=12562" TargetMode="External"/><Relationship Id="rId803" Type="http://schemas.openxmlformats.org/officeDocument/2006/relationships/hyperlink" Target="https://www.tcmsp-e.com/molecule.php?qn=12561" TargetMode="External"/><Relationship Id="rId802" Type="http://schemas.openxmlformats.org/officeDocument/2006/relationships/hyperlink" Target="https://www.tcmsp-e.com/molecule.php?qn=12560" TargetMode="External"/><Relationship Id="rId801" Type="http://schemas.openxmlformats.org/officeDocument/2006/relationships/hyperlink" Target="https://www.tcmsp-e.com/molecule.php?qn=12558" TargetMode="External"/><Relationship Id="rId800" Type="http://schemas.openxmlformats.org/officeDocument/2006/relationships/hyperlink" Target="https://www.tcmsp-e.com/molecule.php?qn=12556" TargetMode="External"/><Relationship Id="rId80" Type="http://schemas.openxmlformats.org/officeDocument/2006/relationships/hyperlink" Target="https://www.tcmsp-e.com/molecule.php?qn=11788" TargetMode="External"/><Relationship Id="rId8" Type="http://schemas.openxmlformats.org/officeDocument/2006/relationships/hyperlink" Target="https://www.tcmsp-e.com/molecule.php?qn=11795" TargetMode="External"/><Relationship Id="rId799" Type="http://schemas.openxmlformats.org/officeDocument/2006/relationships/hyperlink" Target="https://www.tcmsp-e.com/molecule.php?qn=12555" TargetMode="External"/><Relationship Id="rId798" Type="http://schemas.openxmlformats.org/officeDocument/2006/relationships/hyperlink" Target="https://www.tcmsp-e.com/molecule.php?qn=12553" TargetMode="External"/><Relationship Id="rId797" Type="http://schemas.openxmlformats.org/officeDocument/2006/relationships/hyperlink" Target="https://www.tcmsp-e.com/molecule.php?qn=12551" TargetMode="External"/><Relationship Id="rId796" Type="http://schemas.openxmlformats.org/officeDocument/2006/relationships/hyperlink" Target="https://www.tcmsp-e.com/molecule.php?qn=12550" TargetMode="External"/><Relationship Id="rId795" Type="http://schemas.openxmlformats.org/officeDocument/2006/relationships/hyperlink" Target="https://www.tcmsp-e.com/molecule.php?qn=12546" TargetMode="External"/><Relationship Id="rId794" Type="http://schemas.openxmlformats.org/officeDocument/2006/relationships/hyperlink" Target="https://www.tcmsp-e.com/molecule.php?qn=12545" TargetMode="External"/><Relationship Id="rId793" Type="http://schemas.openxmlformats.org/officeDocument/2006/relationships/hyperlink" Target="https://www.tcmsp-e.com/molecule.php?qn=12544" TargetMode="External"/><Relationship Id="rId792" Type="http://schemas.openxmlformats.org/officeDocument/2006/relationships/hyperlink" Target="https://www.tcmsp-e.com/molecule.php?qn=12543" TargetMode="External"/><Relationship Id="rId791" Type="http://schemas.openxmlformats.org/officeDocument/2006/relationships/hyperlink" Target="https://www.tcmsp-e.com/molecule.php?qn=10932" TargetMode="External"/><Relationship Id="rId790" Type="http://schemas.openxmlformats.org/officeDocument/2006/relationships/hyperlink" Target="https://www.tcmsp-e.com/molecule.php?qn=10931" TargetMode="External"/><Relationship Id="rId79" Type="http://schemas.openxmlformats.org/officeDocument/2006/relationships/hyperlink" Target="https://www.tcmsp-e.com/molecule.php?qn=4957" TargetMode="External"/><Relationship Id="rId789" Type="http://schemas.openxmlformats.org/officeDocument/2006/relationships/hyperlink" Target="https://www.tcmsp-e.com/molecule.php?qn=10820" TargetMode="External"/><Relationship Id="rId788" Type="http://schemas.openxmlformats.org/officeDocument/2006/relationships/hyperlink" Target="https://www.tcmsp-e.com/molecule.php?qn=10678" TargetMode="External"/><Relationship Id="rId787" Type="http://schemas.openxmlformats.org/officeDocument/2006/relationships/hyperlink" Target="https://www.tcmsp-e.com/molecule.php?qn=10168" TargetMode="External"/><Relationship Id="rId786" Type="http://schemas.openxmlformats.org/officeDocument/2006/relationships/hyperlink" Target="https://www.tcmsp-e.com/molecule.php?qn=10115" TargetMode="External"/><Relationship Id="rId785" Type="http://schemas.openxmlformats.org/officeDocument/2006/relationships/hyperlink" Target="https://www.tcmsp-e.com/molecule.php?qn=656" TargetMode="External"/><Relationship Id="rId784" Type="http://schemas.openxmlformats.org/officeDocument/2006/relationships/hyperlink" Target="https://www.tcmsp-e.com/molecule.php?qn=651" TargetMode="External"/><Relationship Id="rId783" Type="http://schemas.openxmlformats.org/officeDocument/2006/relationships/hyperlink" Target="https://www.tcmsp-e.com/molecule.php?qn=650" TargetMode="External"/><Relationship Id="rId782" Type="http://schemas.openxmlformats.org/officeDocument/2006/relationships/hyperlink" Target="https://www.tcmsp-e.com/molecule.php?qn=649" TargetMode="External"/><Relationship Id="rId781" Type="http://schemas.openxmlformats.org/officeDocument/2006/relationships/hyperlink" Target="https://www.tcmsp-e.com/molecule.php?qn=647" TargetMode="External"/><Relationship Id="rId780" Type="http://schemas.openxmlformats.org/officeDocument/2006/relationships/hyperlink" Target="https://www.tcmsp-e.com/molecule.php?qn=3170" TargetMode="External"/><Relationship Id="rId78" Type="http://schemas.openxmlformats.org/officeDocument/2006/relationships/hyperlink" Target="https://www.tcmsp-e.com/molecule.php?qn=1578" TargetMode="External"/><Relationship Id="rId779" Type="http://schemas.openxmlformats.org/officeDocument/2006/relationships/hyperlink" Target="https://www.tcmsp-e.com/molecule.php?qn=3169" TargetMode="External"/><Relationship Id="rId778" Type="http://schemas.openxmlformats.org/officeDocument/2006/relationships/hyperlink" Target="https://www.tcmsp-e.com/molecule.php?qn=3168" TargetMode="External"/><Relationship Id="rId777" Type="http://schemas.openxmlformats.org/officeDocument/2006/relationships/hyperlink" Target="https://www.tcmsp-e.com/molecule.php?qn=3166" TargetMode="External"/><Relationship Id="rId776" Type="http://schemas.openxmlformats.org/officeDocument/2006/relationships/hyperlink" Target="https://www.tcmsp-e.com/molecule.php?qn=3165" TargetMode="External"/><Relationship Id="rId775" Type="http://schemas.openxmlformats.org/officeDocument/2006/relationships/hyperlink" Target="https://www.tcmsp-e.com/molecule.php?qn=3162" TargetMode="External"/><Relationship Id="rId774" Type="http://schemas.openxmlformats.org/officeDocument/2006/relationships/hyperlink" Target="https://www.tcmsp-e.com/molecule.php?qn=3160" TargetMode="External"/><Relationship Id="rId773" Type="http://schemas.openxmlformats.org/officeDocument/2006/relationships/hyperlink" Target="https://www.tcmsp-e.com/molecule.php?qn=3158" TargetMode="External"/><Relationship Id="rId772" Type="http://schemas.openxmlformats.org/officeDocument/2006/relationships/hyperlink" Target="https://www.tcmsp-e.com/molecule.php?qn=11337" TargetMode="External"/><Relationship Id="rId771" Type="http://schemas.openxmlformats.org/officeDocument/2006/relationships/hyperlink" Target="https://www.tcmsp-e.com/molecule.php?qn=3155" TargetMode="External"/><Relationship Id="rId770" Type="http://schemas.openxmlformats.org/officeDocument/2006/relationships/hyperlink" Target="https://www.tcmsp-e.com/molecule.php?qn=4525" TargetMode="External"/><Relationship Id="rId77" Type="http://schemas.openxmlformats.org/officeDocument/2006/relationships/hyperlink" Target="https://www.tcmsp-e.com/molecule.php?qn=1773" TargetMode="External"/><Relationship Id="rId769" Type="http://schemas.openxmlformats.org/officeDocument/2006/relationships/hyperlink" Target="https://www.tcmsp-e.com/molecule.php?qn=3153" TargetMode="External"/><Relationship Id="rId768" Type="http://schemas.openxmlformats.org/officeDocument/2006/relationships/hyperlink" Target="https://www.tcmsp-e.com/molecule.php?qn=3151" TargetMode="External"/><Relationship Id="rId767" Type="http://schemas.openxmlformats.org/officeDocument/2006/relationships/hyperlink" Target="https://www.tcmsp-e.com/molecule.php?qn=3150" TargetMode="External"/><Relationship Id="rId766" Type="http://schemas.openxmlformats.org/officeDocument/2006/relationships/hyperlink" Target="https://www.tcmsp-e.com/molecule.php?qn=3149" TargetMode="External"/><Relationship Id="rId765" Type="http://schemas.openxmlformats.org/officeDocument/2006/relationships/hyperlink" Target="https://www.tcmsp-e.com/molecule.php?qn=3148" TargetMode="External"/><Relationship Id="rId764" Type="http://schemas.openxmlformats.org/officeDocument/2006/relationships/hyperlink" Target="https://www.tcmsp-e.com/molecule.php?qn=3147" TargetMode="External"/><Relationship Id="rId763" Type="http://schemas.openxmlformats.org/officeDocument/2006/relationships/hyperlink" Target="https://www.tcmsp-e.com/molecule.php?qn=3146" TargetMode="External"/><Relationship Id="rId762" Type="http://schemas.openxmlformats.org/officeDocument/2006/relationships/hyperlink" Target="https://www.tcmsp-e.com/molecule.php?qn=3145" TargetMode="External"/><Relationship Id="rId761" Type="http://schemas.openxmlformats.org/officeDocument/2006/relationships/hyperlink" Target="https://www.tcmsp-e.com/molecule.php?qn=3144" TargetMode="External"/><Relationship Id="rId760" Type="http://schemas.openxmlformats.org/officeDocument/2006/relationships/hyperlink" Target="https://www.tcmsp-e.com/molecule.php?qn=3142" TargetMode="External"/><Relationship Id="rId76" Type="http://schemas.openxmlformats.org/officeDocument/2006/relationships/hyperlink" Target="https://www.tcmsp-e.com/molecule.php?qn=2998" TargetMode="External"/><Relationship Id="rId759" Type="http://schemas.openxmlformats.org/officeDocument/2006/relationships/hyperlink" Target="https://www.tcmsp-e.com/molecule.php?qn=3141" TargetMode="External"/><Relationship Id="rId758" Type="http://schemas.openxmlformats.org/officeDocument/2006/relationships/hyperlink" Target="https://www.tcmsp-e.com/molecule.php?qn=3140" TargetMode="External"/><Relationship Id="rId757" Type="http://schemas.openxmlformats.org/officeDocument/2006/relationships/hyperlink" Target="https://www.tcmsp-e.com/molecule.php?qn=3138" TargetMode="External"/><Relationship Id="rId756" Type="http://schemas.openxmlformats.org/officeDocument/2006/relationships/hyperlink" Target="https://www.tcmsp-e.com/molecule.php?qn=3135" TargetMode="External"/><Relationship Id="rId755" Type="http://schemas.openxmlformats.org/officeDocument/2006/relationships/hyperlink" Target="https://www.tcmsp-e.com/molecule.php?qn=3134" TargetMode="External"/><Relationship Id="rId754" Type="http://schemas.openxmlformats.org/officeDocument/2006/relationships/hyperlink" Target="https://www.tcmsp-e.com/molecule.php?qn=3131" TargetMode="External"/><Relationship Id="rId753" Type="http://schemas.openxmlformats.org/officeDocument/2006/relationships/hyperlink" Target="https://www.tcmsp-e.com/molecule.php?qn=1884" TargetMode="External"/><Relationship Id="rId752" Type="http://schemas.openxmlformats.org/officeDocument/2006/relationships/hyperlink" Target="https://www.tcmsp-e.com/molecule.php?qn=1671" TargetMode="External"/><Relationship Id="rId751" Type="http://schemas.openxmlformats.org/officeDocument/2006/relationships/hyperlink" Target="https://www.tcmsp-e.com/molecule.php?qn=1670" TargetMode="External"/><Relationship Id="rId750" Type="http://schemas.openxmlformats.org/officeDocument/2006/relationships/hyperlink" Target="https://www.tcmsp-e.com/molecule.php?qn=1668" TargetMode="External"/><Relationship Id="rId75" Type="http://schemas.openxmlformats.org/officeDocument/2006/relationships/hyperlink" Target="https://www.tcmsp-e.com/molecule.php?qn=5916" TargetMode="External"/><Relationship Id="rId749" Type="http://schemas.openxmlformats.org/officeDocument/2006/relationships/hyperlink" Target="https://www.tcmsp-e.com/molecule.php?qn=1667" TargetMode="External"/><Relationship Id="rId748" Type="http://schemas.openxmlformats.org/officeDocument/2006/relationships/hyperlink" Target="https://www.tcmsp-e.com/molecule.php?qn=1665" TargetMode="External"/><Relationship Id="rId747" Type="http://schemas.openxmlformats.org/officeDocument/2006/relationships/hyperlink" Target="https://www.tcmsp-e.com/molecule.php?qn=1661" TargetMode="External"/><Relationship Id="rId746" Type="http://schemas.openxmlformats.org/officeDocument/2006/relationships/hyperlink" Target="https://www.tcmsp-e.com/molecule.php?qn=1658" TargetMode="External"/><Relationship Id="rId745" Type="http://schemas.openxmlformats.org/officeDocument/2006/relationships/hyperlink" Target="https://www.tcmsp-e.com/molecule.php?qn=1656" TargetMode="External"/><Relationship Id="rId744" Type="http://schemas.openxmlformats.org/officeDocument/2006/relationships/hyperlink" Target="https://www.tcmsp-e.com/molecule.php?qn=1652" TargetMode="External"/><Relationship Id="rId743" Type="http://schemas.openxmlformats.org/officeDocument/2006/relationships/hyperlink" Target="https://www.tcmsp-e.com/molecule.php?qn=1648" TargetMode="External"/><Relationship Id="rId742" Type="http://schemas.openxmlformats.org/officeDocument/2006/relationships/hyperlink" Target="https://www.tcmsp-e.com/molecule.php?qn=1646" TargetMode="External"/><Relationship Id="rId741" Type="http://schemas.openxmlformats.org/officeDocument/2006/relationships/hyperlink" Target="https://www.tcmsp-e.com/molecule.php?qn=5569" TargetMode="External"/><Relationship Id="rId740" Type="http://schemas.openxmlformats.org/officeDocument/2006/relationships/hyperlink" Target="https://www.tcmsp-e.com/molecule.php?qn=5568" TargetMode="External"/><Relationship Id="rId74" Type="http://schemas.openxmlformats.org/officeDocument/2006/relationships/hyperlink" Target="https://www.tcmsp-e.com/molecule.php?qn=11593" TargetMode="External"/><Relationship Id="rId739" Type="http://schemas.openxmlformats.org/officeDocument/2006/relationships/hyperlink" Target="https://www.tcmsp-e.com/molecule.php?qn=9197" TargetMode="External"/><Relationship Id="rId738" Type="http://schemas.openxmlformats.org/officeDocument/2006/relationships/hyperlink" Target="https://www.tcmsp-e.com/molecule.php?qn=9196" TargetMode="External"/><Relationship Id="rId737" Type="http://schemas.openxmlformats.org/officeDocument/2006/relationships/hyperlink" Target="https://www.tcmsp-e.com/molecule.php?qn=9193" TargetMode="External"/><Relationship Id="rId736" Type="http://schemas.openxmlformats.org/officeDocument/2006/relationships/hyperlink" Target="https://www.tcmsp-e.com/molecule.php?qn=9192" TargetMode="External"/><Relationship Id="rId735" Type="http://schemas.openxmlformats.org/officeDocument/2006/relationships/hyperlink" Target="https://www.tcmsp-e.com/molecule.php?qn=9191" TargetMode="External"/><Relationship Id="rId734" Type="http://schemas.openxmlformats.org/officeDocument/2006/relationships/hyperlink" Target="https://www.tcmsp-e.com/molecule.php?qn=9189" TargetMode="External"/><Relationship Id="rId733" Type="http://schemas.openxmlformats.org/officeDocument/2006/relationships/hyperlink" Target="https://www.tcmsp-e.com/molecule.php?qn=9188" TargetMode="External"/><Relationship Id="rId732" Type="http://schemas.openxmlformats.org/officeDocument/2006/relationships/hyperlink" Target="https://www.tcmsp-e.com/molecule.php?qn=9187" TargetMode="External"/><Relationship Id="rId731" Type="http://schemas.openxmlformats.org/officeDocument/2006/relationships/hyperlink" Target="https://www.tcmsp-e.com/molecule.php?qn=9186" TargetMode="External"/><Relationship Id="rId730" Type="http://schemas.openxmlformats.org/officeDocument/2006/relationships/hyperlink" Target="https://www.tcmsp-e.com/molecule.php?qn=9185" TargetMode="External"/><Relationship Id="rId73" Type="http://schemas.openxmlformats.org/officeDocument/2006/relationships/hyperlink" Target="https://www.tcmsp-e.com/molecule.php?qn=1789" TargetMode="External"/><Relationship Id="rId729" Type="http://schemas.openxmlformats.org/officeDocument/2006/relationships/hyperlink" Target="https://www.tcmsp-e.com/molecule.php?qn=9184" TargetMode="External"/><Relationship Id="rId728" Type="http://schemas.openxmlformats.org/officeDocument/2006/relationships/hyperlink" Target="https://www.tcmsp-e.com/molecule.php?qn=9183" TargetMode="External"/><Relationship Id="rId727" Type="http://schemas.openxmlformats.org/officeDocument/2006/relationships/hyperlink" Target="https://www.tcmsp-e.com/molecule.php?qn=9180" TargetMode="External"/><Relationship Id="rId726" Type="http://schemas.openxmlformats.org/officeDocument/2006/relationships/hyperlink" Target="https://www.tcmsp-e.com/molecule.php?qn=9179" TargetMode="External"/><Relationship Id="rId725" Type="http://schemas.openxmlformats.org/officeDocument/2006/relationships/hyperlink" Target="https://www.tcmsp-e.com/molecule.php?qn=9178" TargetMode="External"/><Relationship Id="rId724" Type="http://schemas.openxmlformats.org/officeDocument/2006/relationships/hyperlink" Target="https://www.tcmsp-e.com/molecule.php?qn=9177" TargetMode="External"/><Relationship Id="rId723" Type="http://schemas.openxmlformats.org/officeDocument/2006/relationships/hyperlink" Target="https://www.tcmsp-e.com/molecule.php?qn=9176" TargetMode="External"/><Relationship Id="rId722" Type="http://schemas.openxmlformats.org/officeDocument/2006/relationships/hyperlink" Target="https://www.tcmsp-e.com/molecule.php?qn=9175" TargetMode="External"/><Relationship Id="rId721" Type="http://schemas.openxmlformats.org/officeDocument/2006/relationships/hyperlink" Target="https://www.tcmsp-e.com/molecule.php?qn=9174" TargetMode="External"/><Relationship Id="rId720" Type="http://schemas.openxmlformats.org/officeDocument/2006/relationships/hyperlink" Target="https://www.tcmsp-e.com/molecule.php?qn=6775" TargetMode="External"/><Relationship Id="rId72" Type="http://schemas.openxmlformats.org/officeDocument/2006/relationships/hyperlink" Target="https://www.tcmsp-e.com/molecule.php?qn=422" TargetMode="External"/><Relationship Id="rId719" Type="http://schemas.openxmlformats.org/officeDocument/2006/relationships/hyperlink" Target="https://www.tcmsp-e.com/molecule.php?qn=6637" TargetMode="External"/><Relationship Id="rId718" Type="http://schemas.openxmlformats.org/officeDocument/2006/relationships/hyperlink" Target="https://www.tcmsp-e.com/molecule.php?qn=6594" TargetMode="External"/><Relationship Id="rId717" Type="http://schemas.openxmlformats.org/officeDocument/2006/relationships/hyperlink" Target="https://www.tcmsp-e.com/molecule.php?qn=5988" TargetMode="External"/><Relationship Id="rId716" Type="http://schemas.openxmlformats.org/officeDocument/2006/relationships/hyperlink" Target="https://www.tcmsp-e.com/molecule.php?qn=5987" TargetMode="External"/><Relationship Id="rId715" Type="http://schemas.openxmlformats.org/officeDocument/2006/relationships/hyperlink" Target="https://www.tcmsp-e.com/molecule.php?qn=5985" TargetMode="External"/><Relationship Id="rId714" Type="http://schemas.openxmlformats.org/officeDocument/2006/relationships/hyperlink" Target="https://www.tcmsp-e.com/molecule.php?qn=5984" TargetMode="External"/><Relationship Id="rId713" Type="http://schemas.openxmlformats.org/officeDocument/2006/relationships/hyperlink" Target="https://www.tcmsp-e.com/molecule.php?qn=2020" TargetMode="External"/><Relationship Id="rId712" Type="http://schemas.openxmlformats.org/officeDocument/2006/relationships/hyperlink" Target="https://www.tcmsp-e.com/molecule.php?qn=7329" TargetMode="External"/><Relationship Id="rId711" Type="http://schemas.openxmlformats.org/officeDocument/2006/relationships/hyperlink" Target="https://www.tcmsp-e.com/molecule.php?qn=7327" TargetMode="External"/><Relationship Id="rId710" Type="http://schemas.openxmlformats.org/officeDocument/2006/relationships/hyperlink" Target="https://www.tcmsp-e.com/molecule.php?qn=7325" TargetMode="External"/><Relationship Id="rId71" Type="http://schemas.openxmlformats.org/officeDocument/2006/relationships/hyperlink" Target="https://www.tcmsp-e.com/molecule.php?qn=11789" TargetMode="External"/><Relationship Id="rId709" Type="http://schemas.openxmlformats.org/officeDocument/2006/relationships/hyperlink" Target="https://www.tcmsp-e.com/molecule.php?qn=7322" TargetMode="External"/><Relationship Id="rId708" Type="http://schemas.openxmlformats.org/officeDocument/2006/relationships/hyperlink" Target="https://www.tcmsp-e.com/molecule.php?qn=7320" TargetMode="External"/><Relationship Id="rId707" Type="http://schemas.openxmlformats.org/officeDocument/2006/relationships/hyperlink" Target="https://www.tcmsp-e.com/molecule.php?qn=7319" TargetMode="External"/><Relationship Id="rId706" Type="http://schemas.openxmlformats.org/officeDocument/2006/relationships/hyperlink" Target="https://www.tcmsp-e.com/molecule.php?qn=7318" TargetMode="External"/><Relationship Id="rId705" Type="http://schemas.openxmlformats.org/officeDocument/2006/relationships/hyperlink" Target="https://www.tcmsp-e.com/molecule.php?qn=7317" TargetMode="External"/><Relationship Id="rId704" Type="http://schemas.openxmlformats.org/officeDocument/2006/relationships/hyperlink" Target="https://www.tcmsp-e.com/molecule.php?qn=7315" TargetMode="External"/><Relationship Id="rId703" Type="http://schemas.openxmlformats.org/officeDocument/2006/relationships/hyperlink" Target="https://www.tcmsp-e.com/molecule.php?qn=7314" TargetMode="External"/><Relationship Id="rId702" Type="http://schemas.openxmlformats.org/officeDocument/2006/relationships/hyperlink" Target="https://www.tcmsp-e.com/molecule.php?qn=7313" TargetMode="External"/><Relationship Id="rId701" Type="http://schemas.openxmlformats.org/officeDocument/2006/relationships/hyperlink" Target="https://www.tcmsp-e.com/molecule.php?qn=7312" TargetMode="External"/><Relationship Id="rId700" Type="http://schemas.openxmlformats.org/officeDocument/2006/relationships/hyperlink" Target="https://www.tcmsp-e.com/molecule.php?qn=7311" TargetMode="External"/><Relationship Id="rId70" Type="http://schemas.openxmlformats.org/officeDocument/2006/relationships/hyperlink" Target="https://www.tcmsp-e.com/molecule.php?qn=11791" TargetMode="External"/><Relationship Id="rId7" Type="http://schemas.openxmlformats.org/officeDocument/2006/relationships/hyperlink" Target="https://www.tcmsp-e.com/molecule.php?qn=635" TargetMode="External"/><Relationship Id="rId699" Type="http://schemas.openxmlformats.org/officeDocument/2006/relationships/hyperlink" Target="https://www.tcmsp-e.com/molecule.php?qn=7310" TargetMode="External"/><Relationship Id="rId698" Type="http://schemas.openxmlformats.org/officeDocument/2006/relationships/hyperlink" Target="https://www.tcmsp-e.com/molecule.php?qn=7309" TargetMode="External"/><Relationship Id="rId697" Type="http://schemas.openxmlformats.org/officeDocument/2006/relationships/hyperlink" Target="https://www.tcmsp-e.com/molecule.php?qn=7308" TargetMode="External"/><Relationship Id="rId696" Type="http://schemas.openxmlformats.org/officeDocument/2006/relationships/hyperlink" Target="https://www.tcmsp-e.com/molecule.php?qn=7307" TargetMode="External"/><Relationship Id="rId695" Type="http://schemas.openxmlformats.org/officeDocument/2006/relationships/hyperlink" Target="https://www.tcmsp-e.com/molecule.php?qn=7306" TargetMode="External"/><Relationship Id="rId694" Type="http://schemas.openxmlformats.org/officeDocument/2006/relationships/hyperlink" Target="https://www.tcmsp-e.com/molecule.php?qn=7304" TargetMode="External"/><Relationship Id="rId693" Type="http://schemas.openxmlformats.org/officeDocument/2006/relationships/hyperlink" Target="https://www.tcmsp-e.com/molecule.php?qn=7302" TargetMode="External"/><Relationship Id="rId692" Type="http://schemas.openxmlformats.org/officeDocument/2006/relationships/hyperlink" Target="https://www.tcmsp-e.com/molecule.php?qn=7201" TargetMode="External"/><Relationship Id="rId691" Type="http://schemas.openxmlformats.org/officeDocument/2006/relationships/hyperlink" Target="https://www.tcmsp-e.com/molecule.php?qn=7192" TargetMode="External"/><Relationship Id="rId690" Type="http://schemas.openxmlformats.org/officeDocument/2006/relationships/hyperlink" Target="https://www.tcmsp-e.com/molecule.php?qn=6387" TargetMode="External"/><Relationship Id="rId69" Type="http://schemas.openxmlformats.org/officeDocument/2006/relationships/hyperlink" Target="https://www.tcmsp-e.com/molecule.php?qn=11793" TargetMode="External"/><Relationship Id="rId689" Type="http://schemas.openxmlformats.org/officeDocument/2006/relationships/hyperlink" Target="https://www.tcmsp-e.com/molecule.php?qn=149" TargetMode="External"/><Relationship Id="rId688" Type="http://schemas.openxmlformats.org/officeDocument/2006/relationships/hyperlink" Target="https://www.tcmsp-e.com/molecule.php?qn=8160" TargetMode="External"/><Relationship Id="rId687" Type="http://schemas.openxmlformats.org/officeDocument/2006/relationships/hyperlink" Target="https://www.tcmsp-e.com/molecule.php?qn=8158" TargetMode="External"/><Relationship Id="rId686" Type="http://schemas.openxmlformats.org/officeDocument/2006/relationships/hyperlink" Target="https://www.tcmsp-e.com/molecule.php?qn=8157" TargetMode="External"/><Relationship Id="rId685" Type="http://schemas.openxmlformats.org/officeDocument/2006/relationships/hyperlink" Target="https://www.tcmsp-e.com/molecule.php?qn=8156" TargetMode="External"/><Relationship Id="rId684" Type="http://schemas.openxmlformats.org/officeDocument/2006/relationships/hyperlink" Target="https://www.tcmsp-e.com/molecule.php?qn=8155" TargetMode="External"/><Relationship Id="rId683" Type="http://schemas.openxmlformats.org/officeDocument/2006/relationships/hyperlink" Target="https://www.tcmsp-e.com/molecule.php?qn=6331" TargetMode="External"/><Relationship Id="rId682" Type="http://schemas.openxmlformats.org/officeDocument/2006/relationships/hyperlink" Target="https://www.tcmsp-e.com/molecule.php?qn=5432" TargetMode="External"/><Relationship Id="rId681" Type="http://schemas.openxmlformats.org/officeDocument/2006/relationships/hyperlink" Target="https://www.tcmsp-e.com/molecule.php?qn=5224" TargetMode="External"/><Relationship Id="rId680" Type="http://schemas.openxmlformats.org/officeDocument/2006/relationships/hyperlink" Target="https://www.tcmsp-e.com/molecule.php?qn=2050" TargetMode="External"/><Relationship Id="rId68" Type="http://schemas.openxmlformats.org/officeDocument/2006/relationships/hyperlink" Target="https://www.tcmsp-e.com/molecule.php?qn=1281" TargetMode="External"/><Relationship Id="rId679" Type="http://schemas.openxmlformats.org/officeDocument/2006/relationships/hyperlink" Target="https://www.tcmsp-e.com/molecule.php?qn=1404" TargetMode="External"/><Relationship Id="rId678" Type="http://schemas.openxmlformats.org/officeDocument/2006/relationships/hyperlink" Target="https://www.tcmsp-e.com/molecule.php?qn=3901" TargetMode="External"/><Relationship Id="rId677" Type="http://schemas.openxmlformats.org/officeDocument/2006/relationships/hyperlink" Target="https://www.tcmsp-e.com/molecule.php?qn=3899" TargetMode="External"/><Relationship Id="rId676" Type="http://schemas.openxmlformats.org/officeDocument/2006/relationships/hyperlink" Target="https://www.tcmsp-e.com/molecule.php?qn=3898" TargetMode="External"/><Relationship Id="rId675" Type="http://schemas.openxmlformats.org/officeDocument/2006/relationships/hyperlink" Target="https://www.tcmsp-e.com/molecule.php?qn=3893" TargetMode="External"/><Relationship Id="rId674" Type="http://schemas.openxmlformats.org/officeDocument/2006/relationships/hyperlink" Target="https://www.tcmsp-e.com/molecule.php?qn=3891" TargetMode="External"/><Relationship Id="rId673" Type="http://schemas.openxmlformats.org/officeDocument/2006/relationships/hyperlink" Target="https://www.tcmsp-e.com/molecule.php?qn=3889" TargetMode="External"/><Relationship Id="rId672" Type="http://schemas.openxmlformats.org/officeDocument/2006/relationships/hyperlink" Target="https://www.tcmsp-e.com/molecule.php?qn=3888" TargetMode="External"/><Relationship Id="rId671" Type="http://schemas.openxmlformats.org/officeDocument/2006/relationships/hyperlink" Target="https://www.tcmsp-e.com/molecule.php?qn=3887" TargetMode="External"/><Relationship Id="rId670" Type="http://schemas.openxmlformats.org/officeDocument/2006/relationships/hyperlink" Target="https://www.tcmsp-e.com/molecule.php?qn=632" TargetMode="External"/><Relationship Id="rId67" Type="http://schemas.openxmlformats.org/officeDocument/2006/relationships/hyperlink" Target="https://www.tcmsp-e.com/molecule.php?qn=10720" TargetMode="External"/><Relationship Id="rId669" Type="http://schemas.openxmlformats.org/officeDocument/2006/relationships/hyperlink" Target="https://www.tcmsp-e.com/molecule.php?qn=483" TargetMode="External"/><Relationship Id="rId668" Type="http://schemas.openxmlformats.org/officeDocument/2006/relationships/hyperlink" Target="https://www.tcmsp-e.com/molecule.php?qn=4095" TargetMode="External"/><Relationship Id="rId667" Type="http://schemas.openxmlformats.org/officeDocument/2006/relationships/hyperlink" Target="https://www.tcmsp-e.com/molecule.php?qn=2895" TargetMode="External"/><Relationship Id="rId666" Type="http://schemas.openxmlformats.org/officeDocument/2006/relationships/hyperlink" Target="https://www.tcmsp-e.com/molecule.php?qn=1946" TargetMode="External"/><Relationship Id="rId665" Type="http://schemas.openxmlformats.org/officeDocument/2006/relationships/hyperlink" Target="https://www.tcmsp-e.com/molecule.php?qn=1944" TargetMode="External"/><Relationship Id="rId664" Type="http://schemas.openxmlformats.org/officeDocument/2006/relationships/hyperlink" Target="https://www.tcmsp-e.com/molecule.php?qn=13107" TargetMode="External"/><Relationship Id="rId663" Type="http://schemas.openxmlformats.org/officeDocument/2006/relationships/hyperlink" Target="https://www.tcmsp-e.com/molecule.php?qn=13106" TargetMode="External"/><Relationship Id="rId662" Type="http://schemas.openxmlformats.org/officeDocument/2006/relationships/hyperlink" Target="https://www.tcmsp-e.com/molecule.php?qn=13104" TargetMode="External"/><Relationship Id="rId661" Type="http://schemas.openxmlformats.org/officeDocument/2006/relationships/hyperlink" Target="https://www.tcmsp-e.com/molecule.php?qn=13103" TargetMode="External"/><Relationship Id="rId660" Type="http://schemas.openxmlformats.org/officeDocument/2006/relationships/hyperlink" Target="https://www.tcmsp-e.com/molecule.php?qn=13102" TargetMode="External"/><Relationship Id="rId66" Type="http://schemas.openxmlformats.org/officeDocument/2006/relationships/hyperlink" Target="https://www.tcmsp-e.com/molecule.php?qn=441" TargetMode="External"/><Relationship Id="rId659" Type="http://schemas.openxmlformats.org/officeDocument/2006/relationships/hyperlink" Target="https://www.tcmsp-e.com/molecule.php?qn=13101" TargetMode="External"/><Relationship Id="rId658" Type="http://schemas.openxmlformats.org/officeDocument/2006/relationships/hyperlink" Target="https://www.tcmsp-e.com/molecule.php?qn=13100" TargetMode="External"/><Relationship Id="rId657" Type="http://schemas.openxmlformats.org/officeDocument/2006/relationships/hyperlink" Target="https://www.tcmsp-e.com/molecule.php?qn=13099" TargetMode="External"/><Relationship Id="rId656" Type="http://schemas.openxmlformats.org/officeDocument/2006/relationships/hyperlink" Target="https://www.tcmsp-e.com/molecule.php?qn=13097" TargetMode="External"/><Relationship Id="rId655" Type="http://schemas.openxmlformats.org/officeDocument/2006/relationships/hyperlink" Target="https://www.tcmsp-e.com/molecule.php?qn=13096" TargetMode="External"/><Relationship Id="rId654" Type="http://schemas.openxmlformats.org/officeDocument/2006/relationships/hyperlink" Target="https://www.tcmsp-e.com/molecule.php?qn=13094" TargetMode="External"/><Relationship Id="rId653" Type="http://schemas.openxmlformats.org/officeDocument/2006/relationships/hyperlink" Target="https://www.tcmsp-e.com/molecule.php?qn=13093" TargetMode="External"/><Relationship Id="rId652" Type="http://schemas.openxmlformats.org/officeDocument/2006/relationships/hyperlink" Target="https://www.tcmsp-e.com/molecule.php?qn=13092" TargetMode="External"/><Relationship Id="rId651" Type="http://schemas.openxmlformats.org/officeDocument/2006/relationships/hyperlink" Target="https://www.tcmsp-e.com/molecule.php?qn=13091" TargetMode="External"/><Relationship Id="rId650" Type="http://schemas.openxmlformats.org/officeDocument/2006/relationships/hyperlink" Target="https://www.tcmsp-e.com/molecule.php?qn=13090" TargetMode="External"/><Relationship Id="rId65" Type="http://schemas.openxmlformats.org/officeDocument/2006/relationships/hyperlink" Target="https://www.tcmsp-e.com/molecule.php?qn=356" TargetMode="External"/><Relationship Id="rId649" Type="http://schemas.openxmlformats.org/officeDocument/2006/relationships/hyperlink" Target="https://www.tcmsp-e.com/molecule.php?qn=13089" TargetMode="External"/><Relationship Id="rId648" Type="http://schemas.openxmlformats.org/officeDocument/2006/relationships/hyperlink" Target="https://www.tcmsp-e.com/molecule.php?qn=13088" TargetMode="External"/><Relationship Id="rId647" Type="http://schemas.openxmlformats.org/officeDocument/2006/relationships/hyperlink" Target="https://www.tcmsp-e.com/molecule.php?qn=13087" TargetMode="External"/><Relationship Id="rId646" Type="http://schemas.openxmlformats.org/officeDocument/2006/relationships/hyperlink" Target="https://www.tcmsp-e.com/molecule.php?qn=13086" TargetMode="External"/><Relationship Id="rId645" Type="http://schemas.openxmlformats.org/officeDocument/2006/relationships/hyperlink" Target="https://www.tcmsp-e.com/molecule.php?qn=13085" TargetMode="External"/><Relationship Id="rId644" Type="http://schemas.openxmlformats.org/officeDocument/2006/relationships/hyperlink" Target="https://www.tcmsp-e.com/molecule.php?qn=13083" TargetMode="External"/><Relationship Id="rId643" Type="http://schemas.openxmlformats.org/officeDocument/2006/relationships/hyperlink" Target="https://www.tcmsp-e.com/molecule.php?qn=13082" TargetMode="External"/><Relationship Id="rId642" Type="http://schemas.openxmlformats.org/officeDocument/2006/relationships/hyperlink" Target="https://www.tcmsp-e.com/molecule.php?qn=13081" TargetMode="External"/><Relationship Id="rId641" Type="http://schemas.openxmlformats.org/officeDocument/2006/relationships/hyperlink" Target="https://www.tcmsp-e.com/molecule.php?qn=13080" TargetMode="External"/><Relationship Id="rId640" Type="http://schemas.openxmlformats.org/officeDocument/2006/relationships/hyperlink" Target="https://www.tcmsp-e.com/molecule.php?qn=13078" TargetMode="External"/><Relationship Id="rId64" Type="http://schemas.openxmlformats.org/officeDocument/2006/relationships/hyperlink" Target="https://www.tcmsp-e.com/molecule.php?qn=4474" TargetMode="External"/><Relationship Id="rId639" Type="http://schemas.openxmlformats.org/officeDocument/2006/relationships/hyperlink" Target="https://www.tcmsp-e.com/molecule.php?qn=13075" TargetMode="External"/><Relationship Id="rId638" Type="http://schemas.openxmlformats.org/officeDocument/2006/relationships/hyperlink" Target="https://www.tcmsp-e.com/molecule.php?qn=12400" TargetMode="External"/><Relationship Id="rId637" Type="http://schemas.openxmlformats.org/officeDocument/2006/relationships/hyperlink" Target="https://www.tcmsp-e.com/molecule.php?qn=12142" TargetMode="External"/><Relationship Id="rId636" Type="http://schemas.openxmlformats.org/officeDocument/2006/relationships/hyperlink" Target="https://www.tcmsp-e.com/molecule.php?qn=10259" TargetMode="External"/><Relationship Id="rId635" Type="http://schemas.openxmlformats.org/officeDocument/2006/relationships/hyperlink" Target="https://www.tcmsp-e.com/molecule.php?qn=5025" TargetMode="External"/><Relationship Id="rId634" Type="http://schemas.openxmlformats.org/officeDocument/2006/relationships/hyperlink" Target="https://www.tcmsp-e.com/molecule.php?qn=4238" TargetMode="External"/><Relationship Id="rId633" Type="http://schemas.openxmlformats.org/officeDocument/2006/relationships/hyperlink" Target="https://www.tcmsp-e.com/molecule.php?qn=3984" TargetMode="External"/><Relationship Id="rId632" Type="http://schemas.openxmlformats.org/officeDocument/2006/relationships/hyperlink" Target="https://www.tcmsp-e.com/molecule.php?qn=3587" TargetMode="External"/><Relationship Id="rId631" Type="http://schemas.openxmlformats.org/officeDocument/2006/relationships/hyperlink" Target="https://www.tcmsp-e.com/molecule.php?qn=2475" TargetMode="External"/><Relationship Id="rId630" Type="http://schemas.openxmlformats.org/officeDocument/2006/relationships/hyperlink" Target="https://www.tcmsp-e.com/molecule.php?qn=2207" TargetMode="External"/><Relationship Id="rId63" Type="http://schemas.openxmlformats.org/officeDocument/2006/relationships/hyperlink" Target="https://www.tcmsp-e.com/molecule.php?qn=5425" TargetMode="External"/><Relationship Id="rId629" Type="http://schemas.openxmlformats.org/officeDocument/2006/relationships/hyperlink" Target="https://www.tcmsp-e.com/molecule.php?qn=2139" TargetMode="External"/><Relationship Id="rId628" Type="http://schemas.openxmlformats.org/officeDocument/2006/relationships/hyperlink" Target="https://www.tcmsp-e.com/molecule.php?qn=1606" TargetMode="External"/><Relationship Id="rId627" Type="http://schemas.openxmlformats.org/officeDocument/2006/relationships/hyperlink" Target="https://www.tcmsp-e.com/molecule.php?qn=8653" TargetMode="External"/><Relationship Id="rId626" Type="http://schemas.openxmlformats.org/officeDocument/2006/relationships/hyperlink" Target="https://www.tcmsp-e.com/molecule.php?qn=6414" TargetMode="External"/><Relationship Id="rId625" Type="http://schemas.openxmlformats.org/officeDocument/2006/relationships/hyperlink" Target="https://www.tcmsp-e.com/molecule.php?qn=6401" TargetMode="External"/><Relationship Id="rId624" Type="http://schemas.openxmlformats.org/officeDocument/2006/relationships/hyperlink" Target="https://www.tcmsp-e.com/molecule.php?qn=6374" TargetMode="External"/><Relationship Id="rId623" Type="http://schemas.openxmlformats.org/officeDocument/2006/relationships/hyperlink" Target="https://www.tcmsp-e.com/molecule.php?qn=6276" TargetMode="External"/><Relationship Id="rId622" Type="http://schemas.openxmlformats.org/officeDocument/2006/relationships/hyperlink" Target="https://www.tcmsp-e.com/molecule.php?qn=6239" TargetMode="External"/><Relationship Id="rId621" Type="http://schemas.openxmlformats.org/officeDocument/2006/relationships/hyperlink" Target="https://www.tcmsp-e.com/molecule.php?qn=2900" TargetMode="External"/><Relationship Id="rId620" Type="http://schemas.openxmlformats.org/officeDocument/2006/relationships/hyperlink" Target="https://www.tcmsp-e.com/molecule.php?qn=2176" TargetMode="External"/><Relationship Id="rId62" Type="http://schemas.openxmlformats.org/officeDocument/2006/relationships/hyperlink" Target="https://www.tcmsp-e.com/molecule.php?qn=4627" TargetMode="External"/><Relationship Id="rId619" Type="http://schemas.openxmlformats.org/officeDocument/2006/relationships/hyperlink" Target="https://www.tcmsp-e.com/molecule.php?qn=1377" TargetMode="External"/><Relationship Id="rId618" Type="http://schemas.openxmlformats.org/officeDocument/2006/relationships/hyperlink" Target="https://www.tcmsp-e.com/molecule.php?qn=794" TargetMode="External"/><Relationship Id="rId617" Type="http://schemas.openxmlformats.org/officeDocument/2006/relationships/hyperlink" Target="https://www.tcmsp-e.com/molecule.php?qn=786" TargetMode="External"/><Relationship Id="rId616" Type="http://schemas.openxmlformats.org/officeDocument/2006/relationships/hyperlink" Target="https://www.tcmsp-e.com/molecule.php?qn=790" TargetMode="External"/><Relationship Id="rId615" Type="http://schemas.openxmlformats.org/officeDocument/2006/relationships/hyperlink" Target="https://www.tcmsp-e.com/molecule.php?qn=787" TargetMode="External"/><Relationship Id="rId614" Type="http://schemas.openxmlformats.org/officeDocument/2006/relationships/hyperlink" Target="https://www.tcmsp-e.com/molecule.php?qn=785" TargetMode="External"/><Relationship Id="rId613" Type="http://schemas.openxmlformats.org/officeDocument/2006/relationships/hyperlink" Target="https://www.tcmsp-e.com/molecule.php?qn=762" TargetMode="External"/><Relationship Id="rId612" Type="http://schemas.openxmlformats.org/officeDocument/2006/relationships/hyperlink" Target="https://www.tcmsp-e.com/molecule.php?qn=2673" TargetMode="External"/><Relationship Id="rId611" Type="http://schemas.openxmlformats.org/officeDocument/2006/relationships/hyperlink" Target="https://www.tcmsp-e.com/molecule.php?qn=2669" TargetMode="External"/><Relationship Id="rId610" Type="http://schemas.openxmlformats.org/officeDocument/2006/relationships/hyperlink" Target="https://www.tcmsp-e.com/molecule.php?qn=2661" TargetMode="External"/><Relationship Id="rId61" Type="http://schemas.openxmlformats.org/officeDocument/2006/relationships/hyperlink" Target="https://www.tcmsp-e.com/molecule.php?qn=11794" TargetMode="External"/><Relationship Id="rId609" Type="http://schemas.openxmlformats.org/officeDocument/2006/relationships/hyperlink" Target="https://www.tcmsp-e.com/molecule.php?qn=2656" TargetMode="External"/><Relationship Id="rId608" Type="http://schemas.openxmlformats.org/officeDocument/2006/relationships/hyperlink" Target="https://www.tcmsp-e.com/molecule.php?qn=2655" TargetMode="External"/><Relationship Id="rId607" Type="http://schemas.openxmlformats.org/officeDocument/2006/relationships/hyperlink" Target="https://www.tcmsp-e.com/molecule.php?qn=2653" TargetMode="External"/><Relationship Id="rId606" Type="http://schemas.openxmlformats.org/officeDocument/2006/relationships/hyperlink" Target="https://www.tcmsp-e.com/molecule.php?qn=2651" TargetMode="External"/><Relationship Id="rId605" Type="http://schemas.openxmlformats.org/officeDocument/2006/relationships/hyperlink" Target="https://www.tcmsp-e.com/molecule.php?qn=2650" TargetMode="External"/><Relationship Id="rId604" Type="http://schemas.openxmlformats.org/officeDocument/2006/relationships/hyperlink" Target="https://www.tcmsp-e.com/molecule.php?qn=2649" TargetMode="External"/><Relationship Id="rId603" Type="http://schemas.openxmlformats.org/officeDocument/2006/relationships/hyperlink" Target="https://www.tcmsp-e.com/molecule.php?qn=2646" TargetMode="External"/><Relationship Id="rId602" Type="http://schemas.openxmlformats.org/officeDocument/2006/relationships/hyperlink" Target="https://www.tcmsp-e.com/molecule.php?qn=2645" TargetMode="External"/><Relationship Id="rId601" Type="http://schemas.openxmlformats.org/officeDocument/2006/relationships/hyperlink" Target="https://www.tcmsp-e.com/molecule.php?qn=2641" TargetMode="External"/><Relationship Id="rId600" Type="http://schemas.openxmlformats.org/officeDocument/2006/relationships/hyperlink" Target="https://www.tcmsp-e.com/molecule.php?qn=2639" TargetMode="External"/><Relationship Id="rId60" Type="http://schemas.openxmlformats.org/officeDocument/2006/relationships/hyperlink" Target="https://www.tcmsp-e.com/molecule.php?qn=1386" TargetMode="External"/><Relationship Id="rId6" Type="http://schemas.openxmlformats.org/officeDocument/2006/relationships/hyperlink" Target="https://www.tcmsp-e.com/molecule.php?qn=2722" TargetMode="External"/><Relationship Id="rId599" Type="http://schemas.openxmlformats.org/officeDocument/2006/relationships/hyperlink" Target="https://www.tcmsp-e.com/molecule.php?qn=13352" TargetMode="External"/><Relationship Id="rId598" Type="http://schemas.openxmlformats.org/officeDocument/2006/relationships/hyperlink" Target="https://www.tcmsp-e.com/molecule.php?qn=2637" TargetMode="External"/><Relationship Id="rId597" Type="http://schemas.openxmlformats.org/officeDocument/2006/relationships/hyperlink" Target="https://www.tcmsp-e.com/molecule.php?qn=2329" TargetMode="External"/><Relationship Id="rId596" Type="http://schemas.openxmlformats.org/officeDocument/2006/relationships/hyperlink" Target="https://www.tcmsp-e.com/molecule.php?qn=1458" TargetMode="External"/><Relationship Id="rId595" Type="http://schemas.openxmlformats.org/officeDocument/2006/relationships/hyperlink" Target="https://www.tcmsp-e.com/molecule.php?qn=1454" TargetMode="External"/><Relationship Id="rId594" Type="http://schemas.openxmlformats.org/officeDocument/2006/relationships/hyperlink" Target="https://www.tcmsp-e.com/molecule.php?qn=13430" TargetMode="External"/><Relationship Id="rId593" Type="http://schemas.openxmlformats.org/officeDocument/2006/relationships/hyperlink" Target="https://www.tcmsp-e.com/molecule.php?qn=12429" TargetMode="External"/><Relationship Id="rId592" Type="http://schemas.openxmlformats.org/officeDocument/2006/relationships/hyperlink" Target="https://www.tcmsp-e.com/molecule.php?qn=11982" TargetMode="External"/><Relationship Id="rId591" Type="http://schemas.openxmlformats.org/officeDocument/2006/relationships/hyperlink" Target="https://www.tcmsp-e.com/molecule.php?qn=11899" TargetMode="External"/><Relationship Id="rId590" Type="http://schemas.openxmlformats.org/officeDocument/2006/relationships/hyperlink" Target="https://www.tcmsp-e.com/molecule.php?qn=10725" TargetMode="External"/><Relationship Id="rId59" Type="http://schemas.openxmlformats.org/officeDocument/2006/relationships/hyperlink" Target="https://www.tcmsp-e.com/molecule.php?qn=1889" TargetMode="External"/><Relationship Id="rId589" Type="http://schemas.openxmlformats.org/officeDocument/2006/relationships/hyperlink" Target="https://www.tcmsp-e.com/molecule.php?qn=10682" TargetMode="External"/><Relationship Id="rId588" Type="http://schemas.openxmlformats.org/officeDocument/2006/relationships/hyperlink" Target="https://www.tcmsp-e.com/molecule.php?qn=10149" TargetMode="External"/><Relationship Id="rId587" Type="http://schemas.openxmlformats.org/officeDocument/2006/relationships/hyperlink" Target="https://www.tcmsp-e.com/molecule.php?qn=10120" TargetMode="External"/><Relationship Id="rId586" Type="http://schemas.openxmlformats.org/officeDocument/2006/relationships/hyperlink" Target="https://www.tcmsp-e.com/molecule.php?qn=10087" TargetMode="External"/><Relationship Id="rId585" Type="http://schemas.openxmlformats.org/officeDocument/2006/relationships/hyperlink" Target="https://www.tcmsp-e.com/molecule.php?qn=10081" TargetMode="External"/><Relationship Id="rId584" Type="http://schemas.openxmlformats.org/officeDocument/2006/relationships/hyperlink" Target="https://www.tcmsp-e.com/molecule.php?qn=10000" TargetMode="External"/><Relationship Id="rId583" Type="http://schemas.openxmlformats.org/officeDocument/2006/relationships/hyperlink" Target="https://www.tcmsp-e.com/molecule.php?qn=7888" TargetMode="External"/><Relationship Id="rId582" Type="http://schemas.openxmlformats.org/officeDocument/2006/relationships/hyperlink" Target="https://www.tcmsp-e.com/molecule.php?qn=7884" TargetMode="External"/><Relationship Id="rId581" Type="http://schemas.openxmlformats.org/officeDocument/2006/relationships/hyperlink" Target="https://www.tcmsp-e.com/molecule.php?qn=7883" TargetMode="External"/><Relationship Id="rId580" Type="http://schemas.openxmlformats.org/officeDocument/2006/relationships/hyperlink" Target="https://www.tcmsp-e.com/molecule.php?qn=7089" TargetMode="External"/><Relationship Id="rId58" Type="http://schemas.openxmlformats.org/officeDocument/2006/relationships/hyperlink" Target="https://www.tcmsp-e.com/molecule.php?qn=5402" TargetMode="External"/><Relationship Id="rId579" Type="http://schemas.openxmlformats.org/officeDocument/2006/relationships/hyperlink" Target="https://www.tcmsp-e.com/molecule.php?qn=7039" TargetMode="External"/><Relationship Id="rId578" Type="http://schemas.openxmlformats.org/officeDocument/2006/relationships/hyperlink" Target="https://www.tcmsp-e.com/molecule.php?qn=6711" TargetMode="External"/><Relationship Id="rId577" Type="http://schemas.openxmlformats.org/officeDocument/2006/relationships/hyperlink" Target="https://www.tcmsp-e.com/molecule.php?qn=5932" TargetMode="External"/><Relationship Id="rId576" Type="http://schemas.openxmlformats.org/officeDocument/2006/relationships/hyperlink" Target="https://www.tcmsp-e.com/molecule.php?qn=5532" TargetMode="External"/><Relationship Id="rId575" Type="http://schemas.openxmlformats.org/officeDocument/2006/relationships/hyperlink" Target="https://www.tcmsp-e.com/molecule.php?qn=5270" TargetMode="External"/><Relationship Id="rId574" Type="http://schemas.openxmlformats.org/officeDocument/2006/relationships/hyperlink" Target="https://www.tcmsp-e.com/molecule.php?qn=3791" TargetMode="External"/><Relationship Id="rId573" Type="http://schemas.openxmlformats.org/officeDocument/2006/relationships/hyperlink" Target="https://www.tcmsp-e.com/molecule.php?qn=3592" TargetMode="External"/><Relationship Id="rId572" Type="http://schemas.openxmlformats.org/officeDocument/2006/relationships/hyperlink" Target="https://www.tcmsp-e.com/molecule.php?qn=3588" TargetMode="External"/><Relationship Id="rId571" Type="http://schemas.openxmlformats.org/officeDocument/2006/relationships/hyperlink" Target="https://www.tcmsp-e.com/molecule.php?qn=3537" TargetMode="External"/><Relationship Id="rId570" Type="http://schemas.openxmlformats.org/officeDocument/2006/relationships/hyperlink" Target="https://www.tcmsp-e.com/molecule.php?qn=3507" TargetMode="External"/><Relationship Id="rId57" Type="http://schemas.openxmlformats.org/officeDocument/2006/relationships/hyperlink" Target="https://www.tcmsp-e.com/molecule.php?qn=1392" TargetMode="External"/><Relationship Id="rId569" Type="http://schemas.openxmlformats.org/officeDocument/2006/relationships/hyperlink" Target="https://www.tcmsp-e.com/molecule.php?qn=3470" TargetMode="External"/><Relationship Id="rId568" Type="http://schemas.openxmlformats.org/officeDocument/2006/relationships/hyperlink" Target="https://www.tcmsp-e.com/molecule.php?qn=3103" TargetMode="External"/><Relationship Id="rId567" Type="http://schemas.openxmlformats.org/officeDocument/2006/relationships/hyperlink" Target="https://www.tcmsp-e.com/molecule.php?qn=3063" TargetMode="External"/><Relationship Id="rId566" Type="http://schemas.openxmlformats.org/officeDocument/2006/relationships/hyperlink" Target="https://www.tcmsp-e.com/molecule.php?qn=1949" TargetMode="External"/><Relationship Id="rId565" Type="http://schemas.openxmlformats.org/officeDocument/2006/relationships/hyperlink" Target="https://www.tcmsp-e.com/molecule.php?qn=1562" TargetMode="External"/><Relationship Id="rId564" Type="http://schemas.openxmlformats.org/officeDocument/2006/relationships/hyperlink" Target="https://www.tcmsp-e.com/molecule.php?qn=1210" TargetMode="External"/><Relationship Id="rId563" Type="http://schemas.openxmlformats.org/officeDocument/2006/relationships/hyperlink" Target="https://www.tcmsp-e.com/molecule.php?qn=431" TargetMode="External"/><Relationship Id="rId562" Type="http://schemas.openxmlformats.org/officeDocument/2006/relationships/hyperlink" Target="https://www.tcmsp-e.com/molecule.php?qn=5810" TargetMode="External"/><Relationship Id="rId561" Type="http://schemas.openxmlformats.org/officeDocument/2006/relationships/hyperlink" Target="https://www.tcmsp-e.com/molecule.php?qn=5806" TargetMode="External"/><Relationship Id="rId560" Type="http://schemas.openxmlformats.org/officeDocument/2006/relationships/hyperlink" Target="https://www.tcmsp-e.com/molecule.php?qn=5804" TargetMode="External"/><Relationship Id="rId56" Type="http://schemas.openxmlformats.org/officeDocument/2006/relationships/hyperlink" Target="https://www.tcmsp-e.com/molecule.php?qn=4682" TargetMode="External"/><Relationship Id="rId559" Type="http://schemas.openxmlformats.org/officeDocument/2006/relationships/hyperlink" Target="https://www.tcmsp-e.com/molecule.php?qn=5803" TargetMode="External"/><Relationship Id="rId558" Type="http://schemas.openxmlformats.org/officeDocument/2006/relationships/hyperlink" Target="https://www.tcmsp-e.com/molecule.php?qn=5802" TargetMode="External"/><Relationship Id="rId557" Type="http://schemas.openxmlformats.org/officeDocument/2006/relationships/hyperlink" Target="https://www.tcmsp-e.com/molecule.php?qn=5800" TargetMode="External"/><Relationship Id="rId556" Type="http://schemas.openxmlformats.org/officeDocument/2006/relationships/hyperlink" Target="https://www.tcmsp-e.com/molecule.php?qn=5799" TargetMode="External"/><Relationship Id="rId555" Type="http://schemas.openxmlformats.org/officeDocument/2006/relationships/hyperlink" Target="https://www.tcmsp-e.com/molecule.php?qn=5795" TargetMode="External"/><Relationship Id="rId554" Type="http://schemas.openxmlformats.org/officeDocument/2006/relationships/hyperlink" Target="https://www.tcmsp-e.com/molecule.php?qn=5794" TargetMode="External"/><Relationship Id="rId553" Type="http://schemas.openxmlformats.org/officeDocument/2006/relationships/hyperlink" Target="https://www.tcmsp-e.com/molecule.php?qn=5793" TargetMode="External"/><Relationship Id="rId552" Type="http://schemas.openxmlformats.org/officeDocument/2006/relationships/hyperlink" Target="https://www.tcmsp-e.com/molecule.php?qn=5792" TargetMode="External"/><Relationship Id="rId551" Type="http://schemas.openxmlformats.org/officeDocument/2006/relationships/hyperlink" Target="https://www.tcmsp-e.com/molecule.php?qn=5790" TargetMode="External"/><Relationship Id="rId550" Type="http://schemas.openxmlformats.org/officeDocument/2006/relationships/hyperlink" Target="https://www.tcmsp-e.com/molecule.php?qn=5788" TargetMode="External"/><Relationship Id="rId55" Type="http://schemas.openxmlformats.org/officeDocument/2006/relationships/hyperlink" Target="https://www.tcmsp-e.com/molecule.php?qn=879" TargetMode="External"/><Relationship Id="rId549" Type="http://schemas.openxmlformats.org/officeDocument/2006/relationships/hyperlink" Target="https://www.tcmsp-e.com/molecule.php?qn=5786" TargetMode="External"/><Relationship Id="rId548" Type="http://schemas.openxmlformats.org/officeDocument/2006/relationships/hyperlink" Target="https://www.tcmsp-e.com/molecule.php?qn=5785" TargetMode="External"/><Relationship Id="rId547" Type="http://schemas.openxmlformats.org/officeDocument/2006/relationships/hyperlink" Target="https://www.tcmsp-e.com/molecule.php?qn=5784" TargetMode="External"/><Relationship Id="rId546" Type="http://schemas.openxmlformats.org/officeDocument/2006/relationships/hyperlink" Target="https://www.tcmsp-e.com/molecule.php?qn=5477" TargetMode="External"/><Relationship Id="rId545" Type="http://schemas.openxmlformats.org/officeDocument/2006/relationships/hyperlink" Target="https://www.tcmsp-e.com/molecule.php?qn=4793" TargetMode="External"/><Relationship Id="rId544" Type="http://schemas.openxmlformats.org/officeDocument/2006/relationships/hyperlink" Target="https://www.tcmsp-e.com/molecule.php?qn=4281" TargetMode="External"/><Relationship Id="rId543" Type="http://schemas.openxmlformats.org/officeDocument/2006/relationships/hyperlink" Target="https://www.tcmsp-e.com/molecule.php?qn=3590" TargetMode="External"/><Relationship Id="rId542" Type="http://schemas.openxmlformats.org/officeDocument/2006/relationships/hyperlink" Target="https://www.tcmsp-e.com/molecule.php?qn=3546" TargetMode="External"/><Relationship Id="rId541" Type="http://schemas.openxmlformats.org/officeDocument/2006/relationships/hyperlink" Target="https://www.tcmsp-e.com/molecule.php?qn=2784" TargetMode="External"/><Relationship Id="rId540" Type="http://schemas.openxmlformats.org/officeDocument/2006/relationships/hyperlink" Target="https://www.tcmsp-e.com/molecule.php?qn=2699" TargetMode="External"/><Relationship Id="rId54" Type="http://schemas.openxmlformats.org/officeDocument/2006/relationships/hyperlink" Target="https://www.tcmsp-e.com/molecule.php?qn=1819" TargetMode="External"/><Relationship Id="rId539" Type="http://schemas.openxmlformats.org/officeDocument/2006/relationships/hyperlink" Target="https://www.tcmsp-e.com/molecule.php?qn=1956" TargetMode="External"/><Relationship Id="rId538" Type="http://schemas.openxmlformats.org/officeDocument/2006/relationships/hyperlink" Target="https://www.tcmsp-e.com/molecule.php?qn=1942" TargetMode="External"/><Relationship Id="rId537" Type="http://schemas.openxmlformats.org/officeDocument/2006/relationships/hyperlink" Target="https://www.tcmsp-e.com/molecule.php?qn=1940" TargetMode="External"/><Relationship Id="rId536" Type="http://schemas.openxmlformats.org/officeDocument/2006/relationships/hyperlink" Target="https://www.tcmsp-e.com/molecule.php?qn=1939" TargetMode="External"/><Relationship Id="rId535" Type="http://schemas.openxmlformats.org/officeDocument/2006/relationships/hyperlink" Target="https://www.tcmsp-e.com/molecule.php?qn=1219" TargetMode="External"/><Relationship Id="rId534" Type="http://schemas.openxmlformats.org/officeDocument/2006/relationships/hyperlink" Target="https://www.tcmsp-e.com/molecule.php?qn=1201" TargetMode="External"/><Relationship Id="rId533" Type="http://schemas.openxmlformats.org/officeDocument/2006/relationships/hyperlink" Target="https://www.tcmsp-e.com/molecule.php?qn=9782" TargetMode="External"/><Relationship Id="rId532" Type="http://schemas.openxmlformats.org/officeDocument/2006/relationships/hyperlink" Target="https://www.tcmsp-e.com/molecule.php?qn=857" TargetMode="External"/><Relationship Id="rId531" Type="http://schemas.openxmlformats.org/officeDocument/2006/relationships/hyperlink" Target="https://www.tcmsp-e.com/molecule.php?qn=730" TargetMode="External"/><Relationship Id="rId530" Type="http://schemas.openxmlformats.org/officeDocument/2006/relationships/hyperlink" Target="https://www.tcmsp-e.com/molecule.php?qn=546" TargetMode="External"/><Relationship Id="rId53" Type="http://schemas.openxmlformats.org/officeDocument/2006/relationships/hyperlink" Target="https://www.tcmsp-e.com/molecule.php?qn=4471" TargetMode="External"/><Relationship Id="rId529" Type="http://schemas.openxmlformats.org/officeDocument/2006/relationships/hyperlink" Target="https://www.tcmsp-e.com/molecule.php?qn=4713" TargetMode="External"/><Relationship Id="rId528" Type="http://schemas.openxmlformats.org/officeDocument/2006/relationships/hyperlink" Target="https://www.tcmsp-e.com/molecule.php?qn=4580" TargetMode="External"/><Relationship Id="rId527" Type="http://schemas.openxmlformats.org/officeDocument/2006/relationships/hyperlink" Target="https://www.tcmsp-e.com/molecule.php?qn=4575" TargetMode="External"/><Relationship Id="rId526" Type="http://schemas.openxmlformats.org/officeDocument/2006/relationships/hyperlink" Target="https://www.tcmsp-e.com/molecule.php?qn=4569" TargetMode="External"/><Relationship Id="rId525" Type="http://schemas.openxmlformats.org/officeDocument/2006/relationships/hyperlink" Target="https://www.tcmsp-e.com/molecule.php?qn=4567" TargetMode="External"/><Relationship Id="rId524" Type="http://schemas.openxmlformats.org/officeDocument/2006/relationships/hyperlink" Target="https://www.tcmsp-e.com/molecule.php?qn=4108" TargetMode="External"/><Relationship Id="rId523" Type="http://schemas.openxmlformats.org/officeDocument/2006/relationships/hyperlink" Target="https://www.tcmsp-e.com/molecule.php?qn=2023" TargetMode="External"/><Relationship Id="rId522" Type="http://schemas.openxmlformats.org/officeDocument/2006/relationships/hyperlink" Target="https://www.tcmsp-e.com/molecule.php?qn=1772" TargetMode="External"/><Relationship Id="rId521" Type="http://schemas.openxmlformats.org/officeDocument/2006/relationships/hyperlink" Target="https://www.tcmsp-e.com/molecule.php?qn=1736" TargetMode="External"/><Relationship Id="rId520" Type="http://schemas.openxmlformats.org/officeDocument/2006/relationships/hyperlink" Target="https://www.tcmsp-e.com/molecule.php?qn=13214" TargetMode="External"/><Relationship Id="rId52" Type="http://schemas.openxmlformats.org/officeDocument/2006/relationships/hyperlink" Target="https://www.tcmsp-e.com/molecule.php?qn=719" TargetMode="External"/><Relationship Id="rId519" Type="http://schemas.openxmlformats.org/officeDocument/2006/relationships/hyperlink" Target="https://www.tcmsp-e.com/molecule.php?qn=13129" TargetMode="External"/><Relationship Id="rId518" Type="http://schemas.openxmlformats.org/officeDocument/2006/relationships/hyperlink" Target="https://www.tcmsp-e.com/molecule.php?qn=13128" TargetMode="External"/><Relationship Id="rId517" Type="http://schemas.openxmlformats.org/officeDocument/2006/relationships/hyperlink" Target="https://www.tcmsp-e.com/molecule.php?qn=13123" TargetMode="External"/><Relationship Id="rId516" Type="http://schemas.openxmlformats.org/officeDocument/2006/relationships/hyperlink" Target="https://www.tcmsp-e.com/molecule.php?qn=13122" TargetMode="External"/><Relationship Id="rId515" Type="http://schemas.openxmlformats.org/officeDocument/2006/relationships/hyperlink" Target="https://www.tcmsp-e.com/molecule.php?qn=13121" TargetMode="External"/><Relationship Id="rId514" Type="http://schemas.openxmlformats.org/officeDocument/2006/relationships/hyperlink" Target="https://www.tcmsp-e.com/molecule.php?qn=13120" TargetMode="External"/><Relationship Id="rId513" Type="http://schemas.openxmlformats.org/officeDocument/2006/relationships/hyperlink" Target="https://www.tcmsp-e.com/molecule.php?qn=13119" TargetMode="External"/><Relationship Id="rId512" Type="http://schemas.openxmlformats.org/officeDocument/2006/relationships/hyperlink" Target="https://www.tcmsp-e.com/molecule.php?qn=13116" TargetMode="External"/><Relationship Id="rId511" Type="http://schemas.openxmlformats.org/officeDocument/2006/relationships/hyperlink" Target="https://www.tcmsp-e.com/molecule.php?qn=12744" TargetMode="External"/><Relationship Id="rId510" Type="http://schemas.openxmlformats.org/officeDocument/2006/relationships/hyperlink" Target="https://www.tcmsp-e.com/molecule.php?qn=10505" TargetMode="External"/><Relationship Id="rId51" Type="http://schemas.openxmlformats.org/officeDocument/2006/relationships/hyperlink" Target="https://www.tcmsp-e.com/molecule.php?qn=1817" TargetMode="External"/><Relationship Id="rId509" Type="http://schemas.openxmlformats.org/officeDocument/2006/relationships/hyperlink" Target="https://www.tcmsp-e.com/molecule.php?qn=703" TargetMode="External"/><Relationship Id="rId508" Type="http://schemas.openxmlformats.org/officeDocument/2006/relationships/hyperlink" Target="https://www.tcmsp-e.com/molecule.php?qn=554" TargetMode="External"/><Relationship Id="rId507" Type="http://schemas.openxmlformats.org/officeDocument/2006/relationships/hyperlink" Target="https://www.tcmsp-e.com/molecule.php?qn=5267" TargetMode="External"/><Relationship Id="rId506" Type="http://schemas.openxmlformats.org/officeDocument/2006/relationships/hyperlink" Target="https://www.tcmsp-e.com/molecule.php?qn=5266" TargetMode="External"/><Relationship Id="rId505" Type="http://schemas.openxmlformats.org/officeDocument/2006/relationships/hyperlink" Target="https://www.tcmsp-e.com/molecule.php?qn=5264" TargetMode="External"/><Relationship Id="rId504" Type="http://schemas.openxmlformats.org/officeDocument/2006/relationships/hyperlink" Target="https://www.tcmsp-e.com/molecule.php?qn=5263" TargetMode="External"/><Relationship Id="rId503" Type="http://schemas.openxmlformats.org/officeDocument/2006/relationships/hyperlink" Target="https://www.tcmsp-e.com/molecule.php?qn=5260" TargetMode="External"/><Relationship Id="rId502" Type="http://schemas.openxmlformats.org/officeDocument/2006/relationships/hyperlink" Target="https://www.tcmsp-e.com/molecule.php?qn=5259" TargetMode="External"/><Relationship Id="rId501" Type="http://schemas.openxmlformats.org/officeDocument/2006/relationships/hyperlink" Target="https://www.tcmsp-e.com/molecule.php?qn=5257" TargetMode="External"/><Relationship Id="rId500" Type="http://schemas.openxmlformats.org/officeDocument/2006/relationships/hyperlink" Target="https://www.tcmsp-e.com/molecule.php?qn=5256" TargetMode="External"/><Relationship Id="rId50" Type="http://schemas.openxmlformats.org/officeDocument/2006/relationships/hyperlink" Target="https://www.tcmsp-e.com/molecule.php?qn=6705" TargetMode="External"/><Relationship Id="rId5" Type="http://schemas.openxmlformats.org/officeDocument/2006/relationships/hyperlink" Target="https://www.tcmsp-e.com/molecule.php?qn=3915" TargetMode="External"/><Relationship Id="rId499" Type="http://schemas.openxmlformats.org/officeDocument/2006/relationships/hyperlink" Target="https://www.tcmsp-e.com/molecule.php?qn=5255" TargetMode="External"/><Relationship Id="rId498" Type="http://schemas.openxmlformats.org/officeDocument/2006/relationships/hyperlink" Target="https://www.tcmsp-e.com/molecule.php?qn=5254" TargetMode="External"/><Relationship Id="rId497" Type="http://schemas.openxmlformats.org/officeDocument/2006/relationships/hyperlink" Target="https://www.tcmsp-e.com/molecule.php?qn=5253" TargetMode="External"/><Relationship Id="rId496" Type="http://schemas.openxmlformats.org/officeDocument/2006/relationships/hyperlink" Target="https://www.tcmsp-e.com/molecule.php?qn=5249" TargetMode="External"/><Relationship Id="rId495" Type="http://schemas.openxmlformats.org/officeDocument/2006/relationships/hyperlink" Target="https://www.tcmsp-e.com/molecule.php?qn=5247" TargetMode="External"/><Relationship Id="rId494" Type="http://schemas.openxmlformats.org/officeDocument/2006/relationships/hyperlink" Target="https://www.tcmsp-e.com/molecule.php?qn=5246" TargetMode="External"/><Relationship Id="rId493" Type="http://schemas.openxmlformats.org/officeDocument/2006/relationships/hyperlink" Target="https://www.tcmsp-e.com/molecule.php?qn=5245" TargetMode="External"/><Relationship Id="rId492" Type="http://schemas.openxmlformats.org/officeDocument/2006/relationships/hyperlink" Target="https://www.tcmsp-e.com/molecule.php?qn=5240" TargetMode="External"/><Relationship Id="rId491" Type="http://schemas.openxmlformats.org/officeDocument/2006/relationships/hyperlink" Target="https://www.tcmsp-e.com/molecule.php?qn=5239" TargetMode="External"/><Relationship Id="rId490" Type="http://schemas.openxmlformats.org/officeDocument/2006/relationships/hyperlink" Target="https://www.tcmsp-e.com/molecule.php?qn=5237" TargetMode="External"/><Relationship Id="rId49" Type="http://schemas.openxmlformats.org/officeDocument/2006/relationships/hyperlink" Target="https://www.tcmsp-e.com/molecule.php?qn=1393" TargetMode="External"/><Relationship Id="rId489" Type="http://schemas.openxmlformats.org/officeDocument/2006/relationships/hyperlink" Target="https://www.tcmsp-e.com/molecule.php?qn=5236" TargetMode="External"/><Relationship Id="rId488" Type="http://schemas.openxmlformats.org/officeDocument/2006/relationships/hyperlink" Target="https://www.tcmsp-e.com/molecule.php?qn=5234" TargetMode="External"/><Relationship Id="rId487" Type="http://schemas.openxmlformats.org/officeDocument/2006/relationships/hyperlink" Target="https://www.tcmsp-e.com/molecule.php?qn=5233" TargetMode="External"/><Relationship Id="rId486" Type="http://schemas.openxmlformats.org/officeDocument/2006/relationships/hyperlink" Target="https://www.tcmsp-e.com/molecule.php?qn=4973" TargetMode="External"/><Relationship Id="rId485" Type="http://schemas.openxmlformats.org/officeDocument/2006/relationships/hyperlink" Target="https://www.tcmsp-e.com/molecule.php?qn=4971" TargetMode="External"/><Relationship Id="rId484" Type="http://schemas.openxmlformats.org/officeDocument/2006/relationships/hyperlink" Target="https://www.tcmsp-e.com/molecule.php?qn=457" TargetMode="External"/><Relationship Id="rId483" Type="http://schemas.openxmlformats.org/officeDocument/2006/relationships/hyperlink" Target="https://www.tcmsp-e.com/molecule.php?qn=4373" TargetMode="External"/><Relationship Id="rId482" Type="http://schemas.openxmlformats.org/officeDocument/2006/relationships/hyperlink" Target="https://www.tcmsp-e.com/molecule.php?qn=2160" TargetMode="External"/><Relationship Id="rId481" Type="http://schemas.openxmlformats.org/officeDocument/2006/relationships/hyperlink" Target="https://www.tcmsp-e.com/molecule.php?qn=1639" TargetMode="External"/><Relationship Id="rId480" Type="http://schemas.openxmlformats.org/officeDocument/2006/relationships/hyperlink" Target="https://www.tcmsp-e.com/molecule.php?qn=1349" TargetMode="External"/><Relationship Id="rId48" Type="http://schemas.openxmlformats.org/officeDocument/2006/relationships/hyperlink" Target="https://www.tcmsp-e.com/molecule.php?qn=4011" TargetMode="External"/><Relationship Id="rId479" Type="http://schemas.openxmlformats.org/officeDocument/2006/relationships/hyperlink" Target="https://www.tcmsp-e.com/molecule.php?qn=1348" TargetMode="External"/><Relationship Id="rId478" Type="http://schemas.openxmlformats.org/officeDocument/2006/relationships/hyperlink" Target="https://www.tcmsp-e.com/molecule.php?qn=11096" TargetMode="External"/><Relationship Id="rId477" Type="http://schemas.openxmlformats.org/officeDocument/2006/relationships/hyperlink" Target="https://www.tcmsp-e.com/molecule.php?qn=658" TargetMode="External"/><Relationship Id="rId476" Type="http://schemas.openxmlformats.org/officeDocument/2006/relationships/hyperlink" Target="https://www.tcmsp-e.com/molecule.php?qn=208" TargetMode="External"/><Relationship Id="rId475" Type="http://schemas.openxmlformats.org/officeDocument/2006/relationships/hyperlink" Target="https://www.tcmsp-e.com/molecule.php?qn=7326" TargetMode="External"/><Relationship Id="rId474" Type="http://schemas.openxmlformats.org/officeDocument/2006/relationships/hyperlink" Target="https://www.tcmsp-e.com/molecule.php?qn=6407" TargetMode="External"/><Relationship Id="rId473" Type="http://schemas.openxmlformats.org/officeDocument/2006/relationships/hyperlink" Target="https://www.tcmsp-e.com/molecule.php?qn=3574" TargetMode="External"/><Relationship Id="rId472" Type="http://schemas.openxmlformats.org/officeDocument/2006/relationships/hyperlink" Target="https://www.tcmsp-e.com/molecule.php?qn=11679" TargetMode="External"/><Relationship Id="rId471" Type="http://schemas.openxmlformats.org/officeDocument/2006/relationships/hyperlink" Target="https://www.tcmsp-e.com/molecule.php?qn=11677" TargetMode="External"/><Relationship Id="rId470" Type="http://schemas.openxmlformats.org/officeDocument/2006/relationships/hyperlink" Target="https://www.tcmsp-e.com/molecule.php?qn=11675" TargetMode="External"/><Relationship Id="rId47" Type="http://schemas.openxmlformats.org/officeDocument/2006/relationships/hyperlink" Target="https://www.tcmsp-e.com/molecule.php?qn=2693" TargetMode="External"/><Relationship Id="rId469" Type="http://schemas.openxmlformats.org/officeDocument/2006/relationships/hyperlink" Target="https://www.tcmsp-e.com/molecule.php?qn=2212" TargetMode="External"/><Relationship Id="rId468" Type="http://schemas.openxmlformats.org/officeDocument/2006/relationships/hyperlink" Target="https://www.tcmsp-e.com/molecule.php?qn=12299" TargetMode="External"/><Relationship Id="rId467" Type="http://schemas.openxmlformats.org/officeDocument/2006/relationships/hyperlink" Target="https://www.tcmsp-e.com/molecule.php?qn=12294" TargetMode="External"/><Relationship Id="rId466" Type="http://schemas.openxmlformats.org/officeDocument/2006/relationships/hyperlink" Target="https://www.tcmsp-e.com/molecule.php?qn=12293" TargetMode="External"/><Relationship Id="rId465" Type="http://schemas.openxmlformats.org/officeDocument/2006/relationships/hyperlink" Target="https://www.tcmsp-e.com/molecule.php?qn=12292" TargetMode="External"/><Relationship Id="rId464" Type="http://schemas.openxmlformats.org/officeDocument/2006/relationships/hyperlink" Target="https://www.tcmsp-e.com/molecule.php?qn=12290" TargetMode="External"/><Relationship Id="rId463" Type="http://schemas.openxmlformats.org/officeDocument/2006/relationships/hyperlink" Target="https://www.tcmsp-e.com/molecule.php?qn=12289" TargetMode="External"/><Relationship Id="rId462" Type="http://schemas.openxmlformats.org/officeDocument/2006/relationships/hyperlink" Target="https://www.tcmsp-e.com/molecule.php?qn=12287" TargetMode="External"/><Relationship Id="rId461" Type="http://schemas.openxmlformats.org/officeDocument/2006/relationships/hyperlink" Target="https://www.tcmsp-e.com/molecule.php?qn=12286" TargetMode="External"/><Relationship Id="rId460" Type="http://schemas.openxmlformats.org/officeDocument/2006/relationships/hyperlink" Target="https://www.tcmsp-e.com/molecule.php?qn=12285" TargetMode="External"/><Relationship Id="rId46" Type="http://schemas.openxmlformats.org/officeDocument/2006/relationships/hyperlink" Target="https://www.tcmsp-e.com/molecule.php?qn=4479" TargetMode="External"/><Relationship Id="rId459" Type="http://schemas.openxmlformats.org/officeDocument/2006/relationships/hyperlink" Target="https://www.tcmsp-e.com/molecule.php?qn=12284" TargetMode="External"/><Relationship Id="rId458" Type="http://schemas.openxmlformats.org/officeDocument/2006/relationships/hyperlink" Target="https://www.tcmsp-e.com/molecule.php?qn=12283" TargetMode="External"/><Relationship Id="rId457" Type="http://schemas.openxmlformats.org/officeDocument/2006/relationships/hyperlink" Target="https://www.tcmsp-e.com/molecule.php?qn=12279" TargetMode="External"/><Relationship Id="rId456" Type="http://schemas.openxmlformats.org/officeDocument/2006/relationships/hyperlink" Target="https://www.tcmsp-e.com/molecule.php?qn=12277" TargetMode="External"/><Relationship Id="rId455" Type="http://schemas.openxmlformats.org/officeDocument/2006/relationships/hyperlink" Target="https://www.tcmsp-e.com/molecule.php?qn=12274" TargetMode="External"/><Relationship Id="rId454" Type="http://schemas.openxmlformats.org/officeDocument/2006/relationships/hyperlink" Target="https://www.tcmsp-e.com/molecule.php?qn=12273" TargetMode="External"/><Relationship Id="rId453" Type="http://schemas.openxmlformats.org/officeDocument/2006/relationships/hyperlink" Target="https://www.tcmsp-e.com/molecule.php?qn=12272" TargetMode="External"/><Relationship Id="rId452" Type="http://schemas.openxmlformats.org/officeDocument/2006/relationships/hyperlink" Target="https://www.tcmsp-e.com/molecule.php?qn=9238" TargetMode="External"/><Relationship Id="rId451" Type="http://schemas.openxmlformats.org/officeDocument/2006/relationships/hyperlink" Target="https://www.tcmsp-e.com/molecule.php?qn=7984" TargetMode="External"/><Relationship Id="rId450" Type="http://schemas.openxmlformats.org/officeDocument/2006/relationships/hyperlink" Target="https://www.tcmsp-e.com/molecule.php?qn=7963" TargetMode="External"/><Relationship Id="rId45" Type="http://schemas.openxmlformats.org/officeDocument/2006/relationships/hyperlink" Target="https://www.tcmsp-e.com/molecule.php?qn=510" TargetMode="External"/><Relationship Id="rId449" Type="http://schemas.openxmlformats.org/officeDocument/2006/relationships/hyperlink" Target="https://www.tcmsp-e.com/molecule.php?qn=5922" TargetMode="External"/><Relationship Id="rId448" Type="http://schemas.openxmlformats.org/officeDocument/2006/relationships/hyperlink" Target="https://www.tcmsp-e.com/molecule.php?qn=4167" TargetMode="External"/><Relationship Id="rId447" Type="http://schemas.openxmlformats.org/officeDocument/2006/relationships/hyperlink" Target="https://www.tcmsp-e.com/molecule.php?qn=4087" TargetMode="External"/><Relationship Id="rId446" Type="http://schemas.openxmlformats.org/officeDocument/2006/relationships/hyperlink" Target="https://www.tcmsp-e.com/molecule.php?qn=1836" TargetMode="External"/><Relationship Id="rId445" Type="http://schemas.openxmlformats.org/officeDocument/2006/relationships/hyperlink" Target="https://www.tcmsp-e.com/molecule.php?qn=1301" TargetMode="External"/><Relationship Id="rId444" Type="http://schemas.openxmlformats.org/officeDocument/2006/relationships/hyperlink" Target="https://www.tcmsp-e.com/molecule.php?qn=1040" TargetMode="External"/><Relationship Id="rId443" Type="http://schemas.openxmlformats.org/officeDocument/2006/relationships/hyperlink" Target="https://www.tcmsp-e.com/molecule.php?qn=339" TargetMode="External"/><Relationship Id="rId442" Type="http://schemas.openxmlformats.org/officeDocument/2006/relationships/hyperlink" Target="https://www.tcmsp-e.com/molecule.php?qn=13263" TargetMode="External"/><Relationship Id="rId441" Type="http://schemas.openxmlformats.org/officeDocument/2006/relationships/hyperlink" Target="https://www.tcmsp-e.com/molecule.php?qn=12644" TargetMode="External"/><Relationship Id="rId440" Type="http://schemas.openxmlformats.org/officeDocument/2006/relationships/hyperlink" Target="https://www.tcmsp-e.com/molecule.php?qn=7934" TargetMode="External"/><Relationship Id="rId44" Type="http://schemas.openxmlformats.org/officeDocument/2006/relationships/hyperlink" Target="https://www.tcmsp-e.com/molecule.php?qn=391" TargetMode="External"/><Relationship Id="rId439" Type="http://schemas.openxmlformats.org/officeDocument/2006/relationships/hyperlink" Target="https://www.tcmsp-e.com/molecule.php?qn=7887" TargetMode="External"/><Relationship Id="rId438" Type="http://schemas.openxmlformats.org/officeDocument/2006/relationships/hyperlink" Target="https://www.tcmsp-e.com/molecule.php?qn=7339" TargetMode="External"/><Relationship Id="rId437" Type="http://schemas.openxmlformats.org/officeDocument/2006/relationships/hyperlink" Target="https://www.tcmsp-e.com/molecule.php?qn=6939" TargetMode="External"/><Relationship Id="rId436" Type="http://schemas.openxmlformats.org/officeDocument/2006/relationships/hyperlink" Target="https://www.tcmsp-e.com/molecule.php?qn=5971" TargetMode="External"/><Relationship Id="rId435" Type="http://schemas.openxmlformats.org/officeDocument/2006/relationships/hyperlink" Target="https://www.tcmsp-e.com/molecule.php?qn=5855" TargetMode="External"/><Relationship Id="rId434" Type="http://schemas.openxmlformats.org/officeDocument/2006/relationships/hyperlink" Target="https://www.tcmsp-e.com/molecule.php?qn=5819" TargetMode="External"/><Relationship Id="rId433" Type="http://schemas.openxmlformats.org/officeDocument/2006/relationships/hyperlink" Target="https://www.tcmsp-e.com/molecule.php?qn=5712" TargetMode="External"/><Relationship Id="rId432" Type="http://schemas.openxmlformats.org/officeDocument/2006/relationships/hyperlink" Target="https://www.tcmsp-e.com/molecule.php?qn=5538" TargetMode="External"/><Relationship Id="rId431" Type="http://schemas.openxmlformats.org/officeDocument/2006/relationships/hyperlink" Target="https://www.tcmsp-e.com/molecule.php?qn=5472" TargetMode="External"/><Relationship Id="rId430" Type="http://schemas.openxmlformats.org/officeDocument/2006/relationships/hyperlink" Target="https://www.tcmsp-e.com/molecule.php?qn=4629" TargetMode="External"/><Relationship Id="rId43" Type="http://schemas.openxmlformats.org/officeDocument/2006/relationships/hyperlink" Target="https://www.tcmsp-e.com/molecule.php?qn=710" TargetMode="External"/><Relationship Id="rId429" Type="http://schemas.openxmlformats.org/officeDocument/2006/relationships/hyperlink" Target="https://www.tcmsp-e.com/molecule.php?qn=4419" TargetMode="External"/><Relationship Id="rId428" Type="http://schemas.openxmlformats.org/officeDocument/2006/relationships/hyperlink" Target="https://www.tcmsp-e.com/molecule.php?qn=3547" TargetMode="External"/><Relationship Id="rId427" Type="http://schemas.openxmlformats.org/officeDocument/2006/relationships/hyperlink" Target="https://www.tcmsp-e.com/molecule.php?qn=3536" TargetMode="External"/><Relationship Id="rId426" Type="http://schemas.openxmlformats.org/officeDocument/2006/relationships/hyperlink" Target="https://www.tcmsp-e.com/molecule.php?qn=3534" TargetMode="External"/><Relationship Id="rId425" Type="http://schemas.openxmlformats.org/officeDocument/2006/relationships/hyperlink" Target="https://www.tcmsp-e.com/molecule.php?qn=2678" TargetMode="External"/><Relationship Id="rId424" Type="http://schemas.openxmlformats.org/officeDocument/2006/relationships/hyperlink" Target="https://www.tcmsp-e.com/molecule.php?qn=2537" TargetMode="External"/><Relationship Id="rId423" Type="http://schemas.openxmlformats.org/officeDocument/2006/relationships/hyperlink" Target="https://www.tcmsp-e.com/molecule.php?qn=2526" TargetMode="External"/><Relationship Id="rId422" Type="http://schemas.openxmlformats.org/officeDocument/2006/relationships/hyperlink" Target="https://www.tcmsp-e.com/molecule.php?qn=2520" TargetMode="External"/><Relationship Id="rId421" Type="http://schemas.openxmlformats.org/officeDocument/2006/relationships/hyperlink" Target="https://www.tcmsp-e.com/molecule.php?qn=2361" TargetMode="External"/><Relationship Id="rId420" Type="http://schemas.openxmlformats.org/officeDocument/2006/relationships/hyperlink" Target="https://www.tcmsp-e.com/molecule.php?qn=2029" TargetMode="External"/><Relationship Id="rId42" Type="http://schemas.openxmlformats.org/officeDocument/2006/relationships/hyperlink" Target="https://www.tcmsp-e.com/molecule.php?qn=771" TargetMode="External"/><Relationship Id="rId419" Type="http://schemas.openxmlformats.org/officeDocument/2006/relationships/hyperlink" Target="https://www.tcmsp-e.com/molecule.php?qn=1402" TargetMode="External"/><Relationship Id="rId418" Type="http://schemas.openxmlformats.org/officeDocument/2006/relationships/hyperlink" Target="https://www.tcmsp-e.com/molecule.php?qn=489" TargetMode="External"/><Relationship Id="rId417" Type="http://schemas.openxmlformats.org/officeDocument/2006/relationships/hyperlink" Target="https://www.tcmsp-e.com/molecule.php?qn=206" TargetMode="External"/><Relationship Id="rId416" Type="http://schemas.openxmlformats.org/officeDocument/2006/relationships/hyperlink" Target="https://www.tcmsp-e.com/molecule.php?qn=199" TargetMode="External"/><Relationship Id="rId415" Type="http://schemas.openxmlformats.org/officeDocument/2006/relationships/hyperlink" Target="https://www.tcmsp-e.com/molecule.php?qn=169" TargetMode="External"/><Relationship Id="rId414" Type="http://schemas.openxmlformats.org/officeDocument/2006/relationships/hyperlink" Target="https://www.tcmsp-e.com/molecule.php?qn=58" TargetMode="External"/><Relationship Id="rId413" Type="http://schemas.openxmlformats.org/officeDocument/2006/relationships/hyperlink" Target="https://www.tcmsp-e.com/molecule.php?qn=35" TargetMode="External"/><Relationship Id="rId412" Type="http://schemas.openxmlformats.org/officeDocument/2006/relationships/hyperlink" Target="https://www.tcmsp-e.com/molecule.php?qn=6224" TargetMode="External"/><Relationship Id="rId411" Type="http://schemas.openxmlformats.org/officeDocument/2006/relationships/hyperlink" Target="https://www.tcmsp-e.com/molecule.php?qn=6222" TargetMode="External"/><Relationship Id="rId410" Type="http://schemas.openxmlformats.org/officeDocument/2006/relationships/hyperlink" Target="https://www.tcmsp-e.com/molecule.php?qn=6214" TargetMode="External"/><Relationship Id="rId41" Type="http://schemas.openxmlformats.org/officeDocument/2006/relationships/hyperlink" Target="https://www.tcmsp-e.com/molecule.php?qn=874" TargetMode="External"/><Relationship Id="rId409" Type="http://schemas.openxmlformats.org/officeDocument/2006/relationships/hyperlink" Target="https://www.tcmsp-e.com/molecule.php?qn=6212" TargetMode="External"/><Relationship Id="rId408" Type="http://schemas.openxmlformats.org/officeDocument/2006/relationships/hyperlink" Target="https://www.tcmsp-e.com/molecule.php?qn=6211" TargetMode="External"/><Relationship Id="rId407" Type="http://schemas.openxmlformats.org/officeDocument/2006/relationships/hyperlink" Target="https://www.tcmsp-e.com/molecule.php?qn=6210" TargetMode="External"/><Relationship Id="rId406" Type="http://schemas.openxmlformats.org/officeDocument/2006/relationships/hyperlink" Target="https://www.tcmsp-e.com/molecule.php?qn=6209" TargetMode="External"/><Relationship Id="rId405" Type="http://schemas.openxmlformats.org/officeDocument/2006/relationships/hyperlink" Target="https://www.tcmsp-e.com/molecule.php?qn=6208" TargetMode="External"/><Relationship Id="rId404" Type="http://schemas.openxmlformats.org/officeDocument/2006/relationships/hyperlink" Target="https://www.tcmsp-e.com/molecule.php?qn=6205" TargetMode="External"/><Relationship Id="rId403" Type="http://schemas.openxmlformats.org/officeDocument/2006/relationships/hyperlink" Target="https://www.tcmsp-e.com/molecule.php?qn=6204" TargetMode="External"/><Relationship Id="rId402" Type="http://schemas.openxmlformats.org/officeDocument/2006/relationships/hyperlink" Target="https://www.tcmsp-e.com/molecule.php?qn=6202" TargetMode="External"/><Relationship Id="rId401" Type="http://schemas.openxmlformats.org/officeDocument/2006/relationships/hyperlink" Target="https://www.tcmsp-e.com/molecule.php?qn=6201" TargetMode="External"/><Relationship Id="rId400" Type="http://schemas.openxmlformats.org/officeDocument/2006/relationships/hyperlink" Target="https://www.tcmsp-e.com/molecule.php?qn=6200" TargetMode="External"/><Relationship Id="rId40" Type="http://schemas.openxmlformats.org/officeDocument/2006/relationships/hyperlink" Target="https://www.tcmsp-e.com/molecule.php?qn=69" TargetMode="External"/><Relationship Id="rId4" Type="http://schemas.openxmlformats.org/officeDocument/2006/relationships/hyperlink" Target="https://www.tcmsp-e.com/molecule.php?qn=1335" TargetMode="External"/><Relationship Id="rId399" Type="http://schemas.openxmlformats.org/officeDocument/2006/relationships/hyperlink" Target="https://www.tcmsp-e.com/molecule.php?qn=6199" TargetMode="External"/><Relationship Id="rId398" Type="http://schemas.openxmlformats.org/officeDocument/2006/relationships/hyperlink" Target="https://www.tcmsp-e.com/molecule.php?qn=6198" TargetMode="External"/><Relationship Id="rId397" Type="http://schemas.openxmlformats.org/officeDocument/2006/relationships/hyperlink" Target="https://www.tcmsp-e.com/molecule.php?qn=6197" TargetMode="External"/><Relationship Id="rId396" Type="http://schemas.openxmlformats.org/officeDocument/2006/relationships/hyperlink" Target="https://www.tcmsp-e.com/molecule.php?qn=6195" TargetMode="External"/><Relationship Id="rId395" Type="http://schemas.openxmlformats.org/officeDocument/2006/relationships/hyperlink" Target="https://www.tcmsp-e.com/molecule.php?qn=6193" TargetMode="External"/><Relationship Id="rId394" Type="http://schemas.openxmlformats.org/officeDocument/2006/relationships/hyperlink" Target="https://www.tcmsp-e.com/molecule.php?qn=6190" TargetMode="External"/><Relationship Id="rId393" Type="http://schemas.openxmlformats.org/officeDocument/2006/relationships/hyperlink" Target="https://www.tcmsp-e.com/molecule.php?qn=6189" TargetMode="External"/><Relationship Id="rId392" Type="http://schemas.openxmlformats.org/officeDocument/2006/relationships/hyperlink" Target="https://www.tcmsp-e.com/molecule.php?qn=5691" TargetMode="External"/><Relationship Id="rId391" Type="http://schemas.openxmlformats.org/officeDocument/2006/relationships/hyperlink" Target="https://www.tcmsp-e.com/molecule.php?qn=204" TargetMode="External"/><Relationship Id="rId390" Type="http://schemas.openxmlformats.org/officeDocument/2006/relationships/hyperlink" Target="https://www.tcmsp-e.com/molecule.php?qn=1599" TargetMode="External"/><Relationship Id="rId39" Type="http://schemas.openxmlformats.org/officeDocument/2006/relationships/hyperlink" Target="https://www.tcmsp-e.com/molecule.php?qn=2830" TargetMode="External"/><Relationship Id="rId389" Type="http://schemas.openxmlformats.org/officeDocument/2006/relationships/hyperlink" Target="https://www.tcmsp-e.com/molecule.php?qn=1366" TargetMode="External"/><Relationship Id="rId388" Type="http://schemas.openxmlformats.org/officeDocument/2006/relationships/hyperlink" Target="https://www.tcmsp-e.com/molecule.php?qn=1321" TargetMode="External"/><Relationship Id="rId387" Type="http://schemas.openxmlformats.org/officeDocument/2006/relationships/hyperlink" Target="https://www.tcmsp-e.com/molecule.php?qn=13354" TargetMode="External"/><Relationship Id="rId386" Type="http://schemas.openxmlformats.org/officeDocument/2006/relationships/hyperlink" Target="https://www.tcmsp-e.com/molecule.php?qn=13241" TargetMode="External"/><Relationship Id="rId385" Type="http://schemas.openxmlformats.org/officeDocument/2006/relationships/hyperlink" Target="https://www.tcmsp-e.com/molecule.php?qn=12590" TargetMode="External"/><Relationship Id="rId384" Type="http://schemas.openxmlformats.org/officeDocument/2006/relationships/hyperlink" Target="https://www.tcmsp-e.com/molecule.php?qn=11884" TargetMode="External"/><Relationship Id="rId383" Type="http://schemas.openxmlformats.org/officeDocument/2006/relationships/hyperlink" Target="https://www.tcmsp-e.com/molecule.php?qn=10834" TargetMode="External"/><Relationship Id="rId382" Type="http://schemas.openxmlformats.org/officeDocument/2006/relationships/hyperlink" Target="https://www.tcmsp-e.com/molecule.php?qn=10705" TargetMode="External"/><Relationship Id="rId381" Type="http://schemas.openxmlformats.org/officeDocument/2006/relationships/hyperlink" Target="https://www.tcmsp-e.com/molecule.php?qn=10622" TargetMode="External"/><Relationship Id="rId380" Type="http://schemas.openxmlformats.org/officeDocument/2006/relationships/hyperlink" Target="https://www.tcmsp-e.com/molecule.php?qn=10061" TargetMode="External"/><Relationship Id="rId38" Type="http://schemas.openxmlformats.org/officeDocument/2006/relationships/hyperlink" Target="https://www.tcmsp-e.com/molecule.php?qn=1300" TargetMode="External"/><Relationship Id="rId379" Type="http://schemas.openxmlformats.org/officeDocument/2006/relationships/hyperlink" Target="https://www.tcmsp-e.com/molecule.php?qn=8990" TargetMode="External"/><Relationship Id="rId378" Type="http://schemas.openxmlformats.org/officeDocument/2006/relationships/hyperlink" Target="https://www.tcmsp-e.com/molecule.php?qn=8780" TargetMode="External"/><Relationship Id="rId377" Type="http://schemas.openxmlformats.org/officeDocument/2006/relationships/hyperlink" Target="https://www.tcmsp-e.com/molecule.php?qn=8713" TargetMode="External"/><Relationship Id="rId376" Type="http://schemas.openxmlformats.org/officeDocument/2006/relationships/hyperlink" Target="https://www.tcmsp-e.com/molecule.php?qn=8669" TargetMode="External"/><Relationship Id="rId375" Type="http://schemas.openxmlformats.org/officeDocument/2006/relationships/hyperlink" Target="https://www.tcmsp-e.com/molecule.php?qn=8437" TargetMode="External"/><Relationship Id="rId374" Type="http://schemas.openxmlformats.org/officeDocument/2006/relationships/hyperlink" Target="https://www.tcmsp-e.com/molecule.php?qn=8163" TargetMode="External"/><Relationship Id="rId373" Type="http://schemas.openxmlformats.org/officeDocument/2006/relationships/hyperlink" Target="https://www.tcmsp-e.com/molecule.php?qn=8154" TargetMode="External"/><Relationship Id="rId372" Type="http://schemas.openxmlformats.org/officeDocument/2006/relationships/hyperlink" Target="https://www.tcmsp-e.com/molecule.php?qn=7543" TargetMode="External"/><Relationship Id="rId371" Type="http://schemas.openxmlformats.org/officeDocument/2006/relationships/hyperlink" Target="https://www.tcmsp-e.com/molecule.php?qn=6868" TargetMode="External"/><Relationship Id="rId370" Type="http://schemas.openxmlformats.org/officeDocument/2006/relationships/hyperlink" Target="https://www.tcmsp-e.com/molecule.php?qn=6731" TargetMode="External"/><Relationship Id="rId37" Type="http://schemas.openxmlformats.org/officeDocument/2006/relationships/hyperlink" Target="https://www.tcmsp-e.com/molecule.php?qn=2376" TargetMode="External"/><Relationship Id="rId369" Type="http://schemas.openxmlformats.org/officeDocument/2006/relationships/hyperlink" Target="https://www.tcmsp-e.com/molecule.php?qn=6232" TargetMode="External"/><Relationship Id="rId368" Type="http://schemas.openxmlformats.org/officeDocument/2006/relationships/hyperlink" Target="https://www.tcmsp-e.com/molecule.php?qn=5976" TargetMode="External"/><Relationship Id="rId367" Type="http://schemas.openxmlformats.org/officeDocument/2006/relationships/hyperlink" Target="https://www.tcmsp-e.com/molecule.php?qn=5808" TargetMode="External"/><Relationship Id="rId366" Type="http://schemas.openxmlformats.org/officeDocument/2006/relationships/hyperlink" Target="https://www.tcmsp-e.com/molecule.php?qn=5732" TargetMode="External"/><Relationship Id="rId365" Type="http://schemas.openxmlformats.org/officeDocument/2006/relationships/hyperlink" Target="https://www.tcmsp-e.com/molecule.php?qn=5613" TargetMode="External"/><Relationship Id="rId364" Type="http://schemas.openxmlformats.org/officeDocument/2006/relationships/hyperlink" Target="https://www.tcmsp-e.com/molecule.php?qn=5611" TargetMode="External"/><Relationship Id="rId363" Type="http://schemas.openxmlformats.org/officeDocument/2006/relationships/hyperlink" Target="https://www.tcmsp-e.com/molecule.php?qn=5501" TargetMode="External"/><Relationship Id="rId362" Type="http://schemas.openxmlformats.org/officeDocument/2006/relationships/hyperlink" Target="https://www.tcmsp-e.com/molecule.php?qn=4929" TargetMode="External"/><Relationship Id="rId361" Type="http://schemas.openxmlformats.org/officeDocument/2006/relationships/hyperlink" Target="https://www.tcmsp-e.com/molecule.php?qn=4791" TargetMode="External"/><Relationship Id="rId360" Type="http://schemas.openxmlformats.org/officeDocument/2006/relationships/hyperlink" Target="https://www.tcmsp-e.com/molecule.php?qn=4741" TargetMode="External"/><Relationship Id="rId36" Type="http://schemas.openxmlformats.org/officeDocument/2006/relationships/hyperlink" Target="https://www.tcmsp-e.com/molecule.php?qn=1620" TargetMode="External"/><Relationship Id="rId359" Type="http://schemas.openxmlformats.org/officeDocument/2006/relationships/hyperlink" Target="https://www.tcmsp-e.com/molecule.php?qn=4664" TargetMode="External"/><Relationship Id="rId358" Type="http://schemas.openxmlformats.org/officeDocument/2006/relationships/hyperlink" Target="https://www.tcmsp-e.com/molecule.php?qn=4576" TargetMode="External"/><Relationship Id="rId357" Type="http://schemas.openxmlformats.org/officeDocument/2006/relationships/hyperlink" Target="https://www.tcmsp-e.com/molecule.php?qn=4459" TargetMode="External"/><Relationship Id="rId356" Type="http://schemas.openxmlformats.org/officeDocument/2006/relationships/hyperlink" Target="https://www.tcmsp-e.com/molecule.php?qn=4456" TargetMode="External"/><Relationship Id="rId355" Type="http://schemas.openxmlformats.org/officeDocument/2006/relationships/hyperlink" Target="https://www.tcmsp-e.com/molecule.php?qn=3802" TargetMode="External"/><Relationship Id="rId354" Type="http://schemas.openxmlformats.org/officeDocument/2006/relationships/hyperlink" Target="https://www.tcmsp-e.com/molecule.php?qn=3508" TargetMode="External"/><Relationship Id="rId353" Type="http://schemas.openxmlformats.org/officeDocument/2006/relationships/hyperlink" Target="https://www.tcmsp-e.com/molecule.php?qn=1212" TargetMode="External"/><Relationship Id="rId352" Type="http://schemas.openxmlformats.org/officeDocument/2006/relationships/hyperlink" Target="https://www.tcmsp-e.com/molecule.php?qn=974" TargetMode="External"/><Relationship Id="rId351" Type="http://schemas.openxmlformats.org/officeDocument/2006/relationships/hyperlink" Target="https://www.tcmsp-e.com/molecule.php?qn=774" TargetMode="External"/><Relationship Id="rId350" Type="http://schemas.openxmlformats.org/officeDocument/2006/relationships/hyperlink" Target="https://www.tcmsp-e.com/molecule.php?qn=721" TargetMode="External"/><Relationship Id="rId35" Type="http://schemas.openxmlformats.org/officeDocument/2006/relationships/hyperlink" Target="https://www.tcmsp-e.com/molecule.php?qn=1396" TargetMode="External"/><Relationship Id="rId349" Type="http://schemas.openxmlformats.org/officeDocument/2006/relationships/hyperlink" Target="https://www.tcmsp-e.com/molecule.php?qn=700" TargetMode="External"/><Relationship Id="rId348" Type="http://schemas.openxmlformats.org/officeDocument/2006/relationships/hyperlink" Target="https://www.tcmsp-e.com/molecule.php?qn=301" TargetMode="External"/><Relationship Id="rId347" Type="http://schemas.openxmlformats.org/officeDocument/2006/relationships/hyperlink" Target="https://www.tcmsp-e.com/molecule.php?qn=298" TargetMode="External"/><Relationship Id="rId346" Type="http://schemas.openxmlformats.org/officeDocument/2006/relationships/hyperlink" Target="https://www.tcmsp-e.com/molecule.php?qn=261" TargetMode="External"/><Relationship Id="rId345" Type="http://schemas.openxmlformats.org/officeDocument/2006/relationships/hyperlink" Target="https://www.tcmsp-e.com/molecule.php?qn=249" TargetMode="External"/><Relationship Id="rId344" Type="http://schemas.openxmlformats.org/officeDocument/2006/relationships/hyperlink" Target="https://www.tcmsp-e.com/molecule.php?qn=196" TargetMode="External"/><Relationship Id="rId343" Type="http://schemas.openxmlformats.org/officeDocument/2006/relationships/hyperlink" Target="https://www.tcmsp-e.com/molecule.php?qn=127" TargetMode="External"/><Relationship Id="rId342" Type="http://schemas.openxmlformats.org/officeDocument/2006/relationships/hyperlink" Target="https://www.tcmsp-e.com/molecule.php?qn=123" TargetMode="External"/><Relationship Id="rId341" Type="http://schemas.openxmlformats.org/officeDocument/2006/relationships/hyperlink" Target="https://www.tcmsp-e.com/molecule.php?qn=115" TargetMode="External"/><Relationship Id="rId340" Type="http://schemas.openxmlformats.org/officeDocument/2006/relationships/hyperlink" Target="https://www.tcmsp-e.com/molecule.php?qn=29" TargetMode="External"/><Relationship Id="rId34" Type="http://schemas.openxmlformats.org/officeDocument/2006/relationships/hyperlink" Target="https://www.tcmsp-e.com/molecule.php?qn=2542" TargetMode="External"/><Relationship Id="rId339" Type="http://schemas.openxmlformats.org/officeDocument/2006/relationships/hyperlink" Target="https://www.tcmsp-e.com/molecule.php?qn=922" TargetMode="External"/><Relationship Id="rId338" Type="http://schemas.openxmlformats.org/officeDocument/2006/relationships/hyperlink" Target="https://www.tcmsp-e.com/molecule.php?qn=916" TargetMode="External"/><Relationship Id="rId337" Type="http://schemas.openxmlformats.org/officeDocument/2006/relationships/hyperlink" Target="https://www.tcmsp-e.com/molecule.php?qn=5797" TargetMode="External"/><Relationship Id="rId336" Type="http://schemas.openxmlformats.org/officeDocument/2006/relationships/hyperlink" Target="https://www.tcmsp-e.com/molecule.php?qn=485" TargetMode="External"/><Relationship Id="rId335" Type="http://schemas.openxmlformats.org/officeDocument/2006/relationships/hyperlink" Target="https://www.tcmsp-e.com/molecule.php?qn=4581" TargetMode="External"/><Relationship Id="rId334" Type="http://schemas.openxmlformats.org/officeDocument/2006/relationships/hyperlink" Target="https://www.tcmsp-e.com/molecule.php?qn=36" TargetMode="External"/><Relationship Id="rId333" Type="http://schemas.openxmlformats.org/officeDocument/2006/relationships/hyperlink" Target="https://www.tcmsp-e.com/molecule.php?qn=2522" TargetMode="External"/><Relationship Id="rId332" Type="http://schemas.openxmlformats.org/officeDocument/2006/relationships/hyperlink" Target="https://www.tcmsp-e.com/molecule.php?qn=18" TargetMode="External"/><Relationship Id="rId331" Type="http://schemas.openxmlformats.org/officeDocument/2006/relationships/hyperlink" Target="https://www.tcmsp-e.com/molecule.php?qn=1584" TargetMode="External"/><Relationship Id="rId330" Type="http://schemas.openxmlformats.org/officeDocument/2006/relationships/hyperlink" Target="https://www.tcmsp-e.com/molecule.php?qn=1296" TargetMode="External"/><Relationship Id="rId33" Type="http://schemas.openxmlformats.org/officeDocument/2006/relationships/hyperlink" Target="https://www.tcmsp-e.com/molecule.php?qn=103" TargetMode="External"/><Relationship Id="rId329" Type="http://schemas.openxmlformats.org/officeDocument/2006/relationships/hyperlink" Target="https://www.tcmsp-e.com/molecule.php?qn=124" TargetMode="External"/><Relationship Id="rId328" Type="http://schemas.openxmlformats.org/officeDocument/2006/relationships/hyperlink" Target="https://www.tcmsp-e.com/molecule.php?qn=12154" TargetMode="External"/><Relationship Id="rId327" Type="http://schemas.openxmlformats.org/officeDocument/2006/relationships/hyperlink" Target="https://www.tcmsp-e.com/molecule.php?qn=12153" TargetMode="External"/><Relationship Id="rId326" Type="http://schemas.openxmlformats.org/officeDocument/2006/relationships/hyperlink" Target="https://www.tcmsp-e.com/molecule.php?qn=12152" TargetMode="External"/><Relationship Id="rId325" Type="http://schemas.openxmlformats.org/officeDocument/2006/relationships/hyperlink" Target="https://www.tcmsp-e.com/molecule.php?qn=12150" TargetMode="External"/><Relationship Id="rId324" Type="http://schemas.openxmlformats.org/officeDocument/2006/relationships/hyperlink" Target="https://www.tcmsp-e.com/molecule.php?qn=12149" TargetMode="External"/><Relationship Id="rId323" Type="http://schemas.openxmlformats.org/officeDocument/2006/relationships/hyperlink" Target="https://www.tcmsp-e.com/molecule.php?qn=12148" TargetMode="External"/><Relationship Id="rId322" Type="http://schemas.openxmlformats.org/officeDocument/2006/relationships/hyperlink" Target="https://www.tcmsp-e.com/molecule.php?qn=5278" TargetMode="External"/><Relationship Id="rId321" Type="http://schemas.openxmlformats.org/officeDocument/2006/relationships/hyperlink" Target="https://www.tcmsp-e.com/molecule.php?qn=3509" TargetMode="External"/><Relationship Id="rId320" Type="http://schemas.openxmlformats.org/officeDocument/2006/relationships/hyperlink" Target="https://www.tcmsp-e.com/molecule.php?qn=3483" TargetMode="External"/><Relationship Id="rId32" Type="http://schemas.openxmlformats.org/officeDocument/2006/relationships/hyperlink" Target="https://www.tcmsp-e.com/molecule.php?qn=1442" TargetMode="External"/><Relationship Id="rId319" Type="http://schemas.openxmlformats.org/officeDocument/2006/relationships/hyperlink" Target="https://www.tcmsp-e.com/molecule.php?qn=2879" TargetMode="External"/><Relationship Id="rId318" Type="http://schemas.openxmlformats.org/officeDocument/2006/relationships/hyperlink" Target="https://www.tcmsp-e.com/molecule.php?qn=2115" TargetMode="External"/><Relationship Id="rId317" Type="http://schemas.openxmlformats.org/officeDocument/2006/relationships/hyperlink" Target="https://www.tcmsp-e.com/molecule.php?qn=1498" TargetMode="External"/><Relationship Id="rId316" Type="http://schemas.openxmlformats.org/officeDocument/2006/relationships/hyperlink" Target="https://www.tcmsp-e.com/molecule.php?qn=1497" TargetMode="External"/><Relationship Id="rId315" Type="http://schemas.openxmlformats.org/officeDocument/2006/relationships/hyperlink" Target="https://www.tcmsp-e.com/molecule.php?qn=1493" TargetMode="External"/><Relationship Id="rId314" Type="http://schemas.openxmlformats.org/officeDocument/2006/relationships/hyperlink" Target="https://www.tcmsp-e.com/molecule.php?qn=444" TargetMode="External"/><Relationship Id="rId313" Type="http://schemas.openxmlformats.org/officeDocument/2006/relationships/hyperlink" Target="https://www.tcmsp-e.com/molecule.php?qn=871" TargetMode="External"/><Relationship Id="rId312" Type="http://schemas.openxmlformats.org/officeDocument/2006/relationships/hyperlink" Target="https://www.tcmsp-e.com/molecule.php?qn=864" TargetMode="External"/><Relationship Id="rId311" Type="http://schemas.openxmlformats.org/officeDocument/2006/relationships/hyperlink" Target="https://www.tcmsp-e.com/molecule.php?qn=7876" TargetMode="External"/><Relationship Id="rId310" Type="http://schemas.openxmlformats.org/officeDocument/2006/relationships/hyperlink" Target="https://www.tcmsp-e.com/molecule.php?qn=5293" TargetMode="External"/><Relationship Id="rId31" Type="http://schemas.openxmlformats.org/officeDocument/2006/relationships/hyperlink" Target="https://www.tcmsp-e.com/molecule.php?qn=1452" TargetMode="External"/><Relationship Id="rId309" Type="http://schemas.openxmlformats.org/officeDocument/2006/relationships/hyperlink" Target="https://www.tcmsp-e.com/molecule.php?qn=3403" TargetMode="External"/><Relationship Id="rId308" Type="http://schemas.openxmlformats.org/officeDocument/2006/relationships/hyperlink" Target="https://www.tcmsp-e.com/molecule.php?qn=2823" TargetMode="External"/><Relationship Id="rId307" Type="http://schemas.openxmlformats.org/officeDocument/2006/relationships/hyperlink" Target="https://www.tcmsp-e.com/molecule.php?qn=2092" TargetMode="External"/><Relationship Id="rId306" Type="http://schemas.openxmlformats.org/officeDocument/2006/relationships/hyperlink" Target="https://www.tcmsp-e.com/molecule.php?qn=1660" TargetMode="External"/><Relationship Id="rId305" Type="http://schemas.openxmlformats.org/officeDocument/2006/relationships/hyperlink" Target="https://www.tcmsp-e.com/molecule.php?qn=11955" TargetMode="External"/><Relationship Id="rId304" Type="http://schemas.openxmlformats.org/officeDocument/2006/relationships/hyperlink" Target="https://www.tcmsp-e.com/molecule.php?qn=11954" TargetMode="External"/><Relationship Id="rId303" Type="http://schemas.openxmlformats.org/officeDocument/2006/relationships/hyperlink" Target="https://www.tcmsp-e.com/molecule.php?qn=11953" TargetMode="External"/><Relationship Id="rId302" Type="http://schemas.openxmlformats.org/officeDocument/2006/relationships/hyperlink" Target="https://www.tcmsp-e.com/molecule.php?qn=11952" TargetMode="External"/><Relationship Id="rId301" Type="http://schemas.openxmlformats.org/officeDocument/2006/relationships/hyperlink" Target="https://www.tcmsp-e.com/molecule.php?qn=11951" TargetMode="External"/><Relationship Id="rId300" Type="http://schemas.openxmlformats.org/officeDocument/2006/relationships/hyperlink" Target="https://www.tcmsp-e.com/molecule.php?qn=11949" TargetMode="External"/><Relationship Id="rId30" Type="http://schemas.openxmlformats.org/officeDocument/2006/relationships/hyperlink" Target="https://www.tcmsp-e.com/molecule.php?qn=12297" TargetMode="External"/><Relationship Id="rId3" Type="http://schemas.openxmlformats.org/officeDocument/2006/relationships/hyperlink" Target="https://www.tcmsp-e.com/molecule.php?qn=708" TargetMode="External"/><Relationship Id="rId299" Type="http://schemas.openxmlformats.org/officeDocument/2006/relationships/hyperlink" Target="https://www.tcmsp-e.com/molecule.php?qn=11948" TargetMode="External"/><Relationship Id="rId298" Type="http://schemas.openxmlformats.org/officeDocument/2006/relationships/hyperlink" Target="https://www.tcmsp-e.com/molecule.php?qn=11947" TargetMode="External"/><Relationship Id="rId297" Type="http://schemas.openxmlformats.org/officeDocument/2006/relationships/hyperlink" Target="https://www.tcmsp-e.com/molecule.php?qn=11946" TargetMode="External"/><Relationship Id="rId296" Type="http://schemas.openxmlformats.org/officeDocument/2006/relationships/hyperlink" Target="https://www.tcmsp-e.com/molecule.php?qn=11945" TargetMode="External"/><Relationship Id="rId295" Type="http://schemas.openxmlformats.org/officeDocument/2006/relationships/hyperlink" Target="https://www.tcmsp-e.com/molecule.php?qn=11944" TargetMode="External"/><Relationship Id="rId294" Type="http://schemas.openxmlformats.org/officeDocument/2006/relationships/hyperlink" Target="https://www.tcmsp-e.com/molecule.php?qn=11943" TargetMode="External"/><Relationship Id="rId293" Type="http://schemas.openxmlformats.org/officeDocument/2006/relationships/hyperlink" Target="https://www.tcmsp-e.com/molecule.php?qn=11942" TargetMode="External"/><Relationship Id="rId292" Type="http://schemas.openxmlformats.org/officeDocument/2006/relationships/hyperlink" Target="https://www.tcmsp-e.com/molecule.php?qn=11634" TargetMode="External"/><Relationship Id="rId291" Type="http://schemas.openxmlformats.org/officeDocument/2006/relationships/hyperlink" Target="https://www.tcmsp-e.com/molecule.php?qn=10863" TargetMode="External"/><Relationship Id="rId290" Type="http://schemas.openxmlformats.org/officeDocument/2006/relationships/hyperlink" Target="https://www.tcmsp-e.com/molecule.php?qn=10862" TargetMode="External"/><Relationship Id="rId29" Type="http://schemas.openxmlformats.org/officeDocument/2006/relationships/hyperlink" Target="https://www.tcmsp-e.com/molecule.php?qn=98" TargetMode="External"/><Relationship Id="rId289" Type="http://schemas.openxmlformats.org/officeDocument/2006/relationships/hyperlink" Target="https://www.tcmsp-e.com/molecule.php?qn=10861" TargetMode="External"/><Relationship Id="rId288" Type="http://schemas.openxmlformats.org/officeDocument/2006/relationships/hyperlink" Target="https://www.tcmsp-e.com/molecule.php?qn=10860" TargetMode="External"/><Relationship Id="rId287" Type="http://schemas.openxmlformats.org/officeDocument/2006/relationships/hyperlink" Target="https://www.tcmsp-e.com/molecule.php?qn=10858" TargetMode="External"/><Relationship Id="rId286" Type="http://schemas.openxmlformats.org/officeDocument/2006/relationships/hyperlink" Target="https://www.tcmsp-e.com/molecule.php?qn=10857" TargetMode="External"/><Relationship Id="rId285" Type="http://schemas.openxmlformats.org/officeDocument/2006/relationships/hyperlink" Target="https://www.tcmsp-e.com/molecule.php?qn=10855" TargetMode="External"/><Relationship Id="rId284" Type="http://schemas.openxmlformats.org/officeDocument/2006/relationships/hyperlink" Target="https://www.tcmsp-e.com/molecule.php?qn=10854" TargetMode="External"/><Relationship Id="rId283" Type="http://schemas.openxmlformats.org/officeDocument/2006/relationships/hyperlink" Target="https://www.tcmsp-e.com/molecule.php?qn=10853" TargetMode="External"/><Relationship Id="rId282" Type="http://schemas.openxmlformats.org/officeDocument/2006/relationships/hyperlink" Target="https://www.tcmsp-e.com/molecule.php?qn=5088" TargetMode="External"/><Relationship Id="rId281" Type="http://schemas.openxmlformats.org/officeDocument/2006/relationships/hyperlink" Target="https://www.tcmsp-e.com/molecule.php?qn=10850" TargetMode="External"/><Relationship Id="rId280" Type="http://schemas.openxmlformats.org/officeDocument/2006/relationships/hyperlink" Target="https://www.tcmsp-e.com/molecule.php?qn=10848" TargetMode="External"/><Relationship Id="rId28" Type="http://schemas.openxmlformats.org/officeDocument/2006/relationships/hyperlink" Target="https://www.tcmsp-e.com/molecule.php?qn=415" TargetMode="External"/><Relationship Id="rId279" Type="http://schemas.openxmlformats.org/officeDocument/2006/relationships/hyperlink" Target="https://www.tcmsp-e.com/molecule.php?qn=10847" TargetMode="External"/><Relationship Id="rId278" Type="http://schemas.openxmlformats.org/officeDocument/2006/relationships/hyperlink" Target="https://www.tcmsp-e.com/molecule.php?qn=10846" TargetMode="External"/><Relationship Id="rId277" Type="http://schemas.openxmlformats.org/officeDocument/2006/relationships/hyperlink" Target="https://www.tcmsp-e.com/molecule.php?qn=10845" TargetMode="External"/><Relationship Id="rId276" Type="http://schemas.openxmlformats.org/officeDocument/2006/relationships/hyperlink" Target="https://www.tcmsp-e.com/molecule.php?qn=6662" TargetMode="External"/><Relationship Id="rId275" Type="http://schemas.openxmlformats.org/officeDocument/2006/relationships/hyperlink" Target="https://www.tcmsp-e.com/molecule.php?qn=6661" TargetMode="External"/><Relationship Id="rId274" Type="http://schemas.openxmlformats.org/officeDocument/2006/relationships/hyperlink" Target="https://www.tcmsp-e.com/molecule.php?qn=1794" TargetMode="External"/><Relationship Id="rId273" Type="http://schemas.openxmlformats.org/officeDocument/2006/relationships/hyperlink" Target="https://www.tcmsp-e.com/molecule.php?qn=1240" TargetMode="External"/><Relationship Id="rId272" Type="http://schemas.openxmlformats.org/officeDocument/2006/relationships/hyperlink" Target="https://www.tcmsp-e.com/molecule.php?qn=11957" TargetMode="External"/><Relationship Id="rId271" Type="http://schemas.openxmlformats.org/officeDocument/2006/relationships/hyperlink" Target="https://www.tcmsp-e.com/molecule.php?qn=95" TargetMode="External"/><Relationship Id="rId270" Type="http://schemas.openxmlformats.org/officeDocument/2006/relationships/hyperlink" Target="https://www.tcmsp-e.com/molecule.php?qn=858" TargetMode="External"/><Relationship Id="rId27" Type="http://schemas.openxmlformats.org/officeDocument/2006/relationships/hyperlink" Target="https://www.tcmsp-e.com/molecule.php?qn=1801" TargetMode="External"/><Relationship Id="rId269" Type="http://schemas.openxmlformats.org/officeDocument/2006/relationships/hyperlink" Target="https://www.tcmsp-e.com/molecule.php?qn=7300" TargetMode="External"/><Relationship Id="rId268" Type="http://schemas.openxmlformats.org/officeDocument/2006/relationships/hyperlink" Target="https://www.tcmsp-e.com/molecule.php?qn=7299" TargetMode="External"/><Relationship Id="rId267" Type="http://schemas.openxmlformats.org/officeDocument/2006/relationships/hyperlink" Target="https://www.tcmsp-e.com/molecule.php?qn=7298" TargetMode="External"/><Relationship Id="rId266" Type="http://schemas.openxmlformats.org/officeDocument/2006/relationships/hyperlink" Target="https://www.tcmsp-e.com/molecule.php?qn=7295" TargetMode="External"/><Relationship Id="rId265" Type="http://schemas.openxmlformats.org/officeDocument/2006/relationships/hyperlink" Target="https://www.tcmsp-e.com/molecule.php?qn=7291" TargetMode="External"/><Relationship Id="rId264" Type="http://schemas.openxmlformats.org/officeDocument/2006/relationships/hyperlink" Target="https://www.tcmsp-e.com/molecule.php?qn=7289" TargetMode="External"/><Relationship Id="rId263" Type="http://schemas.openxmlformats.org/officeDocument/2006/relationships/hyperlink" Target="https://www.tcmsp-e.com/molecule.php?qn=7287" TargetMode="External"/><Relationship Id="rId262" Type="http://schemas.openxmlformats.org/officeDocument/2006/relationships/hyperlink" Target="https://www.tcmsp-e.com/molecule.php?qn=7286" TargetMode="External"/><Relationship Id="rId261" Type="http://schemas.openxmlformats.org/officeDocument/2006/relationships/hyperlink" Target="https://www.tcmsp-e.com/molecule.php?qn=7285" TargetMode="External"/><Relationship Id="rId260" Type="http://schemas.openxmlformats.org/officeDocument/2006/relationships/hyperlink" Target="https://www.tcmsp-e.com/molecule.php?qn=7283" TargetMode="External"/><Relationship Id="rId26" Type="http://schemas.openxmlformats.org/officeDocument/2006/relationships/hyperlink" Target="https://www.tcmsp-e.com/molecule.php?qn=1999" TargetMode="External"/><Relationship Id="rId259" Type="http://schemas.openxmlformats.org/officeDocument/2006/relationships/hyperlink" Target="https://www.tcmsp-e.com/molecule.php?qn=631" TargetMode="External"/><Relationship Id="rId258" Type="http://schemas.openxmlformats.org/officeDocument/2006/relationships/hyperlink" Target="https://www.tcmsp-e.com/molecule.php?qn=5889" TargetMode="External"/><Relationship Id="rId257" Type="http://schemas.openxmlformats.org/officeDocument/2006/relationships/hyperlink" Target="https://www.tcmsp-e.com/molecule.php?qn=111" TargetMode="External"/><Relationship Id="rId256" Type="http://schemas.openxmlformats.org/officeDocument/2006/relationships/hyperlink" Target="https://www.tcmsp-e.com/molecule.php?qn=108" TargetMode="External"/><Relationship Id="rId255" Type="http://schemas.openxmlformats.org/officeDocument/2006/relationships/hyperlink" Target="https://www.tcmsp-e.com/molecule.php?qn=463" TargetMode="External"/><Relationship Id="rId254" Type="http://schemas.openxmlformats.org/officeDocument/2006/relationships/hyperlink" Target="https://www.tcmsp-e.com/molecule.php?qn=4111" TargetMode="External"/><Relationship Id="rId253" Type="http://schemas.openxmlformats.org/officeDocument/2006/relationships/hyperlink" Target="https://www.tcmsp-e.com/molecule.php?qn=73" TargetMode="External"/><Relationship Id="rId252" Type="http://schemas.openxmlformats.org/officeDocument/2006/relationships/hyperlink" Target="https://www.tcmsp-e.com/molecule.php?qn=394" TargetMode="External"/><Relationship Id="rId251" Type="http://schemas.openxmlformats.org/officeDocument/2006/relationships/hyperlink" Target="https://www.tcmsp-e.com/molecule.php?qn=2783" TargetMode="External"/><Relationship Id="rId250" Type="http://schemas.openxmlformats.org/officeDocument/2006/relationships/hyperlink" Target="https://www.tcmsp-e.com/molecule.php?qn=8342" TargetMode="External"/><Relationship Id="rId25" Type="http://schemas.openxmlformats.org/officeDocument/2006/relationships/hyperlink" Target="https://www.tcmsp-e.com/molecule.php?qn=3766" TargetMode="External"/><Relationship Id="rId249" Type="http://schemas.openxmlformats.org/officeDocument/2006/relationships/hyperlink" Target="https://www.tcmsp-e.com/molecule.php?qn=8336" TargetMode="External"/><Relationship Id="rId248" Type="http://schemas.openxmlformats.org/officeDocument/2006/relationships/hyperlink" Target="https://www.tcmsp-e.com/molecule.php?qn=8332" TargetMode="External"/><Relationship Id="rId247" Type="http://schemas.openxmlformats.org/officeDocument/2006/relationships/hyperlink" Target="https://www.tcmsp-e.com/molecule.php?qn=8330" TargetMode="External"/><Relationship Id="rId246" Type="http://schemas.openxmlformats.org/officeDocument/2006/relationships/hyperlink" Target="https://www.tcmsp-e.com/molecule.php?qn=8324" TargetMode="External"/><Relationship Id="rId245" Type="http://schemas.openxmlformats.org/officeDocument/2006/relationships/hyperlink" Target="https://www.tcmsp-e.com/molecule.php?qn=399" TargetMode="External"/><Relationship Id="rId244" Type="http://schemas.openxmlformats.org/officeDocument/2006/relationships/hyperlink" Target="https://www.tcmsp-e.com/molecule.php?qn=1631" TargetMode="External"/><Relationship Id="rId243" Type="http://schemas.openxmlformats.org/officeDocument/2006/relationships/hyperlink" Target="https://www.tcmsp-e.com/molecule.php?qn=7810" TargetMode="External"/><Relationship Id="rId242" Type="http://schemas.openxmlformats.org/officeDocument/2006/relationships/hyperlink" Target="https://www.tcmsp-e.com/molecule.php?qn=841" TargetMode="External"/><Relationship Id="rId241" Type="http://schemas.openxmlformats.org/officeDocument/2006/relationships/hyperlink" Target="https://www.tcmsp-e.com/molecule.php?qn=7806" TargetMode="External"/><Relationship Id="rId240" Type="http://schemas.openxmlformats.org/officeDocument/2006/relationships/hyperlink" Target="https://www.tcmsp-e.com/molecule.php?qn=7803" TargetMode="External"/><Relationship Id="rId24" Type="http://schemas.openxmlformats.org/officeDocument/2006/relationships/hyperlink" Target="https://www.tcmsp-e.com/molecule.php?qn=11796" TargetMode="External"/><Relationship Id="rId239" Type="http://schemas.openxmlformats.org/officeDocument/2006/relationships/hyperlink" Target="https://www.tcmsp-e.com/molecule.php?qn=3735" TargetMode="External"/><Relationship Id="rId238" Type="http://schemas.openxmlformats.org/officeDocument/2006/relationships/hyperlink" Target="https://www.tcmsp-e.com/molecule.php?qn=7800" TargetMode="External"/><Relationship Id="rId237" Type="http://schemas.openxmlformats.org/officeDocument/2006/relationships/hyperlink" Target="https://www.tcmsp-e.com/molecule.php?qn=7795" TargetMode="External"/><Relationship Id="rId236" Type="http://schemas.openxmlformats.org/officeDocument/2006/relationships/hyperlink" Target="https://www.tcmsp-e.com/molecule.php?qn=7794" TargetMode="External"/><Relationship Id="rId235" Type="http://schemas.openxmlformats.org/officeDocument/2006/relationships/hyperlink" Target="https://www.tcmsp-e.com/molecule.php?qn=7785" TargetMode="External"/><Relationship Id="rId234" Type="http://schemas.openxmlformats.org/officeDocument/2006/relationships/hyperlink" Target="https://www.tcmsp-e.com/molecule.php?qn=7784" TargetMode="External"/><Relationship Id="rId233" Type="http://schemas.openxmlformats.org/officeDocument/2006/relationships/hyperlink" Target="https://www.tcmsp-e.com/molecule.php?qn=7780" TargetMode="External"/><Relationship Id="rId232" Type="http://schemas.openxmlformats.org/officeDocument/2006/relationships/hyperlink" Target="https://www.tcmsp-e.com/molecule.php?qn=7779" TargetMode="External"/><Relationship Id="rId231" Type="http://schemas.openxmlformats.org/officeDocument/2006/relationships/hyperlink" Target="https://www.tcmsp-e.com/molecule.php?qn=7778" TargetMode="External"/><Relationship Id="rId230" Type="http://schemas.openxmlformats.org/officeDocument/2006/relationships/hyperlink" Target="https://www.tcmsp-e.com/molecule.php?qn=732" TargetMode="External"/><Relationship Id="rId23" Type="http://schemas.openxmlformats.org/officeDocument/2006/relationships/hyperlink" Target="https://www.tcmsp-e.com/molecule.php?qn=357" TargetMode="External"/><Relationship Id="rId229" Type="http://schemas.openxmlformats.org/officeDocument/2006/relationships/hyperlink" Target="https://www.tcmsp-e.com/molecule.php?qn=2902" TargetMode="External"/><Relationship Id="rId228" Type="http://schemas.openxmlformats.org/officeDocument/2006/relationships/hyperlink" Target="https://www.tcmsp-e.com/molecule.php?qn=2737" TargetMode="External"/><Relationship Id="rId227" Type="http://schemas.openxmlformats.org/officeDocument/2006/relationships/hyperlink" Target="https://www.tcmsp-e.com/molecule.php?qn=2714" TargetMode="External"/><Relationship Id="rId226" Type="http://schemas.openxmlformats.org/officeDocument/2006/relationships/hyperlink" Target="https://www.tcmsp-e.com/molecule.php?qn=2295" TargetMode="External"/><Relationship Id="rId225" Type="http://schemas.openxmlformats.org/officeDocument/2006/relationships/hyperlink" Target="https://www.tcmsp-e.com/molecule.php?qn=222" TargetMode="External"/><Relationship Id="rId224" Type="http://schemas.openxmlformats.org/officeDocument/2006/relationships/hyperlink" Target="https://www.tcmsp-e.com/molecule.php?qn=1735" TargetMode="External"/><Relationship Id="rId223" Type="http://schemas.openxmlformats.org/officeDocument/2006/relationships/hyperlink" Target="https://www.tcmsp-e.com/molecule.php?qn=1500" TargetMode="External"/><Relationship Id="rId222" Type="http://schemas.openxmlformats.org/officeDocument/2006/relationships/hyperlink" Target="https://www.tcmsp-e.com/molecule.php?qn=13371" TargetMode="External"/><Relationship Id="rId221" Type="http://schemas.openxmlformats.org/officeDocument/2006/relationships/hyperlink" Target="https://www.tcmsp-e.com/molecule.php?qn=11848" TargetMode="External"/><Relationship Id="rId220" Type="http://schemas.openxmlformats.org/officeDocument/2006/relationships/hyperlink" Target="https://www.tcmsp-e.com/molecule.php?qn=10700" TargetMode="External"/><Relationship Id="rId22" Type="http://schemas.openxmlformats.org/officeDocument/2006/relationships/hyperlink" Target="https://www.tcmsp-e.com/molecule.php?qn=359" TargetMode="External"/><Relationship Id="rId219" Type="http://schemas.openxmlformats.org/officeDocument/2006/relationships/hyperlink" Target="https://www.tcmsp-e.com/molecule.php?qn=9569" TargetMode="External"/><Relationship Id="rId218" Type="http://schemas.openxmlformats.org/officeDocument/2006/relationships/hyperlink" Target="https://www.tcmsp-e.com/molecule.php?qn=8672" TargetMode="External"/><Relationship Id="rId217" Type="http://schemas.openxmlformats.org/officeDocument/2006/relationships/hyperlink" Target="https://www.tcmsp-e.com/molecule.php?qn=6287" TargetMode="External"/><Relationship Id="rId216" Type="http://schemas.openxmlformats.org/officeDocument/2006/relationships/hyperlink" Target="https://www.tcmsp-e.com/molecule.php?qn=5957" TargetMode="External"/><Relationship Id="rId215" Type="http://schemas.openxmlformats.org/officeDocument/2006/relationships/hyperlink" Target="https://www.tcmsp-e.com/molecule.php?qn=5483" TargetMode="External"/><Relationship Id="rId214" Type="http://schemas.openxmlformats.org/officeDocument/2006/relationships/hyperlink" Target="https://www.tcmsp-e.com/molecule.php?qn=5021" TargetMode="External"/><Relationship Id="rId213" Type="http://schemas.openxmlformats.org/officeDocument/2006/relationships/hyperlink" Target="https://www.tcmsp-e.com/molecule.php?qn=2085" TargetMode="External"/><Relationship Id="rId212" Type="http://schemas.openxmlformats.org/officeDocument/2006/relationships/hyperlink" Target="https://www.tcmsp-e.com/molecule.php?qn=2002" TargetMode="External"/><Relationship Id="rId211" Type="http://schemas.openxmlformats.org/officeDocument/2006/relationships/hyperlink" Target="https://www.tcmsp-e.com/molecule.php?qn=1850" TargetMode="External"/><Relationship Id="rId210" Type="http://schemas.openxmlformats.org/officeDocument/2006/relationships/hyperlink" Target="https://www.tcmsp-e.com/molecule.php?qn=1556" TargetMode="External"/><Relationship Id="rId21" Type="http://schemas.openxmlformats.org/officeDocument/2006/relationships/hyperlink" Target="https://www.tcmsp-e.com/molecule.php?qn=5074" TargetMode="External"/><Relationship Id="rId209" Type="http://schemas.openxmlformats.org/officeDocument/2006/relationships/hyperlink" Target="https://www.tcmsp-e.com/molecule.php?qn=938" TargetMode="External"/><Relationship Id="rId208" Type="http://schemas.openxmlformats.org/officeDocument/2006/relationships/hyperlink" Target="https://www.tcmsp-e.com/molecule.php?qn=926" TargetMode="External"/><Relationship Id="rId207" Type="http://schemas.openxmlformats.org/officeDocument/2006/relationships/hyperlink" Target="https://www.tcmsp-e.com/molecule.php?qn=908" TargetMode="External"/><Relationship Id="rId206" Type="http://schemas.openxmlformats.org/officeDocument/2006/relationships/hyperlink" Target="https://www.tcmsp-e.com/molecule.php?qn=905" TargetMode="External"/><Relationship Id="rId205" Type="http://schemas.openxmlformats.org/officeDocument/2006/relationships/hyperlink" Target="https://www.tcmsp-e.com/molecule.php?qn=884" TargetMode="External"/><Relationship Id="rId204" Type="http://schemas.openxmlformats.org/officeDocument/2006/relationships/hyperlink" Target="https://www.tcmsp-e.com/molecule.php?qn=698" TargetMode="External"/><Relationship Id="rId203" Type="http://schemas.openxmlformats.org/officeDocument/2006/relationships/hyperlink" Target="https://www.tcmsp-e.com/molecule.php?qn=669" TargetMode="External"/><Relationship Id="rId202" Type="http://schemas.openxmlformats.org/officeDocument/2006/relationships/hyperlink" Target="https://www.tcmsp-e.com/molecule.php?qn=615" TargetMode="External"/><Relationship Id="rId201" Type="http://schemas.openxmlformats.org/officeDocument/2006/relationships/hyperlink" Target="https://www.tcmsp-e.com/molecule.php?qn=611" TargetMode="External"/><Relationship Id="rId200" Type="http://schemas.openxmlformats.org/officeDocument/2006/relationships/hyperlink" Target="https://www.tcmsp-e.com/molecule.php?qn=8138" TargetMode="External"/><Relationship Id="rId20" Type="http://schemas.openxmlformats.org/officeDocument/2006/relationships/hyperlink" Target="https://www.tcmsp-e.com/molecule.php?qn=1873" TargetMode="External"/><Relationship Id="rId2" Type="http://schemas.openxmlformats.org/officeDocument/2006/relationships/hyperlink" Target="https://www.tcmsp-e.com/molecule.php?qn=1899" TargetMode="External"/><Relationship Id="rId199" Type="http://schemas.openxmlformats.org/officeDocument/2006/relationships/hyperlink" Target="https://www.tcmsp-e.com/molecule.php?qn=202" TargetMode="External"/><Relationship Id="rId198" Type="http://schemas.openxmlformats.org/officeDocument/2006/relationships/hyperlink" Target="https://www.tcmsp-e.com/molecule.php?qn=201" TargetMode="External"/><Relationship Id="rId197" Type="http://schemas.openxmlformats.org/officeDocument/2006/relationships/hyperlink" Target="https://www.tcmsp-e.com/molecule.php?qn=197" TargetMode="External"/><Relationship Id="rId196" Type="http://schemas.openxmlformats.org/officeDocument/2006/relationships/hyperlink" Target="https://www.tcmsp-e.com/molecule.php?qn=1227" TargetMode="External"/><Relationship Id="rId1956" Type="http://schemas.openxmlformats.org/officeDocument/2006/relationships/hyperlink" Target="https://www.tcmsp-e.com/molecule.php?qn=7666" TargetMode="External"/><Relationship Id="rId1955" Type="http://schemas.openxmlformats.org/officeDocument/2006/relationships/hyperlink" Target="https://www.tcmsp-e.com/molecule.php?qn=7663" TargetMode="External"/><Relationship Id="rId1954" Type="http://schemas.openxmlformats.org/officeDocument/2006/relationships/hyperlink" Target="https://www.tcmsp-e.com/molecule.php?qn=7662" TargetMode="External"/><Relationship Id="rId1953" Type="http://schemas.openxmlformats.org/officeDocument/2006/relationships/hyperlink" Target="https://www.tcmsp-e.com/molecule.php?qn=7660" TargetMode="External"/><Relationship Id="rId1952" Type="http://schemas.openxmlformats.org/officeDocument/2006/relationships/hyperlink" Target="https://www.tcmsp-e.com/molecule.php?qn=7659" TargetMode="External"/><Relationship Id="rId1951" Type="http://schemas.openxmlformats.org/officeDocument/2006/relationships/hyperlink" Target="https://www.tcmsp-e.com/molecule.php?qn=7658" TargetMode="External"/><Relationship Id="rId1950" Type="http://schemas.openxmlformats.org/officeDocument/2006/relationships/hyperlink" Target="https://www.tcmsp-e.com/molecule.php?qn=7657" TargetMode="External"/><Relationship Id="rId195" Type="http://schemas.openxmlformats.org/officeDocument/2006/relationships/hyperlink" Target="https://www.tcmsp-e.com/molecule.php?qn=1696" TargetMode="External"/><Relationship Id="rId1949" Type="http://schemas.openxmlformats.org/officeDocument/2006/relationships/hyperlink" Target="https://www.tcmsp-e.com/molecule.php?qn=7656" TargetMode="External"/><Relationship Id="rId1948" Type="http://schemas.openxmlformats.org/officeDocument/2006/relationships/hyperlink" Target="https://www.tcmsp-e.com/molecule.php?qn=7655" TargetMode="External"/><Relationship Id="rId1947" Type="http://schemas.openxmlformats.org/officeDocument/2006/relationships/hyperlink" Target="https://www.tcmsp-e.com/molecule.php?qn=7272" TargetMode="External"/><Relationship Id="rId1946" Type="http://schemas.openxmlformats.org/officeDocument/2006/relationships/hyperlink" Target="https://www.tcmsp-e.com/molecule.php?qn=7002" TargetMode="External"/><Relationship Id="rId1945" Type="http://schemas.openxmlformats.org/officeDocument/2006/relationships/hyperlink" Target="https://www.tcmsp-e.com/molecule.php?qn=2820" TargetMode="External"/><Relationship Id="rId1944" Type="http://schemas.openxmlformats.org/officeDocument/2006/relationships/hyperlink" Target="https://www.tcmsp-e.com/molecule.php?qn=2222" TargetMode="External"/><Relationship Id="rId1943" Type="http://schemas.openxmlformats.org/officeDocument/2006/relationships/hyperlink" Target="https://www.tcmsp-e.com/molecule.php?qn=1925" TargetMode="External"/><Relationship Id="rId1942" Type="http://schemas.openxmlformats.org/officeDocument/2006/relationships/hyperlink" Target="https://www.tcmsp-e.com/molecule.php?qn=156" TargetMode="External"/><Relationship Id="rId1941" Type="http://schemas.openxmlformats.org/officeDocument/2006/relationships/hyperlink" Target="https://www.tcmsp-e.com/molecule.php?qn=13163" TargetMode="External"/><Relationship Id="rId1940" Type="http://schemas.openxmlformats.org/officeDocument/2006/relationships/hyperlink" Target="https://www.tcmsp-e.com/molecule.php?qn=12966" TargetMode="External"/><Relationship Id="rId194" Type="http://schemas.openxmlformats.org/officeDocument/2006/relationships/hyperlink" Target="https://www.tcmsp-e.com/molecule.php?qn=1687" TargetMode="External"/><Relationship Id="rId1939" Type="http://schemas.openxmlformats.org/officeDocument/2006/relationships/hyperlink" Target="https://www.tcmsp-e.com/molecule.php?qn=12949" TargetMode="External"/><Relationship Id="rId1938" Type="http://schemas.openxmlformats.org/officeDocument/2006/relationships/hyperlink" Target="https://www.tcmsp-e.com/molecule.php?qn=12346" TargetMode="External"/><Relationship Id="rId1937" Type="http://schemas.openxmlformats.org/officeDocument/2006/relationships/hyperlink" Target="https://www.tcmsp-e.com/molecule.php?qn=12085" TargetMode="External"/><Relationship Id="rId1936" Type="http://schemas.openxmlformats.org/officeDocument/2006/relationships/hyperlink" Target="https://www.tcmsp-e.com/molecule.php?qn=9822" TargetMode="External"/><Relationship Id="rId1935" Type="http://schemas.openxmlformats.org/officeDocument/2006/relationships/hyperlink" Target="https://www.tcmsp-e.com/molecule.php?qn=8892" TargetMode="External"/><Relationship Id="rId1934" Type="http://schemas.openxmlformats.org/officeDocument/2006/relationships/hyperlink" Target="https://www.tcmsp-e.com/molecule.php?qn=8774" TargetMode="External"/><Relationship Id="rId1933" Type="http://schemas.openxmlformats.org/officeDocument/2006/relationships/hyperlink" Target="https://www.tcmsp-e.com/molecule.php?qn=8722" TargetMode="External"/><Relationship Id="rId1932" Type="http://schemas.openxmlformats.org/officeDocument/2006/relationships/hyperlink" Target="https://www.tcmsp-e.com/molecule.php?qn=8625" TargetMode="External"/><Relationship Id="rId1931" Type="http://schemas.openxmlformats.org/officeDocument/2006/relationships/hyperlink" Target="https://www.tcmsp-e.com/molecule.php?qn=8447" TargetMode="External"/><Relationship Id="rId1930" Type="http://schemas.openxmlformats.org/officeDocument/2006/relationships/hyperlink" Target="https://www.tcmsp-e.com/molecule.php?qn=8129" TargetMode="External"/><Relationship Id="rId193" Type="http://schemas.openxmlformats.org/officeDocument/2006/relationships/hyperlink" Target="https://www.tcmsp-e.com/molecule.php?qn=1678" TargetMode="External"/><Relationship Id="rId1929" Type="http://schemas.openxmlformats.org/officeDocument/2006/relationships/hyperlink" Target="https://www.tcmsp-e.com/molecule.php?qn=7686" TargetMode="External"/><Relationship Id="rId1928" Type="http://schemas.openxmlformats.org/officeDocument/2006/relationships/hyperlink" Target="https://www.tcmsp-e.com/molecule.php?qn=7222" TargetMode="External"/><Relationship Id="rId1927" Type="http://schemas.openxmlformats.org/officeDocument/2006/relationships/hyperlink" Target="https://www.tcmsp-e.com/molecule.php?qn=6954" TargetMode="External"/><Relationship Id="rId1926" Type="http://schemas.openxmlformats.org/officeDocument/2006/relationships/hyperlink" Target="https://www.tcmsp-e.com/molecule.php?qn=5999" TargetMode="External"/><Relationship Id="rId1925" Type="http://schemas.openxmlformats.org/officeDocument/2006/relationships/hyperlink" Target="https://www.tcmsp-e.com/molecule.php?qn=5979" TargetMode="External"/><Relationship Id="rId1924" Type="http://schemas.openxmlformats.org/officeDocument/2006/relationships/hyperlink" Target="https://www.tcmsp-e.com/molecule.php?qn=5612" TargetMode="External"/><Relationship Id="rId1923" Type="http://schemas.openxmlformats.org/officeDocument/2006/relationships/hyperlink" Target="https://www.tcmsp-e.com/molecule.php?qn=5513" TargetMode="External"/><Relationship Id="rId1922" Type="http://schemas.openxmlformats.org/officeDocument/2006/relationships/hyperlink" Target="https://www.tcmsp-e.com/molecule.php?qn=5470" TargetMode="External"/><Relationship Id="rId1921" Type="http://schemas.openxmlformats.org/officeDocument/2006/relationships/hyperlink" Target="https://www.tcmsp-e.com/molecule.php?qn=4655" TargetMode="External"/><Relationship Id="rId1920" Type="http://schemas.openxmlformats.org/officeDocument/2006/relationships/hyperlink" Target="https://www.tcmsp-e.com/molecule.php?qn=3064" TargetMode="External"/><Relationship Id="rId192" Type="http://schemas.openxmlformats.org/officeDocument/2006/relationships/hyperlink" Target="https://www.tcmsp-e.com/molecule.php?qn=1672" TargetMode="External"/><Relationship Id="rId1919" Type="http://schemas.openxmlformats.org/officeDocument/2006/relationships/hyperlink" Target="https://www.tcmsp-e.com/molecule.php?qn=2761" TargetMode="External"/><Relationship Id="rId1918" Type="http://schemas.openxmlformats.org/officeDocument/2006/relationships/hyperlink" Target="https://www.tcmsp-e.com/molecule.php?qn=2156" TargetMode="External"/><Relationship Id="rId1917" Type="http://schemas.openxmlformats.org/officeDocument/2006/relationships/hyperlink" Target="https://www.tcmsp-e.com/molecule.php?qn=573" TargetMode="External"/><Relationship Id="rId1916" Type="http://schemas.openxmlformats.org/officeDocument/2006/relationships/hyperlink" Target="https://www.tcmsp-e.com/molecule.php?qn=1320" TargetMode="External"/><Relationship Id="rId1915" Type="http://schemas.openxmlformats.org/officeDocument/2006/relationships/hyperlink" Target="https://www.tcmsp-e.com/molecule.php?qn=5559" TargetMode="External"/><Relationship Id="rId1914" Type="http://schemas.openxmlformats.org/officeDocument/2006/relationships/hyperlink" Target="https://www.tcmsp-e.com/molecule.php?qn=5508" TargetMode="External"/><Relationship Id="rId1913" Type="http://schemas.openxmlformats.org/officeDocument/2006/relationships/hyperlink" Target="https://www.tcmsp-e.com/molecule.php?qn=5274" TargetMode="External"/><Relationship Id="rId1912" Type="http://schemas.openxmlformats.org/officeDocument/2006/relationships/hyperlink" Target="https://www.tcmsp-e.com/molecule.php?qn=2876" TargetMode="External"/><Relationship Id="rId1911" Type="http://schemas.openxmlformats.org/officeDocument/2006/relationships/hyperlink" Target="https://www.tcmsp-e.com/molecule.php?qn=12622" TargetMode="External"/><Relationship Id="rId1910" Type="http://schemas.openxmlformats.org/officeDocument/2006/relationships/hyperlink" Target="https://www.tcmsp-e.com/molecule.php?qn=12621" TargetMode="External"/><Relationship Id="rId191" Type="http://schemas.openxmlformats.org/officeDocument/2006/relationships/hyperlink" Target="https://www.tcmsp-e.com/molecule.php?qn=6935" TargetMode="External"/><Relationship Id="rId1909" Type="http://schemas.openxmlformats.org/officeDocument/2006/relationships/hyperlink" Target="https://www.tcmsp-e.com/molecule.php?qn=12620" TargetMode="External"/><Relationship Id="rId1908" Type="http://schemas.openxmlformats.org/officeDocument/2006/relationships/hyperlink" Target="https://www.tcmsp-e.com/molecule.php?qn=12619" TargetMode="External"/><Relationship Id="rId1907" Type="http://schemas.openxmlformats.org/officeDocument/2006/relationships/hyperlink" Target="https://www.tcmsp-e.com/molecule.php?qn=12618" TargetMode="External"/><Relationship Id="rId1906" Type="http://schemas.openxmlformats.org/officeDocument/2006/relationships/hyperlink" Target="https://www.tcmsp-e.com/molecule.php?qn=12614" TargetMode="External"/><Relationship Id="rId1905" Type="http://schemas.openxmlformats.org/officeDocument/2006/relationships/hyperlink" Target="https://www.tcmsp-e.com/molecule.php?qn=12612" TargetMode="External"/><Relationship Id="rId1904" Type="http://schemas.openxmlformats.org/officeDocument/2006/relationships/hyperlink" Target="https://www.tcmsp-e.com/molecule.php?qn=12611" TargetMode="External"/><Relationship Id="rId1903" Type="http://schemas.openxmlformats.org/officeDocument/2006/relationships/hyperlink" Target="https://www.tcmsp-e.com/molecule.php?qn=12607" TargetMode="External"/><Relationship Id="rId1902" Type="http://schemas.openxmlformats.org/officeDocument/2006/relationships/hyperlink" Target="https://www.tcmsp-e.com/molecule.php?qn=12604" TargetMode="External"/><Relationship Id="rId1901" Type="http://schemas.openxmlformats.org/officeDocument/2006/relationships/hyperlink" Target="https://www.tcmsp-e.com/molecule.php?qn=12603" TargetMode="External"/><Relationship Id="rId1900" Type="http://schemas.openxmlformats.org/officeDocument/2006/relationships/hyperlink" Target="https://www.tcmsp-e.com/molecule.php?qn=12602" TargetMode="External"/><Relationship Id="rId190" Type="http://schemas.openxmlformats.org/officeDocument/2006/relationships/hyperlink" Target="https://www.tcmsp-e.com/molecule.php?qn=6702" TargetMode="External"/><Relationship Id="rId19" Type="http://schemas.openxmlformats.org/officeDocument/2006/relationships/hyperlink" Target="https://www.tcmsp-e.com/molecule.php?qn=393" TargetMode="External"/><Relationship Id="rId1899" Type="http://schemas.openxmlformats.org/officeDocument/2006/relationships/hyperlink" Target="https://www.tcmsp-e.com/molecule.php?qn=12601" TargetMode="External"/><Relationship Id="rId1898" Type="http://schemas.openxmlformats.org/officeDocument/2006/relationships/hyperlink" Target="https://www.tcmsp-e.com/molecule.php?qn=12600" TargetMode="External"/><Relationship Id="rId1897" Type="http://schemas.openxmlformats.org/officeDocument/2006/relationships/hyperlink" Target="https://www.tcmsp-e.com/molecule.php?qn=12599" TargetMode="External"/><Relationship Id="rId1896" Type="http://schemas.openxmlformats.org/officeDocument/2006/relationships/hyperlink" Target="https://www.tcmsp-e.com/molecule.php?qn=12597" TargetMode="External"/><Relationship Id="rId1895" Type="http://schemas.openxmlformats.org/officeDocument/2006/relationships/hyperlink" Target="https://www.tcmsp-e.com/molecule.php?qn=12596" TargetMode="External"/><Relationship Id="rId1894" Type="http://schemas.openxmlformats.org/officeDocument/2006/relationships/hyperlink" Target="https://www.tcmsp-e.com/molecule.php?qn=12595" TargetMode="External"/><Relationship Id="rId1893" Type="http://schemas.openxmlformats.org/officeDocument/2006/relationships/hyperlink" Target="https://www.tcmsp-e.com/molecule.php?qn=12594" TargetMode="External"/><Relationship Id="rId1892" Type="http://schemas.openxmlformats.org/officeDocument/2006/relationships/hyperlink" Target="https://www.tcmsp-e.com/molecule.php?qn=12592" TargetMode="External"/><Relationship Id="rId1891" Type="http://schemas.openxmlformats.org/officeDocument/2006/relationships/hyperlink" Target="https://www.tcmsp-e.com/molecule.php?qn=12591" TargetMode="External"/><Relationship Id="rId1890" Type="http://schemas.openxmlformats.org/officeDocument/2006/relationships/hyperlink" Target="https://www.tcmsp-e.com/molecule.php?qn=12589" TargetMode="External"/><Relationship Id="rId189" Type="http://schemas.openxmlformats.org/officeDocument/2006/relationships/hyperlink" Target="https://www.tcmsp-e.com/molecule.php?qn=5787" TargetMode="External"/><Relationship Id="rId1889" Type="http://schemas.openxmlformats.org/officeDocument/2006/relationships/hyperlink" Target="https://www.tcmsp-e.com/molecule.php?qn=12588" TargetMode="External"/><Relationship Id="rId1888" Type="http://schemas.openxmlformats.org/officeDocument/2006/relationships/hyperlink" Target="https://www.tcmsp-e.com/molecule.php?qn=12585" TargetMode="External"/><Relationship Id="rId1887" Type="http://schemas.openxmlformats.org/officeDocument/2006/relationships/hyperlink" Target="https://www.tcmsp-e.com/molecule.php?qn=12583" TargetMode="External"/><Relationship Id="rId1886" Type="http://schemas.openxmlformats.org/officeDocument/2006/relationships/hyperlink" Target="https://www.tcmsp-e.com/molecule.php?qn=12582" TargetMode="External"/><Relationship Id="rId1885" Type="http://schemas.openxmlformats.org/officeDocument/2006/relationships/hyperlink" Target="https://www.tcmsp-e.com/molecule.php?qn=12579" TargetMode="External"/><Relationship Id="rId1884" Type="http://schemas.openxmlformats.org/officeDocument/2006/relationships/hyperlink" Target="https://www.tcmsp-e.com/molecule.php?qn=12577" TargetMode="External"/><Relationship Id="rId1883" Type="http://schemas.openxmlformats.org/officeDocument/2006/relationships/hyperlink" Target="https://www.tcmsp-e.com/molecule.php?qn=12576" TargetMode="External"/><Relationship Id="rId1882" Type="http://schemas.openxmlformats.org/officeDocument/2006/relationships/hyperlink" Target="https://www.tcmsp-e.com/molecule.php?qn=12575" TargetMode="External"/><Relationship Id="rId1881" Type="http://schemas.openxmlformats.org/officeDocument/2006/relationships/hyperlink" Target="https://www.tcmsp-e.com/molecule.php?qn=12574" TargetMode="External"/><Relationship Id="rId1880" Type="http://schemas.openxmlformats.org/officeDocument/2006/relationships/hyperlink" Target="https://www.tcmsp-e.com/molecule.php?qn=12573" TargetMode="External"/><Relationship Id="rId188" Type="http://schemas.openxmlformats.org/officeDocument/2006/relationships/hyperlink" Target="https://www.tcmsp-e.com/molecule.php?qn=5426" TargetMode="External"/><Relationship Id="rId1879" Type="http://schemas.openxmlformats.org/officeDocument/2006/relationships/hyperlink" Target="https://www.tcmsp-e.com/molecule.php?qn=12572" TargetMode="External"/><Relationship Id="rId1878" Type="http://schemas.openxmlformats.org/officeDocument/2006/relationships/hyperlink" Target="https://www.tcmsp-e.com/molecule.php?qn=12570" TargetMode="External"/><Relationship Id="rId1877" Type="http://schemas.openxmlformats.org/officeDocument/2006/relationships/hyperlink" Target="https://www.tcmsp-e.com/molecule.php?qn=12569" TargetMode="External"/><Relationship Id="rId1876" Type="http://schemas.openxmlformats.org/officeDocument/2006/relationships/hyperlink" Target="https://www.tcmsp-e.com/molecule.php?qn=12568" TargetMode="External"/><Relationship Id="rId1875" Type="http://schemas.openxmlformats.org/officeDocument/2006/relationships/hyperlink" Target="https://www.tcmsp-e.com/molecule.php?qn=12567" TargetMode="External"/><Relationship Id="rId1874" Type="http://schemas.openxmlformats.org/officeDocument/2006/relationships/hyperlink" Target="https://www.tcmsp-e.com/molecule.php?qn=12566" TargetMode="External"/><Relationship Id="rId1873" Type="http://schemas.openxmlformats.org/officeDocument/2006/relationships/hyperlink" Target="https://www.tcmsp-e.com/molecule.php?qn=12565" TargetMode="External"/><Relationship Id="rId1872" Type="http://schemas.openxmlformats.org/officeDocument/2006/relationships/hyperlink" Target="https://www.tcmsp-e.com/molecule.php?qn=12563" TargetMode="External"/><Relationship Id="rId1871" Type="http://schemas.openxmlformats.org/officeDocument/2006/relationships/hyperlink" Target="https://www.tcmsp-e.com/molecule.php?qn=12559" TargetMode="External"/><Relationship Id="rId1870" Type="http://schemas.openxmlformats.org/officeDocument/2006/relationships/hyperlink" Target="https://www.tcmsp-e.com/molecule.php?qn=12557" TargetMode="External"/><Relationship Id="rId187" Type="http://schemas.openxmlformats.org/officeDocument/2006/relationships/hyperlink" Target="https://www.tcmsp-e.com/molecule.php?qn=4483" TargetMode="External"/><Relationship Id="rId1869" Type="http://schemas.openxmlformats.org/officeDocument/2006/relationships/hyperlink" Target="https://www.tcmsp-e.com/molecule.php?qn=12554" TargetMode="External"/><Relationship Id="rId1868" Type="http://schemas.openxmlformats.org/officeDocument/2006/relationships/hyperlink" Target="https://www.tcmsp-e.com/molecule.php?qn=12552" TargetMode="External"/><Relationship Id="rId1867" Type="http://schemas.openxmlformats.org/officeDocument/2006/relationships/hyperlink" Target="https://www.tcmsp-e.com/molecule.php?qn=12549" TargetMode="External"/><Relationship Id="rId1866" Type="http://schemas.openxmlformats.org/officeDocument/2006/relationships/hyperlink" Target="https://www.tcmsp-e.com/molecule.php?qn=12548" TargetMode="External"/><Relationship Id="rId1865" Type="http://schemas.openxmlformats.org/officeDocument/2006/relationships/hyperlink" Target="https://www.tcmsp-e.com/molecule.php?qn=12547" TargetMode="External"/><Relationship Id="rId1864" Type="http://schemas.openxmlformats.org/officeDocument/2006/relationships/hyperlink" Target="https://www.tcmsp-e.com/molecule.php?qn=10930" TargetMode="External"/><Relationship Id="rId1863" Type="http://schemas.openxmlformats.org/officeDocument/2006/relationships/hyperlink" Target="https://www.tcmsp-e.com/molecule.php?qn=655" TargetMode="External"/><Relationship Id="rId1862" Type="http://schemas.openxmlformats.org/officeDocument/2006/relationships/hyperlink" Target="https://www.tcmsp-e.com/molecule.php?qn=648" TargetMode="External"/><Relationship Id="rId1861" Type="http://schemas.openxmlformats.org/officeDocument/2006/relationships/hyperlink" Target="https://www.tcmsp-e.com/molecule.php?qn=646" TargetMode="External"/><Relationship Id="rId1860" Type="http://schemas.openxmlformats.org/officeDocument/2006/relationships/hyperlink" Target="https://www.tcmsp-e.com/molecule.php?qn=645" TargetMode="External"/><Relationship Id="rId186" Type="http://schemas.openxmlformats.org/officeDocument/2006/relationships/hyperlink" Target="https://www.tcmsp-e.com/molecule.php?qn=3993" TargetMode="External"/><Relationship Id="rId1859" Type="http://schemas.openxmlformats.org/officeDocument/2006/relationships/hyperlink" Target="https://www.tcmsp-e.com/molecule.php?qn=644" TargetMode="External"/><Relationship Id="rId1858" Type="http://schemas.openxmlformats.org/officeDocument/2006/relationships/hyperlink" Target="https://www.tcmsp-e.com/molecule.php?qn=3167" TargetMode="External"/><Relationship Id="rId1857" Type="http://schemas.openxmlformats.org/officeDocument/2006/relationships/hyperlink" Target="https://www.tcmsp-e.com/molecule.php?qn=3164" TargetMode="External"/><Relationship Id="rId1856" Type="http://schemas.openxmlformats.org/officeDocument/2006/relationships/hyperlink" Target="https://www.tcmsp-e.com/molecule.php?qn=3163" TargetMode="External"/><Relationship Id="rId1855" Type="http://schemas.openxmlformats.org/officeDocument/2006/relationships/hyperlink" Target="https://www.tcmsp-e.com/molecule.php?qn=3161" TargetMode="External"/><Relationship Id="rId1854" Type="http://schemas.openxmlformats.org/officeDocument/2006/relationships/hyperlink" Target="https://www.tcmsp-e.com/molecule.php?qn=3159" TargetMode="External"/><Relationship Id="rId1853" Type="http://schemas.openxmlformats.org/officeDocument/2006/relationships/hyperlink" Target="https://www.tcmsp-e.com/molecule.php?qn=3156" TargetMode="External"/><Relationship Id="rId1852" Type="http://schemas.openxmlformats.org/officeDocument/2006/relationships/hyperlink" Target="https://www.tcmsp-e.com/molecule.php?qn=3152" TargetMode="External"/><Relationship Id="rId1851" Type="http://schemas.openxmlformats.org/officeDocument/2006/relationships/hyperlink" Target="https://www.tcmsp-e.com/molecule.php?qn=3143" TargetMode="External"/><Relationship Id="rId1850" Type="http://schemas.openxmlformats.org/officeDocument/2006/relationships/hyperlink" Target="https://www.tcmsp-e.com/molecule.php?qn=4375" TargetMode="External"/><Relationship Id="rId185" Type="http://schemas.openxmlformats.org/officeDocument/2006/relationships/hyperlink" Target="https://www.tcmsp-e.com/molecule.php?qn=3535" TargetMode="External"/><Relationship Id="rId1849" Type="http://schemas.openxmlformats.org/officeDocument/2006/relationships/hyperlink" Target="https://www.tcmsp-e.com/molecule.php?qn=3137" TargetMode="External"/><Relationship Id="rId1848" Type="http://schemas.openxmlformats.org/officeDocument/2006/relationships/hyperlink" Target="https://www.tcmsp-e.com/molecule.php?qn=3133" TargetMode="External"/><Relationship Id="rId1847" Type="http://schemas.openxmlformats.org/officeDocument/2006/relationships/hyperlink" Target="https://www.tcmsp-e.com/molecule.php?qn=1669" TargetMode="External"/><Relationship Id="rId1846" Type="http://schemas.openxmlformats.org/officeDocument/2006/relationships/hyperlink" Target="https://www.tcmsp-e.com/molecule.php?qn=1666" TargetMode="External"/><Relationship Id="rId1845" Type="http://schemas.openxmlformats.org/officeDocument/2006/relationships/hyperlink" Target="https://www.tcmsp-e.com/molecule.php?qn=1664" TargetMode="External"/><Relationship Id="rId1844" Type="http://schemas.openxmlformats.org/officeDocument/2006/relationships/hyperlink" Target="https://www.tcmsp-e.com/molecule.php?qn=1663" TargetMode="External"/><Relationship Id="rId1843" Type="http://schemas.openxmlformats.org/officeDocument/2006/relationships/hyperlink" Target="https://www.tcmsp-e.com/molecule.php?qn=1659" TargetMode="External"/><Relationship Id="rId1842" Type="http://schemas.openxmlformats.org/officeDocument/2006/relationships/hyperlink" Target="https://www.tcmsp-e.com/molecule.php?qn=1657" TargetMode="External"/><Relationship Id="rId1841" Type="http://schemas.openxmlformats.org/officeDocument/2006/relationships/hyperlink" Target="https://www.tcmsp-e.com/molecule.php?qn=1655" TargetMode="External"/><Relationship Id="rId1840" Type="http://schemas.openxmlformats.org/officeDocument/2006/relationships/hyperlink" Target="https://www.tcmsp-e.com/molecule.php?qn=1654" TargetMode="External"/><Relationship Id="rId184" Type="http://schemas.openxmlformats.org/officeDocument/2006/relationships/hyperlink" Target="https://www.tcmsp-e.com/molecule.php?qn=968" TargetMode="External"/><Relationship Id="rId1839" Type="http://schemas.openxmlformats.org/officeDocument/2006/relationships/hyperlink" Target="https://www.tcmsp-e.com/molecule.php?qn=1651" TargetMode="External"/><Relationship Id="rId1838" Type="http://schemas.openxmlformats.org/officeDocument/2006/relationships/hyperlink" Target="https://www.tcmsp-e.com/molecule.php?qn=1650" TargetMode="External"/><Relationship Id="rId1837" Type="http://schemas.openxmlformats.org/officeDocument/2006/relationships/hyperlink" Target="https://www.tcmsp-e.com/molecule.php?qn=1649" TargetMode="External"/><Relationship Id="rId1836" Type="http://schemas.openxmlformats.org/officeDocument/2006/relationships/hyperlink" Target="https://www.tcmsp-e.com/molecule.php?qn=4557" TargetMode="External"/><Relationship Id="rId1835" Type="http://schemas.openxmlformats.org/officeDocument/2006/relationships/hyperlink" Target="https://www.tcmsp-e.com/molecule.php?qn=9195" TargetMode="External"/><Relationship Id="rId1834" Type="http://schemas.openxmlformats.org/officeDocument/2006/relationships/hyperlink" Target="https://www.tcmsp-e.com/molecule.php?qn=9194" TargetMode="External"/><Relationship Id="rId1833" Type="http://schemas.openxmlformats.org/officeDocument/2006/relationships/hyperlink" Target="https://www.tcmsp-e.com/molecule.php?qn=9190" TargetMode="External"/><Relationship Id="rId1832" Type="http://schemas.openxmlformats.org/officeDocument/2006/relationships/hyperlink" Target="https://www.tcmsp-e.com/molecule.php?qn=9182" TargetMode="External"/><Relationship Id="rId1831" Type="http://schemas.openxmlformats.org/officeDocument/2006/relationships/hyperlink" Target="https://www.tcmsp-e.com/molecule.php?qn=9181" TargetMode="External"/><Relationship Id="rId1830" Type="http://schemas.openxmlformats.org/officeDocument/2006/relationships/hyperlink" Target="https://www.tcmsp-e.com/molecule.php?qn=5989" TargetMode="External"/><Relationship Id="rId183" Type="http://schemas.openxmlformats.org/officeDocument/2006/relationships/hyperlink" Target="https://www.tcmsp-e.com/molecule.php?qn=741" TargetMode="External"/><Relationship Id="rId1829" Type="http://schemas.openxmlformats.org/officeDocument/2006/relationships/hyperlink" Target="https://www.tcmsp-e.com/molecule.php?qn=5986" TargetMode="External"/><Relationship Id="rId1828" Type="http://schemas.openxmlformats.org/officeDocument/2006/relationships/hyperlink" Target="https://www.tcmsp-e.com/molecule.php?qn=7328" TargetMode="External"/><Relationship Id="rId1827" Type="http://schemas.openxmlformats.org/officeDocument/2006/relationships/hyperlink" Target="https://www.tcmsp-e.com/molecule.php?qn=7323" TargetMode="External"/><Relationship Id="rId1826" Type="http://schemas.openxmlformats.org/officeDocument/2006/relationships/hyperlink" Target="https://www.tcmsp-e.com/molecule.php?qn=7321" TargetMode="External"/><Relationship Id="rId1825" Type="http://schemas.openxmlformats.org/officeDocument/2006/relationships/hyperlink" Target="https://www.tcmsp-e.com/molecule.php?qn=7303" TargetMode="External"/><Relationship Id="rId1824" Type="http://schemas.openxmlformats.org/officeDocument/2006/relationships/hyperlink" Target="https://www.tcmsp-e.com/molecule.php?qn=7223" TargetMode="External"/><Relationship Id="rId1823" Type="http://schemas.openxmlformats.org/officeDocument/2006/relationships/hyperlink" Target="https://www.tcmsp-e.com/molecule.php?qn=7193" TargetMode="External"/><Relationship Id="rId1822" Type="http://schemas.openxmlformats.org/officeDocument/2006/relationships/hyperlink" Target="https://www.tcmsp-e.com/molecule.php?qn=3900" TargetMode="External"/><Relationship Id="rId1821" Type="http://schemas.openxmlformats.org/officeDocument/2006/relationships/hyperlink" Target="https://www.tcmsp-e.com/molecule.php?qn=3897" TargetMode="External"/><Relationship Id="rId1820" Type="http://schemas.openxmlformats.org/officeDocument/2006/relationships/hyperlink" Target="https://www.tcmsp-e.com/molecule.php?qn=3896" TargetMode="External"/><Relationship Id="rId182" Type="http://schemas.openxmlformats.org/officeDocument/2006/relationships/hyperlink" Target="https://www.tcmsp-e.com/molecule.php?qn=699" TargetMode="External"/><Relationship Id="rId1819" Type="http://schemas.openxmlformats.org/officeDocument/2006/relationships/hyperlink" Target="https://www.tcmsp-e.com/molecule.php?qn=3895" TargetMode="External"/><Relationship Id="rId1818" Type="http://schemas.openxmlformats.org/officeDocument/2006/relationships/hyperlink" Target="https://www.tcmsp-e.com/molecule.php?qn=3892" TargetMode="External"/><Relationship Id="rId1817" Type="http://schemas.openxmlformats.org/officeDocument/2006/relationships/hyperlink" Target="https://www.tcmsp-e.com/molecule.php?qn=3890" TargetMode="External"/><Relationship Id="rId1816" Type="http://schemas.openxmlformats.org/officeDocument/2006/relationships/hyperlink" Target="https://www.tcmsp-e.com/molecule.php?qn=3886" TargetMode="External"/><Relationship Id="rId1815" Type="http://schemas.openxmlformats.org/officeDocument/2006/relationships/hyperlink" Target="https://www.tcmsp-e.com/molecule.php?qn=3885" TargetMode="External"/><Relationship Id="rId1814" Type="http://schemas.openxmlformats.org/officeDocument/2006/relationships/hyperlink" Target="https://www.tcmsp-e.com/molecule.php?qn=3884" TargetMode="External"/><Relationship Id="rId1813" Type="http://schemas.openxmlformats.org/officeDocument/2006/relationships/hyperlink" Target="https://www.tcmsp-e.com/molecule.php?qn=3883" TargetMode="External"/><Relationship Id="rId1812" Type="http://schemas.openxmlformats.org/officeDocument/2006/relationships/hyperlink" Target="https://www.tcmsp-e.com/molecule.php?qn=633" TargetMode="External"/><Relationship Id="rId1811" Type="http://schemas.openxmlformats.org/officeDocument/2006/relationships/hyperlink" Target="https://www.tcmsp-e.com/molecule.php?qn=630" TargetMode="External"/><Relationship Id="rId1810" Type="http://schemas.openxmlformats.org/officeDocument/2006/relationships/hyperlink" Target="https://www.tcmsp-e.com/molecule.php?qn=547" TargetMode="External"/><Relationship Id="rId181" Type="http://schemas.openxmlformats.org/officeDocument/2006/relationships/hyperlink" Target="https://www.tcmsp-e.com/molecule.php?qn=437" TargetMode="External"/><Relationship Id="rId1809" Type="http://schemas.openxmlformats.org/officeDocument/2006/relationships/hyperlink" Target="https://www.tcmsp-e.com/molecule.php?qn=13012" TargetMode="External"/><Relationship Id="rId1808" Type="http://schemas.openxmlformats.org/officeDocument/2006/relationships/hyperlink" Target="https://www.tcmsp-e.com/molecule.php?qn=7134" TargetMode="External"/><Relationship Id="rId1807" Type="http://schemas.openxmlformats.org/officeDocument/2006/relationships/hyperlink" Target="https://www.tcmsp-e.com/molecule.php?qn=6972" TargetMode="External"/><Relationship Id="rId1806" Type="http://schemas.openxmlformats.org/officeDocument/2006/relationships/hyperlink" Target="https://www.tcmsp-e.com/molecule.php?qn=2343" TargetMode="External"/><Relationship Id="rId1805" Type="http://schemas.openxmlformats.org/officeDocument/2006/relationships/hyperlink" Target="https://www.tcmsp-e.com/molecule.php?qn=1845" TargetMode="External"/><Relationship Id="rId1804" Type="http://schemas.openxmlformats.org/officeDocument/2006/relationships/hyperlink" Target="https://www.tcmsp-e.com/molecule.php?qn=779" TargetMode="External"/><Relationship Id="rId1803" Type="http://schemas.openxmlformats.org/officeDocument/2006/relationships/hyperlink" Target="https://www.tcmsp-e.com/molecule.php?qn=778" TargetMode="External"/><Relationship Id="rId1802" Type="http://schemas.openxmlformats.org/officeDocument/2006/relationships/hyperlink" Target="https://www.tcmsp-e.com/molecule.php?qn=2907" TargetMode="External"/><Relationship Id="rId1801" Type="http://schemas.openxmlformats.org/officeDocument/2006/relationships/hyperlink" Target="https://www.tcmsp-e.com/molecule.php?qn=2906" TargetMode="External"/><Relationship Id="rId1800" Type="http://schemas.openxmlformats.org/officeDocument/2006/relationships/hyperlink" Target="https://www.tcmsp-e.com/molecule.php?qn=2904" TargetMode="External"/><Relationship Id="rId180" Type="http://schemas.openxmlformats.org/officeDocument/2006/relationships/hyperlink" Target="https://www.tcmsp-e.com/molecule.php?qn=96" TargetMode="External"/><Relationship Id="rId18" Type="http://schemas.openxmlformats.org/officeDocument/2006/relationships/hyperlink" Target="https://www.tcmsp-e.com/molecule.php?qn=11798" TargetMode="External"/><Relationship Id="rId1799" Type="http://schemas.openxmlformats.org/officeDocument/2006/relationships/hyperlink" Target="https://www.tcmsp-e.com/molecule.php?qn=2903" TargetMode="External"/><Relationship Id="rId1798" Type="http://schemas.openxmlformats.org/officeDocument/2006/relationships/hyperlink" Target="https://www.tcmsp-e.com/molecule.php?qn=2898" TargetMode="External"/><Relationship Id="rId1797" Type="http://schemas.openxmlformats.org/officeDocument/2006/relationships/hyperlink" Target="https://www.tcmsp-e.com/molecule.php?qn=2897" TargetMode="External"/><Relationship Id="rId1796" Type="http://schemas.openxmlformats.org/officeDocument/2006/relationships/hyperlink" Target="https://www.tcmsp-e.com/molecule.php?qn=2896" TargetMode="External"/><Relationship Id="rId1795" Type="http://schemas.openxmlformats.org/officeDocument/2006/relationships/hyperlink" Target="https://www.tcmsp-e.com/molecule.php?qn=2893" TargetMode="External"/><Relationship Id="rId1794" Type="http://schemas.openxmlformats.org/officeDocument/2006/relationships/hyperlink" Target="https://www.tcmsp-e.com/molecule.php?qn=2890" TargetMode="External"/><Relationship Id="rId1793" Type="http://schemas.openxmlformats.org/officeDocument/2006/relationships/hyperlink" Target="https://www.tcmsp-e.com/molecule.php?qn=9506" TargetMode="External"/><Relationship Id="rId1792" Type="http://schemas.openxmlformats.org/officeDocument/2006/relationships/hyperlink" Target="https://www.tcmsp-e.com/molecule.php?qn=8680" TargetMode="External"/><Relationship Id="rId1791" Type="http://schemas.openxmlformats.org/officeDocument/2006/relationships/hyperlink" Target="https://www.tcmsp-e.com/molecule.php?qn=7253" TargetMode="External"/><Relationship Id="rId1790" Type="http://schemas.openxmlformats.org/officeDocument/2006/relationships/hyperlink" Target="https://www.tcmsp-e.com/molecule.php?qn=7157" TargetMode="External"/><Relationship Id="rId179" Type="http://schemas.openxmlformats.org/officeDocument/2006/relationships/hyperlink" Target="https://www.tcmsp-e.com/molecule.php?qn=8906" TargetMode="External"/><Relationship Id="rId1789" Type="http://schemas.openxmlformats.org/officeDocument/2006/relationships/hyperlink" Target="https://www.tcmsp-e.com/molecule.php?qn=7154" TargetMode="External"/><Relationship Id="rId1788" Type="http://schemas.openxmlformats.org/officeDocument/2006/relationships/hyperlink" Target="https://www.tcmsp-e.com/molecule.php?qn=662" TargetMode="External"/><Relationship Id="rId1787" Type="http://schemas.openxmlformats.org/officeDocument/2006/relationships/hyperlink" Target="https://www.tcmsp-e.com/molecule.php?qn=659" TargetMode="External"/><Relationship Id="rId1786" Type="http://schemas.openxmlformats.org/officeDocument/2006/relationships/hyperlink" Target="https://www.tcmsp-e.com/molecule.php?qn=550" TargetMode="External"/><Relationship Id="rId1785" Type="http://schemas.openxmlformats.org/officeDocument/2006/relationships/hyperlink" Target="https://www.tcmsp-e.com/molecule.php?qn=4792" TargetMode="External"/><Relationship Id="rId1784" Type="http://schemas.openxmlformats.org/officeDocument/2006/relationships/hyperlink" Target="https://www.tcmsp-e.com/molecule.php?qn=4779" TargetMode="External"/><Relationship Id="rId1783" Type="http://schemas.openxmlformats.org/officeDocument/2006/relationships/hyperlink" Target="https://www.tcmsp-e.com/molecule.php?qn=4653" TargetMode="External"/><Relationship Id="rId1782" Type="http://schemas.openxmlformats.org/officeDocument/2006/relationships/hyperlink" Target="https://www.tcmsp-e.com/molecule.php?qn=3545" TargetMode="External"/><Relationship Id="rId1781" Type="http://schemas.openxmlformats.org/officeDocument/2006/relationships/hyperlink" Target="https://www.tcmsp-e.com/molecule.php?qn=3" TargetMode="External"/><Relationship Id="rId1780" Type="http://schemas.openxmlformats.org/officeDocument/2006/relationships/hyperlink" Target="https://www.tcmsp-e.com/molecule.php?qn=2905" TargetMode="External"/><Relationship Id="rId178" Type="http://schemas.openxmlformats.org/officeDocument/2006/relationships/hyperlink" Target="https://www.tcmsp-e.com/molecule.php?qn=8" TargetMode="External"/><Relationship Id="rId1779" Type="http://schemas.openxmlformats.org/officeDocument/2006/relationships/hyperlink" Target="https://www.tcmsp-e.com/molecule.php?qn=2816" TargetMode="External"/><Relationship Id="rId1778" Type="http://schemas.openxmlformats.org/officeDocument/2006/relationships/hyperlink" Target="https://www.tcmsp-e.com/molecule.php?qn=2697" TargetMode="External"/><Relationship Id="rId1777" Type="http://schemas.openxmlformats.org/officeDocument/2006/relationships/hyperlink" Target="https://www.tcmsp-e.com/molecule.php?qn=1950" TargetMode="External"/><Relationship Id="rId1776" Type="http://schemas.openxmlformats.org/officeDocument/2006/relationships/hyperlink" Target="https://www.tcmsp-e.com/molecule.php?qn=13105" TargetMode="External"/><Relationship Id="rId1775" Type="http://schemas.openxmlformats.org/officeDocument/2006/relationships/hyperlink" Target="https://www.tcmsp-e.com/molecule.php?qn=13098" TargetMode="External"/><Relationship Id="rId1774" Type="http://schemas.openxmlformats.org/officeDocument/2006/relationships/hyperlink" Target="https://www.tcmsp-e.com/molecule.php?qn=13095" TargetMode="External"/><Relationship Id="rId1773" Type="http://schemas.openxmlformats.org/officeDocument/2006/relationships/hyperlink" Target="https://www.tcmsp-e.com/molecule.php?qn=13084" TargetMode="External"/><Relationship Id="rId1772" Type="http://schemas.openxmlformats.org/officeDocument/2006/relationships/hyperlink" Target="https://www.tcmsp-e.com/molecule.php?qn=13079" TargetMode="External"/><Relationship Id="rId1771" Type="http://schemas.openxmlformats.org/officeDocument/2006/relationships/hyperlink" Target="https://www.tcmsp-e.com/molecule.php?qn=13077" TargetMode="External"/><Relationship Id="rId1770" Type="http://schemas.openxmlformats.org/officeDocument/2006/relationships/hyperlink" Target="https://www.tcmsp-e.com/molecule.php?qn=13076" TargetMode="External"/><Relationship Id="rId177" Type="http://schemas.openxmlformats.org/officeDocument/2006/relationships/hyperlink" Target="https://www.tcmsp-e.com/molecule.php?qn=7580" TargetMode="External"/><Relationship Id="rId1769" Type="http://schemas.openxmlformats.org/officeDocument/2006/relationships/hyperlink" Target="https://www.tcmsp-e.com/molecule.php?qn=13133" TargetMode="External"/><Relationship Id="rId1768" Type="http://schemas.openxmlformats.org/officeDocument/2006/relationships/hyperlink" Target="https://www.tcmsp-e.com/molecule.php?qn=12344" TargetMode="External"/><Relationship Id="rId1767" Type="http://schemas.openxmlformats.org/officeDocument/2006/relationships/hyperlink" Target="https://www.tcmsp-e.com/molecule.php?qn=11783" TargetMode="External"/><Relationship Id="rId1766" Type="http://schemas.openxmlformats.org/officeDocument/2006/relationships/hyperlink" Target="https://www.tcmsp-e.com/molecule.php?qn=11782" TargetMode="External"/><Relationship Id="rId1765" Type="http://schemas.openxmlformats.org/officeDocument/2006/relationships/hyperlink" Target="https://www.tcmsp-e.com/molecule.php?qn=11775" TargetMode="External"/><Relationship Id="rId1764" Type="http://schemas.openxmlformats.org/officeDocument/2006/relationships/hyperlink" Target="https://www.tcmsp-e.com/molecule.php?qn=8276" TargetMode="External"/><Relationship Id="rId1763" Type="http://schemas.openxmlformats.org/officeDocument/2006/relationships/hyperlink" Target="https://www.tcmsp-e.com/molecule.php?qn=4031" TargetMode="External"/><Relationship Id="rId1762" Type="http://schemas.openxmlformats.org/officeDocument/2006/relationships/hyperlink" Target="https://www.tcmsp-e.com/molecule.php?qn=3521" TargetMode="External"/><Relationship Id="rId1761" Type="http://schemas.openxmlformats.org/officeDocument/2006/relationships/hyperlink" Target="https://www.tcmsp-e.com/molecule.php?qn=3393" TargetMode="External"/><Relationship Id="rId1760" Type="http://schemas.openxmlformats.org/officeDocument/2006/relationships/hyperlink" Target="https://www.tcmsp-e.com/molecule.php?qn=2836" TargetMode="External"/><Relationship Id="rId176" Type="http://schemas.openxmlformats.org/officeDocument/2006/relationships/hyperlink" Target="https://www.tcmsp-e.com/molecule.php?qn=7461" TargetMode="External"/><Relationship Id="rId1759" Type="http://schemas.openxmlformats.org/officeDocument/2006/relationships/hyperlink" Target="https://www.tcmsp-e.com/molecule.php?qn=2208" TargetMode="External"/><Relationship Id="rId1758" Type="http://schemas.openxmlformats.org/officeDocument/2006/relationships/hyperlink" Target="https://www.tcmsp-e.com/molecule.php?qn=2189" TargetMode="External"/><Relationship Id="rId1757" Type="http://schemas.openxmlformats.org/officeDocument/2006/relationships/hyperlink" Target="https://www.tcmsp-e.com/molecule.php?qn=2127" TargetMode="External"/><Relationship Id="rId1756" Type="http://schemas.openxmlformats.org/officeDocument/2006/relationships/hyperlink" Target="https://www.tcmsp-e.com/molecule.php?qn=2107" TargetMode="External"/><Relationship Id="rId1755" Type="http://schemas.openxmlformats.org/officeDocument/2006/relationships/hyperlink" Target="https://www.tcmsp-e.com/molecule.php?qn=1304" TargetMode="External"/><Relationship Id="rId1754" Type="http://schemas.openxmlformats.org/officeDocument/2006/relationships/hyperlink" Target="https://www.tcmsp-e.com/molecule.php?qn=1101" TargetMode="External"/><Relationship Id="rId1753" Type="http://schemas.openxmlformats.org/officeDocument/2006/relationships/hyperlink" Target="https://www.tcmsp-e.com/molecule.php?qn=166" TargetMode="External"/><Relationship Id="rId1752" Type="http://schemas.openxmlformats.org/officeDocument/2006/relationships/hyperlink" Target="https://www.tcmsp-e.com/molecule.php?qn=13434" TargetMode="External"/><Relationship Id="rId1751" Type="http://schemas.openxmlformats.org/officeDocument/2006/relationships/hyperlink" Target="https://www.tcmsp-e.com/molecule.php?qn=11089" TargetMode="External"/><Relationship Id="rId1750" Type="http://schemas.openxmlformats.org/officeDocument/2006/relationships/hyperlink" Target="https://www.tcmsp-e.com/molecule.php?qn=10927" TargetMode="External"/><Relationship Id="rId175" Type="http://schemas.openxmlformats.org/officeDocument/2006/relationships/hyperlink" Target="https://www.tcmsp-e.com/molecule.php?qn=7179" TargetMode="External"/><Relationship Id="rId1749" Type="http://schemas.openxmlformats.org/officeDocument/2006/relationships/hyperlink" Target="https://www.tcmsp-e.com/molecule.php?qn=8451" TargetMode="External"/><Relationship Id="rId1748" Type="http://schemas.openxmlformats.org/officeDocument/2006/relationships/hyperlink" Target="https://www.tcmsp-e.com/molecule.php?qn=8261" TargetMode="External"/><Relationship Id="rId1747" Type="http://schemas.openxmlformats.org/officeDocument/2006/relationships/hyperlink" Target="https://www.tcmsp-e.com/molecule.php?qn=6413" TargetMode="External"/><Relationship Id="rId1746" Type="http://schemas.openxmlformats.org/officeDocument/2006/relationships/hyperlink" Target="https://www.tcmsp-e.com/molecule.php?qn=6394" TargetMode="External"/><Relationship Id="rId1745" Type="http://schemas.openxmlformats.org/officeDocument/2006/relationships/hyperlink" Target="https://www.tcmsp-e.com/molecule.php?qn=6384" TargetMode="External"/><Relationship Id="rId1744" Type="http://schemas.openxmlformats.org/officeDocument/2006/relationships/hyperlink" Target="https://www.tcmsp-e.com/molecule.php?qn=6314" TargetMode="External"/><Relationship Id="rId1743" Type="http://schemas.openxmlformats.org/officeDocument/2006/relationships/hyperlink" Target="https://www.tcmsp-e.com/molecule.php?qn=6000" TargetMode="External"/><Relationship Id="rId1742" Type="http://schemas.openxmlformats.org/officeDocument/2006/relationships/hyperlink" Target="https://www.tcmsp-e.com/molecule.php?qn=3992" TargetMode="External"/><Relationship Id="rId1741" Type="http://schemas.openxmlformats.org/officeDocument/2006/relationships/hyperlink" Target="https://www.tcmsp-e.com/molecule.php?qn=3959" TargetMode="External"/><Relationship Id="rId1740" Type="http://schemas.openxmlformats.org/officeDocument/2006/relationships/hyperlink" Target="https://www.tcmsp-e.com/molecule.php?qn=2539" TargetMode="External"/><Relationship Id="rId174" Type="http://schemas.openxmlformats.org/officeDocument/2006/relationships/hyperlink" Target="https://www.tcmsp-e.com/molecule.php?qn=716" TargetMode="External"/><Relationship Id="rId1739" Type="http://schemas.openxmlformats.org/officeDocument/2006/relationships/hyperlink" Target="https://www.tcmsp-e.com/molecule.php?qn=2331" TargetMode="External"/><Relationship Id="rId1738" Type="http://schemas.openxmlformats.org/officeDocument/2006/relationships/hyperlink" Target="https://www.tcmsp-e.com/molecule.php?qn=1867" TargetMode="External"/><Relationship Id="rId1737" Type="http://schemas.openxmlformats.org/officeDocument/2006/relationships/hyperlink" Target="https://www.tcmsp-e.com/molecule.php?qn=1457" TargetMode="External"/><Relationship Id="rId1736" Type="http://schemas.openxmlformats.org/officeDocument/2006/relationships/hyperlink" Target="https://www.tcmsp-e.com/molecule.php?qn=1455" TargetMode="External"/><Relationship Id="rId1735" Type="http://schemas.openxmlformats.org/officeDocument/2006/relationships/hyperlink" Target="https://www.tcmsp-e.com/molecule.php?qn=1131" TargetMode="External"/><Relationship Id="rId1734" Type="http://schemas.openxmlformats.org/officeDocument/2006/relationships/hyperlink" Target="https://www.tcmsp-e.com/molecule.php?qn=789" TargetMode="External"/><Relationship Id="rId1733" Type="http://schemas.openxmlformats.org/officeDocument/2006/relationships/hyperlink" Target="https://www.tcmsp-e.com/molecule.php?qn=389" TargetMode="External"/><Relationship Id="rId1732" Type="http://schemas.openxmlformats.org/officeDocument/2006/relationships/hyperlink" Target="https://www.tcmsp-e.com/molecule.php?qn=383" TargetMode="External"/><Relationship Id="rId1731" Type="http://schemas.openxmlformats.org/officeDocument/2006/relationships/hyperlink" Target="https://www.tcmsp-e.com/molecule.php?qn=782" TargetMode="External"/><Relationship Id="rId1730" Type="http://schemas.openxmlformats.org/officeDocument/2006/relationships/hyperlink" Target="https://www.tcmsp-e.com/molecule.php?qn=622" TargetMode="External"/><Relationship Id="rId173" Type="http://schemas.openxmlformats.org/officeDocument/2006/relationships/hyperlink" Target="https://www.tcmsp-e.com/molecule.php?qn=7" TargetMode="External"/><Relationship Id="rId1729" Type="http://schemas.openxmlformats.org/officeDocument/2006/relationships/hyperlink" Target="https://www.tcmsp-e.com/molecule.php?qn=348" TargetMode="External"/><Relationship Id="rId1728" Type="http://schemas.openxmlformats.org/officeDocument/2006/relationships/hyperlink" Target="https://www.tcmsp-e.com/molecule.php?qn=347" TargetMode="External"/><Relationship Id="rId1727" Type="http://schemas.openxmlformats.org/officeDocument/2006/relationships/hyperlink" Target="https://www.tcmsp-e.com/molecule.php?qn=2672" TargetMode="External"/><Relationship Id="rId1726" Type="http://schemas.openxmlformats.org/officeDocument/2006/relationships/hyperlink" Target="https://www.tcmsp-e.com/molecule.php?qn=2671" TargetMode="External"/><Relationship Id="rId1725" Type="http://schemas.openxmlformats.org/officeDocument/2006/relationships/hyperlink" Target="https://www.tcmsp-e.com/molecule.php?qn=2670" TargetMode="External"/><Relationship Id="rId1724" Type="http://schemas.openxmlformats.org/officeDocument/2006/relationships/hyperlink" Target="https://www.tcmsp-e.com/molecule.php?qn=2668" TargetMode="External"/><Relationship Id="rId1723" Type="http://schemas.openxmlformats.org/officeDocument/2006/relationships/hyperlink" Target="https://www.tcmsp-e.com/molecule.php?qn=2666" TargetMode="External"/><Relationship Id="rId1722" Type="http://schemas.openxmlformats.org/officeDocument/2006/relationships/hyperlink" Target="https://www.tcmsp-e.com/molecule.php?qn=2664" TargetMode="External"/><Relationship Id="rId1721" Type="http://schemas.openxmlformats.org/officeDocument/2006/relationships/hyperlink" Target="https://www.tcmsp-e.com/molecule.php?qn=2663" TargetMode="External"/><Relationship Id="rId1720" Type="http://schemas.openxmlformats.org/officeDocument/2006/relationships/hyperlink" Target="https://www.tcmsp-e.com/molecule.php?qn=2662" TargetMode="External"/><Relationship Id="rId172" Type="http://schemas.openxmlformats.org/officeDocument/2006/relationships/hyperlink" Target="https://www.tcmsp-e.com/molecule.php?qn=6" TargetMode="External"/><Relationship Id="rId1719" Type="http://schemas.openxmlformats.org/officeDocument/2006/relationships/hyperlink" Target="https://www.tcmsp-e.com/molecule.php?qn=2660" TargetMode="External"/><Relationship Id="rId1718" Type="http://schemas.openxmlformats.org/officeDocument/2006/relationships/hyperlink" Target="https://www.tcmsp-e.com/molecule.php?qn=2659" TargetMode="External"/><Relationship Id="rId1717" Type="http://schemas.openxmlformats.org/officeDocument/2006/relationships/hyperlink" Target="https://www.tcmsp-e.com/molecule.php?qn=2658" TargetMode="External"/><Relationship Id="rId1716" Type="http://schemas.openxmlformats.org/officeDocument/2006/relationships/hyperlink" Target="https://www.tcmsp-e.com/molecule.php?qn=2657" TargetMode="External"/><Relationship Id="rId1715" Type="http://schemas.openxmlformats.org/officeDocument/2006/relationships/hyperlink" Target="https://www.tcmsp-e.com/molecule.php?qn=2654" TargetMode="External"/><Relationship Id="rId1714" Type="http://schemas.openxmlformats.org/officeDocument/2006/relationships/hyperlink" Target="https://www.tcmsp-e.com/molecule.php?qn=2652" TargetMode="External"/><Relationship Id="rId1713" Type="http://schemas.openxmlformats.org/officeDocument/2006/relationships/hyperlink" Target="https://www.tcmsp-e.com/molecule.php?qn=2647" TargetMode="External"/><Relationship Id="rId1712" Type="http://schemas.openxmlformats.org/officeDocument/2006/relationships/hyperlink" Target="https://www.tcmsp-e.com/molecule.php?qn=2642" TargetMode="External"/><Relationship Id="rId1711" Type="http://schemas.openxmlformats.org/officeDocument/2006/relationships/hyperlink" Target="https://www.tcmsp-e.com/molecule.php?qn=2640" TargetMode="External"/><Relationship Id="rId1710" Type="http://schemas.openxmlformats.org/officeDocument/2006/relationships/hyperlink" Target="https://www.tcmsp-e.com/molecule.php?qn=2636" TargetMode="External"/><Relationship Id="rId171" Type="http://schemas.openxmlformats.org/officeDocument/2006/relationships/hyperlink" Target="https://www.tcmsp-e.com/molecule.php?qn=598" TargetMode="External"/><Relationship Id="rId1709" Type="http://schemas.openxmlformats.org/officeDocument/2006/relationships/hyperlink" Target="https://www.tcmsp-e.com/molecule.php?qn=2635" TargetMode="External"/><Relationship Id="rId1708" Type="http://schemas.openxmlformats.org/officeDocument/2006/relationships/hyperlink" Target="https://www.tcmsp-e.com/molecule.php?qn=200" TargetMode="External"/><Relationship Id="rId1707" Type="http://schemas.openxmlformats.org/officeDocument/2006/relationships/hyperlink" Target="https://www.tcmsp-e.com/molecule.php?qn=1965" TargetMode="External"/><Relationship Id="rId1706" Type="http://schemas.openxmlformats.org/officeDocument/2006/relationships/hyperlink" Target="https://www.tcmsp-e.com/molecule.php?qn=13338" TargetMode="External"/><Relationship Id="rId1705" Type="http://schemas.openxmlformats.org/officeDocument/2006/relationships/hyperlink" Target="https://www.tcmsp-e.com/molecule.php?qn=12409" TargetMode="External"/><Relationship Id="rId1704" Type="http://schemas.openxmlformats.org/officeDocument/2006/relationships/hyperlink" Target="https://www.tcmsp-e.com/molecule.php?qn=11651" TargetMode="External"/><Relationship Id="rId1703" Type="http://schemas.openxmlformats.org/officeDocument/2006/relationships/hyperlink" Target="https://www.tcmsp-e.com/molecule.php?qn=11321" TargetMode="External"/><Relationship Id="rId1702" Type="http://schemas.openxmlformats.org/officeDocument/2006/relationships/hyperlink" Target="https://www.tcmsp-e.com/molecule.php?qn=10530" TargetMode="External"/><Relationship Id="rId1701" Type="http://schemas.openxmlformats.org/officeDocument/2006/relationships/hyperlink" Target="https://www.tcmsp-e.com/molecule.php?qn=6963" TargetMode="External"/><Relationship Id="rId1700" Type="http://schemas.openxmlformats.org/officeDocument/2006/relationships/hyperlink" Target="https://www.tcmsp-e.com/molecule.php?qn=6234" TargetMode="External"/><Relationship Id="rId170" Type="http://schemas.openxmlformats.org/officeDocument/2006/relationships/hyperlink" Target="https://www.tcmsp-e.com/molecule.php?qn=5573" TargetMode="External"/><Relationship Id="rId17" Type="http://schemas.openxmlformats.org/officeDocument/2006/relationships/hyperlink" Target="https://www.tcmsp-e.com/molecule.php?qn=860" TargetMode="External"/><Relationship Id="rId1699" Type="http://schemas.openxmlformats.org/officeDocument/2006/relationships/hyperlink" Target="https://www.tcmsp-e.com/molecule.php?qn=3449" TargetMode="External"/><Relationship Id="rId1698" Type="http://schemas.openxmlformats.org/officeDocument/2006/relationships/hyperlink" Target="https://www.tcmsp-e.com/molecule.php?qn=2951" TargetMode="External"/><Relationship Id="rId1697" Type="http://schemas.openxmlformats.org/officeDocument/2006/relationships/hyperlink" Target="https://www.tcmsp-e.com/molecule.php?qn=2644" TargetMode="External"/><Relationship Id="rId1696" Type="http://schemas.openxmlformats.org/officeDocument/2006/relationships/hyperlink" Target="https://www.tcmsp-e.com/molecule.php?qn=2229" TargetMode="External"/><Relationship Id="rId1695" Type="http://schemas.openxmlformats.org/officeDocument/2006/relationships/hyperlink" Target="https://www.tcmsp-e.com/molecule.php?qn=2122" TargetMode="External"/><Relationship Id="rId1694" Type="http://schemas.openxmlformats.org/officeDocument/2006/relationships/hyperlink" Target="https://www.tcmsp-e.com/molecule.php?qn=1922" TargetMode="External"/><Relationship Id="rId1693" Type="http://schemas.openxmlformats.org/officeDocument/2006/relationships/hyperlink" Target="https://www.tcmsp-e.com/molecule.php?qn=1622" TargetMode="External"/><Relationship Id="rId1692" Type="http://schemas.openxmlformats.org/officeDocument/2006/relationships/hyperlink" Target="https://www.tcmsp-e.com/molecule.php?qn=1492" TargetMode="External"/><Relationship Id="rId1691" Type="http://schemas.openxmlformats.org/officeDocument/2006/relationships/hyperlink" Target="https://www.tcmsp-e.com/molecule.php?qn=1390" TargetMode="External"/><Relationship Id="rId1690" Type="http://schemas.openxmlformats.org/officeDocument/2006/relationships/hyperlink" Target="https://www.tcmsp-e.com/molecule.php?qn=27" TargetMode="External"/><Relationship Id="rId169" Type="http://schemas.openxmlformats.org/officeDocument/2006/relationships/hyperlink" Target="https://www.tcmsp-e.com/molecule.php?qn=5111" TargetMode="External"/><Relationship Id="rId1689" Type="http://schemas.openxmlformats.org/officeDocument/2006/relationships/hyperlink" Target="https://www.tcmsp-e.com/molecule.php?qn=5809" TargetMode="External"/><Relationship Id="rId1688" Type="http://schemas.openxmlformats.org/officeDocument/2006/relationships/hyperlink" Target="https://www.tcmsp-e.com/molecule.php?qn=5807" TargetMode="External"/><Relationship Id="rId1687" Type="http://schemas.openxmlformats.org/officeDocument/2006/relationships/hyperlink" Target="https://www.tcmsp-e.com/molecule.php?qn=5801" TargetMode="External"/><Relationship Id="rId1686" Type="http://schemas.openxmlformats.org/officeDocument/2006/relationships/hyperlink" Target="https://www.tcmsp-e.com/molecule.php?qn=5791" TargetMode="External"/><Relationship Id="rId1685" Type="http://schemas.openxmlformats.org/officeDocument/2006/relationships/hyperlink" Target="https://www.tcmsp-e.com/molecule.php?qn=5789" TargetMode="External"/><Relationship Id="rId1684" Type="http://schemas.openxmlformats.org/officeDocument/2006/relationships/hyperlink" Target="https://www.tcmsp-e.com/molecule.php?qn=5783" TargetMode="External"/><Relationship Id="rId1683" Type="http://schemas.openxmlformats.org/officeDocument/2006/relationships/hyperlink" Target="https://www.tcmsp-e.com/molecule.php?qn=2552" TargetMode="External"/><Relationship Id="rId1682" Type="http://schemas.openxmlformats.org/officeDocument/2006/relationships/hyperlink" Target="https://www.tcmsp-e.com/molecule.php?qn=1953" TargetMode="External"/><Relationship Id="rId1681" Type="http://schemas.openxmlformats.org/officeDocument/2006/relationships/hyperlink" Target="https://www.tcmsp-e.com/molecule.php?qn=71" TargetMode="External"/><Relationship Id="rId1680" Type="http://schemas.openxmlformats.org/officeDocument/2006/relationships/hyperlink" Target="https://www.tcmsp-e.com/molecule.php?qn=6505" TargetMode="External"/><Relationship Id="rId168" Type="http://schemas.openxmlformats.org/officeDocument/2006/relationships/hyperlink" Target="https://www.tcmsp-e.com/molecule.php?qn=4918" TargetMode="External"/><Relationship Id="rId1679" Type="http://schemas.openxmlformats.org/officeDocument/2006/relationships/hyperlink" Target="https://www.tcmsp-e.com/molecule.php?qn=4572" TargetMode="External"/><Relationship Id="rId1678" Type="http://schemas.openxmlformats.org/officeDocument/2006/relationships/hyperlink" Target="https://www.tcmsp-e.com/molecule.php?qn=4107" TargetMode="External"/><Relationship Id="rId1677" Type="http://schemas.openxmlformats.org/officeDocument/2006/relationships/hyperlink" Target="https://www.tcmsp-e.com/molecule.php?qn=2441" TargetMode="External"/><Relationship Id="rId1676" Type="http://schemas.openxmlformats.org/officeDocument/2006/relationships/hyperlink" Target="https://www.tcmsp-e.com/molecule.php?qn=13213" TargetMode="External"/><Relationship Id="rId1675" Type="http://schemas.openxmlformats.org/officeDocument/2006/relationships/hyperlink" Target="https://www.tcmsp-e.com/molecule.php?qn=13127" TargetMode="External"/><Relationship Id="rId1674" Type="http://schemas.openxmlformats.org/officeDocument/2006/relationships/hyperlink" Target="https://www.tcmsp-e.com/molecule.php?qn=13126" TargetMode="External"/><Relationship Id="rId1673" Type="http://schemas.openxmlformats.org/officeDocument/2006/relationships/hyperlink" Target="https://www.tcmsp-e.com/molecule.php?qn=3894" TargetMode="External"/><Relationship Id="rId1672" Type="http://schemas.openxmlformats.org/officeDocument/2006/relationships/hyperlink" Target="https://www.tcmsp-e.com/molecule.php?qn=13124" TargetMode="External"/><Relationship Id="rId1671" Type="http://schemas.openxmlformats.org/officeDocument/2006/relationships/hyperlink" Target="https://www.tcmsp-e.com/molecule.php?qn=13118" TargetMode="External"/><Relationship Id="rId1670" Type="http://schemas.openxmlformats.org/officeDocument/2006/relationships/hyperlink" Target="https://www.tcmsp-e.com/molecule.php?qn=13117" TargetMode="External"/><Relationship Id="rId167" Type="http://schemas.openxmlformats.org/officeDocument/2006/relationships/hyperlink" Target="https://www.tcmsp-e.com/molecule.php?qn=4859" TargetMode="External"/><Relationship Id="rId1669" Type="http://schemas.openxmlformats.org/officeDocument/2006/relationships/hyperlink" Target="https://www.tcmsp-e.com/molecule.php?qn=610" TargetMode="External"/><Relationship Id="rId1668" Type="http://schemas.openxmlformats.org/officeDocument/2006/relationships/hyperlink" Target="https://www.tcmsp-e.com/molecule.php?qn=5262" TargetMode="External"/><Relationship Id="rId1667" Type="http://schemas.openxmlformats.org/officeDocument/2006/relationships/hyperlink" Target="https://www.tcmsp-e.com/molecule.php?qn=5261" TargetMode="External"/><Relationship Id="rId1666" Type="http://schemas.openxmlformats.org/officeDocument/2006/relationships/hyperlink" Target="https://www.tcmsp-e.com/molecule.php?qn=5258" TargetMode="External"/><Relationship Id="rId1665" Type="http://schemas.openxmlformats.org/officeDocument/2006/relationships/hyperlink" Target="https://www.tcmsp-e.com/molecule.php?qn=5252" TargetMode="External"/><Relationship Id="rId1664" Type="http://schemas.openxmlformats.org/officeDocument/2006/relationships/hyperlink" Target="https://www.tcmsp-e.com/molecule.php?qn=5251" TargetMode="External"/><Relationship Id="rId1663" Type="http://schemas.openxmlformats.org/officeDocument/2006/relationships/hyperlink" Target="https://www.tcmsp-e.com/molecule.php?qn=5250" TargetMode="External"/><Relationship Id="rId1662" Type="http://schemas.openxmlformats.org/officeDocument/2006/relationships/hyperlink" Target="https://www.tcmsp-e.com/molecule.php?qn=5248" TargetMode="External"/><Relationship Id="rId1661" Type="http://schemas.openxmlformats.org/officeDocument/2006/relationships/hyperlink" Target="https://www.tcmsp-e.com/molecule.php?qn=5244" TargetMode="External"/><Relationship Id="rId1660" Type="http://schemas.openxmlformats.org/officeDocument/2006/relationships/hyperlink" Target="https://www.tcmsp-e.com/molecule.php?qn=5243" TargetMode="External"/><Relationship Id="rId166" Type="http://schemas.openxmlformats.org/officeDocument/2006/relationships/hyperlink" Target="https://www.tcmsp-e.com/molecule.php?qn=479" TargetMode="External"/><Relationship Id="rId1659" Type="http://schemas.openxmlformats.org/officeDocument/2006/relationships/hyperlink" Target="https://www.tcmsp-e.com/molecule.php?qn=5242" TargetMode="External"/><Relationship Id="rId1658" Type="http://schemas.openxmlformats.org/officeDocument/2006/relationships/hyperlink" Target="https://www.tcmsp-e.com/molecule.php?qn=5241" TargetMode="External"/><Relationship Id="rId1657" Type="http://schemas.openxmlformats.org/officeDocument/2006/relationships/hyperlink" Target="https://www.tcmsp-e.com/molecule.php?qn=5238" TargetMode="External"/><Relationship Id="rId1656" Type="http://schemas.openxmlformats.org/officeDocument/2006/relationships/hyperlink" Target="https://www.tcmsp-e.com/molecule.php?qn=5235" TargetMode="External"/><Relationship Id="rId1655" Type="http://schemas.openxmlformats.org/officeDocument/2006/relationships/hyperlink" Target="https://www.tcmsp-e.com/molecule.php?qn=5232" TargetMode="External"/><Relationship Id="rId1654" Type="http://schemas.openxmlformats.org/officeDocument/2006/relationships/hyperlink" Target="https://www.tcmsp-e.com/molecule.php?qn=4967" TargetMode="External"/><Relationship Id="rId1653" Type="http://schemas.openxmlformats.org/officeDocument/2006/relationships/hyperlink" Target="https://www.tcmsp-e.com/molecule.php?qn=3542" TargetMode="External"/><Relationship Id="rId1652" Type="http://schemas.openxmlformats.org/officeDocument/2006/relationships/hyperlink" Target="https://www.tcmsp-e.com/molecule.php?qn=2885" TargetMode="External"/><Relationship Id="rId1651" Type="http://schemas.openxmlformats.org/officeDocument/2006/relationships/hyperlink" Target="https://www.tcmsp-e.com/molecule.php?qn=2268" TargetMode="External"/><Relationship Id="rId1650" Type="http://schemas.openxmlformats.org/officeDocument/2006/relationships/hyperlink" Target="https://www.tcmsp-e.com/molecule.php?qn=2166" TargetMode="External"/><Relationship Id="rId165" Type="http://schemas.openxmlformats.org/officeDocument/2006/relationships/hyperlink" Target="https://www.tcmsp-e.com/molecule.php?qn=4582" TargetMode="External"/><Relationship Id="rId1649" Type="http://schemas.openxmlformats.org/officeDocument/2006/relationships/hyperlink" Target="https://www.tcmsp-e.com/molecule.php?qn=1351" TargetMode="External"/><Relationship Id="rId1648" Type="http://schemas.openxmlformats.org/officeDocument/2006/relationships/hyperlink" Target="https://www.tcmsp-e.com/molecule.php?qn=11169" TargetMode="External"/><Relationship Id="rId1647" Type="http://schemas.openxmlformats.org/officeDocument/2006/relationships/hyperlink" Target="https://www.tcmsp-e.com/molecule.php?qn=8647" TargetMode="External"/><Relationship Id="rId1646" Type="http://schemas.openxmlformats.org/officeDocument/2006/relationships/hyperlink" Target="https://www.tcmsp-e.com/molecule.php?qn=6953" TargetMode="External"/><Relationship Id="rId1645" Type="http://schemas.openxmlformats.org/officeDocument/2006/relationships/hyperlink" Target="https://www.tcmsp-e.com/molecule.php?qn=6370" TargetMode="External"/><Relationship Id="rId1644" Type="http://schemas.openxmlformats.org/officeDocument/2006/relationships/hyperlink" Target="https://www.tcmsp-e.com/molecule.php?qn=6316" TargetMode="External"/><Relationship Id="rId1643" Type="http://schemas.openxmlformats.org/officeDocument/2006/relationships/hyperlink" Target="https://www.tcmsp-e.com/molecule.php?qn=5961" TargetMode="External"/><Relationship Id="rId1642" Type="http://schemas.openxmlformats.org/officeDocument/2006/relationships/hyperlink" Target="https://www.tcmsp-e.com/molecule.php?qn=5534" TargetMode="External"/><Relationship Id="rId1641" Type="http://schemas.openxmlformats.org/officeDocument/2006/relationships/hyperlink" Target="https://www.tcmsp-e.com/molecule.php?qn=4717" TargetMode="External"/><Relationship Id="rId1640" Type="http://schemas.openxmlformats.org/officeDocument/2006/relationships/hyperlink" Target="https://www.tcmsp-e.com/molecule.php?qn=2860" TargetMode="External"/><Relationship Id="rId164" Type="http://schemas.openxmlformats.org/officeDocument/2006/relationships/hyperlink" Target="https://www.tcmsp-e.com/molecule.php?qn=432" TargetMode="External"/><Relationship Id="rId1639" Type="http://schemas.openxmlformats.org/officeDocument/2006/relationships/hyperlink" Target="https://www.tcmsp-e.com/molecule.php?qn=2170" TargetMode="External"/><Relationship Id="rId1638" Type="http://schemas.openxmlformats.org/officeDocument/2006/relationships/hyperlink" Target="https://www.tcmsp-e.com/molecule.php?qn=1755" TargetMode="External"/><Relationship Id="rId1637" Type="http://schemas.openxmlformats.org/officeDocument/2006/relationships/hyperlink" Target="https://www.tcmsp-e.com/molecule.php?qn=1744" TargetMode="External"/><Relationship Id="rId1636" Type="http://schemas.openxmlformats.org/officeDocument/2006/relationships/hyperlink" Target="https://www.tcmsp-e.com/molecule.php?qn=749" TargetMode="External"/><Relationship Id="rId1635" Type="http://schemas.openxmlformats.org/officeDocument/2006/relationships/hyperlink" Target="https://www.tcmsp-e.com/molecule.php?qn=11" TargetMode="External"/><Relationship Id="rId1634" Type="http://schemas.openxmlformats.org/officeDocument/2006/relationships/hyperlink" Target="https://www.tcmsp-e.com/molecule.php?qn=7305" TargetMode="External"/><Relationship Id="rId1633" Type="http://schemas.openxmlformats.org/officeDocument/2006/relationships/hyperlink" Target="https://www.tcmsp-e.com/molecule.php?qn=6502" TargetMode="External"/><Relationship Id="rId1632" Type="http://schemas.openxmlformats.org/officeDocument/2006/relationships/hyperlink" Target="https://www.tcmsp-e.com/molecule.php?qn=6378" TargetMode="External"/><Relationship Id="rId1631" Type="http://schemas.openxmlformats.org/officeDocument/2006/relationships/hyperlink" Target="https://www.tcmsp-e.com/molecule.php?qn=579" TargetMode="External"/><Relationship Id="rId1630" Type="http://schemas.openxmlformats.org/officeDocument/2006/relationships/hyperlink" Target="https://www.tcmsp-e.com/molecule.php?qn=4784" TargetMode="External"/><Relationship Id="rId163" Type="http://schemas.openxmlformats.org/officeDocument/2006/relationships/hyperlink" Target="https://www.tcmsp-e.com/molecule.php?qn=7260" TargetMode="External"/><Relationship Id="rId1629" Type="http://schemas.openxmlformats.org/officeDocument/2006/relationships/hyperlink" Target="https://www.tcmsp-e.com/molecule.php?qn=429" TargetMode="External"/><Relationship Id="rId1628" Type="http://schemas.openxmlformats.org/officeDocument/2006/relationships/hyperlink" Target="https://www.tcmsp-e.com/molecule.php?qn=2573" TargetMode="External"/><Relationship Id="rId1627" Type="http://schemas.openxmlformats.org/officeDocument/2006/relationships/hyperlink" Target="https://www.tcmsp-e.com/molecule.php?qn=1886" TargetMode="External"/><Relationship Id="rId1626" Type="http://schemas.openxmlformats.org/officeDocument/2006/relationships/hyperlink" Target="https://www.tcmsp-e.com/molecule.php?qn=1878" TargetMode="External"/><Relationship Id="rId1625" Type="http://schemas.openxmlformats.org/officeDocument/2006/relationships/hyperlink" Target="https://www.tcmsp-e.com/molecule.php?qn=11678" TargetMode="External"/><Relationship Id="rId1624" Type="http://schemas.openxmlformats.org/officeDocument/2006/relationships/hyperlink" Target="https://www.tcmsp-e.com/molecule.php?qn=11676" TargetMode="External"/><Relationship Id="rId1623" Type="http://schemas.openxmlformats.org/officeDocument/2006/relationships/hyperlink" Target="https://www.tcmsp-e.com/molecule.php?qn=12298" TargetMode="External"/><Relationship Id="rId1622" Type="http://schemas.openxmlformats.org/officeDocument/2006/relationships/hyperlink" Target="https://www.tcmsp-e.com/molecule.php?qn=12296" TargetMode="External"/><Relationship Id="rId1621" Type="http://schemas.openxmlformats.org/officeDocument/2006/relationships/hyperlink" Target="https://www.tcmsp-e.com/molecule.php?qn=12295" TargetMode="External"/><Relationship Id="rId1620" Type="http://schemas.openxmlformats.org/officeDocument/2006/relationships/hyperlink" Target="https://www.tcmsp-e.com/molecule.php?qn=12291" TargetMode="External"/><Relationship Id="rId162" Type="http://schemas.openxmlformats.org/officeDocument/2006/relationships/hyperlink" Target="https://www.tcmsp-e.com/molecule.php?qn=32" TargetMode="External"/><Relationship Id="rId1619" Type="http://schemas.openxmlformats.org/officeDocument/2006/relationships/hyperlink" Target="https://www.tcmsp-e.com/molecule.php?qn=12288" TargetMode="External"/><Relationship Id="rId1618" Type="http://schemas.openxmlformats.org/officeDocument/2006/relationships/hyperlink" Target="https://www.tcmsp-e.com/molecule.php?qn=12282" TargetMode="External"/><Relationship Id="rId1617" Type="http://schemas.openxmlformats.org/officeDocument/2006/relationships/hyperlink" Target="https://www.tcmsp-e.com/molecule.php?qn=12281" TargetMode="External"/><Relationship Id="rId1616" Type="http://schemas.openxmlformats.org/officeDocument/2006/relationships/hyperlink" Target="https://www.tcmsp-e.com/molecule.php?qn=12280" TargetMode="External"/><Relationship Id="rId1615" Type="http://schemas.openxmlformats.org/officeDocument/2006/relationships/hyperlink" Target="https://www.tcmsp-e.com/molecule.php?qn=12278" TargetMode="External"/><Relationship Id="rId1614" Type="http://schemas.openxmlformats.org/officeDocument/2006/relationships/hyperlink" Target="https://www.tcmsp-e.com/molecule.php?qn=12276" TargetMode="External"/><Relationship Id="rId1613" Type="http://schemas.openxmlformats.org/officeDocument/2006/relationships/hyperlink" Target="https://www.tcmsp-e.com/molecule.php?qn=12275" TargetMode="External"/><Relationship Id="rId1612" Type="http://schemas.openxmlformats.org/officeDocument/2006/relationships/hyperlink" Target="https://www.tcmsp-e.com/molecule.php?qn=13074" TargetMode="External"/><Relationship Id="rId1611" Type="http://schemas.openxmlformats.org/officeDocument/2006/relationships/hyperlink" Target="https://www.tcmsp-e.com/molecule.php?qn=12788" TargetMode="External"/><Relationship Id="rId1610" Type="http://schemas.openxmlformats.org/officeDocument/2006/relationships/hyperlink" Target="https://www.tcmsp-e.com/molecule.php?qn=9046" TargetMode="External"/><Relationship Id="rId161" Type="http://schemas.openxmlformats.org/officeDocument/2006/relationships/hyperlink" Target="https://www.tcmsp-e.com/molecule.php?qn=3104" TargetMode="External"/><Relationship Id="rId1609" Type="http://schemas.openxmlformats.org/officeDocument/2006/relationships/hyperlink" Target="https://www.tcmsp-e.com/molecule.php?qn=7928" TargetMode="External"/><Relationship Id="rId1608" Type="http://schemas.openxmlformats.org/officeDocument/2006/relationships/hyperlink" Target="https://www.tcmsp-e.com/molecule.php?qn=6501" TargetMode="External"/><Relationship Id="rId1607" Type="http://schemas.openxmlformats.org/officeDocument/2006/relationships/hyperlink" Target="https://www.tcmsp-e.com/molecule.php?qn=2712" TargetMode="External"/><Relationship Id="rId1606" Type="http://schemas.openxmlformats.org/officeDocument/2006/relationships/hyperlink" Target="https://www.tcmsp-e.com/molecule.php?qn=816" TargetMode="External"/><Relationship Id="rId1605" Type="http://schemas.openxmlformats.org/officeDocument/2006/relationships/hyperlink" Target="https://www.tcmsp-e.com/molecule.php?qn=13261" TargetMode="External"/><Relationship Id="rId1604" Type="http://schemas.openxmlformats.org/officeDocument/2006/relationships/hyperlink" Target="https://www.tcmsp-e.com/molecule.php?qn=13022" TargetMode="External"/><Relationship Id="rId1603" Type="http://schemas.openxmlformats.org/officeDocument/2006/relationships/hyperlink" Target="https://www.tcmsp-e.com/molecule.php?qn=12609" TargetMode="External"/><Relationship Id="rId1602" Type="http://schemas.openxmlformats.org/officeDocument/2006/relationships/hyperlink" Target="https://www.tcmsp-e.com/molecule.php?qn=11777" TargetMode="External"/><Relationship Id="rId1601" Type="http://schemas.openxmlformats.org/officeDocument/2006/relationships/hyperlink" Target="https://www.tcmsp-e.com/molecule.php?qn=11756" TargetMode="External"/><Relationship Id="rId1600" Type="http://schemas.openxmlformats.org/officeDocument/2006/relationships/hyperlink" Target="https://www.tcmsp-e.com/molecule.php?qn=11652" TargetMode="External"/><Relationship Id="rId160" Type="http://schemas.openxmlformats.org/officeDocument/2006/relationships/hyperlink" Target="https://www.tcmsp-e.com/molecule.php?qn=2881" TargetMode="External"/><Relationship Id="rId16" Type="http://schemas.openxmlformats.org/officeDocument/2006/relationships/hyperlink" Target="https://www.tcmsp-e.com/molecule.php?qn=7777" TargetMode="External"/><Relationship Id="rId1599" Type="http://schemas.openxmlformats.org/officeDocument/2006/relationships/hyperlink" Target="https://www.tcmsp-e.com/molecule.php?qn=11320" TargetMode="External"/><Relationship Id="rId1598" Type="http://schemas.openxmlformats.org/officeDocument/2006/relationships/hyperlink" Target="https://www.tcmsp-e.com/molecule.php?qn=10610" TargetMode="External"/><Relationship Id="rId1597" Type="http://schemas.openxmlformats.org/officeDocument/2006/relationships/hyperlink" Target="https://www.tcmsp-e.com/molecule.php?qn=9852" TargetMode="External"/><Relationship Id="rId1596" Type="http://schemas.openxmlformats.org/officeDocument/2006/relationships/hyperlink" Target="https://www.tcmsp-e.com/molecule.php?qn=9610" TargetMode="External"/><Relationship Id="rId1595" Type="http://schemas.openxmlformats.org/officeDocument/2006/relationships/hyperlink" Target="https://www.tcmsp-e.com/molecule.php?qn=9552" TargetMode="External"/><Relationship Id="rId1594" Type="http://schemas.openxmlformats.org/officeDocument/2006/relationships/hyperlink" Target="https://www.tcmsp-e.com/molecule.php?qn=8777" TargetMode="External"/><Relationship Id="rId1593" Type="http://schemas.openxmlformats.org/officeDocument/2006/relationships/hyperlink" Target="https://www.tcmsp-e.com/molecule.php?qn=8769" TargetMode="External"/><Relationship Id="rId1592" Type="http://schemas.openxmlformats.org/officeDocument/2006/relationships/hyperlink" Target="https://www.tcmsp-e.com/molecule.php?qn=8661" TargetMode="External"/><Relationship Id="rId1591" Type="http://schemas.openxmlformats.org/officeDocument/2006/relationships/hyperlink" Target="https://www.tcmsp-e.com/molecule.php?qn=8292" TargetMode="External"/><Relationship Id="rId1590" Type="http://schemas.openxmlformats.org/officeDocument/2006/relationships/hyperlink" Target="https://www.tcmsp-e.com/molecule.php?qn=8245" TargetMode="External"/><Relationship Id="rId159" Type="http://schemas.openxmlformats.org/officeDocument/2006/relationships/hyperlink" Target="https://www.tcmsp-e.com/molecule.php?qn=2839" TargetMode="External"/><Relationship Id="rId1589" Type="http://schemas.openxmlformats.org/officeDocument/2006/relationships/hyperlink" Target="https://www.tcmsp-e.com/molecule.php?qn=8236" TargetMode="External"/><Relationship Id="rId1588" Type="http://schemas.openxmlformats.org/officeDocument/2006/relationships/hyperlink" Target="https://www.tcmsp-e.com/molecule.php?qn=7946" TargetMode="External"/><Relationship Id="rId1587" Type="http://schemas.openxmlformats.org/officeDocument/2006/relationships/hyperlink" Target="https://www.tcmsp-e.com/molecule.php?qn=7935" TargetMode="External"/><Relationship Id="rId1586" Type="http://schemas.openxmlformats.org/officeDocument/2006/relationships/hyperlink" Target="https://www.tcmsp-e.com/molecule.php?qn=7514" TargetMode="External"/><Relationship Id="rId1585" Type="http://schemas.openxmlformats.org/officeDocument/2006/relationships/hyperlink" Target="https://www.tcmsp-e.com/molecule.php?qn=7331" TargetMode="External"/><Relationship Id="rId1584" Type="http://schemas.openxmlformats.org/officeDocument/2006/relationships/hyperlink" Target="https://www.tcmsp-e.com/molecule.php?qn=6292" TargetMode="External"/><Relationship Id="rId1583" Type="http://schemas.openxmlformats.org/officeDocument/2006/relationships/hyperlink" Target="https://www.tcmsp-e.com/molecule.php?qn=5962" TargetMode="External"/><Relationship Id="rId1582" Type="http://schemas.openxmlformats.org/officeDocument/2006/relationships/hyperlink" Target="https://www.tcmsp-e.com/molecule.php?qn=5752" TargetMode="External"/><Relationship Id="rId1581" Type="http://schemas.openxmlformats.org/officeDocument/2006/relationships/hyperlink" Target="https://www.tcmsp-e.com/molecule.php?qn=5521" TargetMode="External"/><Relationship Id="rId1580" Type="http://schemas.openxmlformats.org/officeDocument/2006/relationships/hyperlink" Target="https://www.tcmsp-e.com/molecule.php?qn=5299" TargetMode="External"/><Relationship Id="rId158" Type="http://schemas.openxmlformats.org/officeDocument/2006/relationships/hyperlink" Target="https://www.tcmsp-e.com/molecule.php?qn=252" TargetMode="External"/><Relationship Id="rId1579" Type="http://schemas.openxmlformats.org/officeDocument/2006/relationships/hyperlink" Target="https://www.tcmsp-e.com/molecule.php?qn=5268" TargetMode="External"/><Relationship Id="rId1578" Type="http://schemas.openxmlformats.org/officeDocument/2006/relationships/hyperlink" Target="https://www.tcmsp-e.com/molecule.php?qn=4922" TargetMode="External"/><Relationship Id="rId1577" Type="http://schemas.openxmlformats.org/officeDocument/2006/relationships/hyperlink" Target="https://www.tcmsp-e.com/molecule.php?qn=4707" TargetMode="External"/><Relationship Id="rId1576" Type="http://schemas.openxmlformats.org/officeDocument/2006/relationships/hyperlink" Target="https://www.tcmsp-e.com/molecule.php?qn=3938" TargetMode="External"/><Relationship Id="rId1575" Type="http://schemas.openxmlformats.org/officeDocument/2006/relationships/hyperlink" Target="https://www.tcmsp-e.com/molecule.php?qn=3060" TargetMode="External"/><Relationship Id="rId1574" Type="http://schemas.openxmlformats.org/officeDocument/2006/relationships/hyperlink" Target="https://www.tcmsp-e.com/molecule.php?qn=2875" TargetMode="External"/><Relationship Id="rId1573" Type="http://schemas.openxmlformats.org/officeDocument/2006/relationships/hyperlink" Target="https://www.tcmsp-e.com/molecule.php?qn=2477" TargetMode="External"/><Relationship Id="rId1572" Type="http://schemas.openxmlformats.org/officeDocument/2006/relationships/hyperlink" Target="https://www.tcmsp-e.com/molecule.php?qn=2362" TargetMode="External"/><Relationship Id="rId1571" Type="http://schemas.openxmlformats.org/officeDocument/2006/relationships/hyperlink" Target="https://www.tcmsp-e.com/molecule.php?qn=2334" TargetMode="External"/><Relationship Id="rId1570" Type="http://schemas.openxmlformats.org/officeDocument/2006/relationships/hyperlink" Target="https://www.tcmsp-e.com/molecule.php?qn=2180" TargetMode="External"/><Relationship Id="rId157" Type="http://schemas.openxmlformats.org/officeDocument/2006/relationships/hyperlink" Target="https://www.tcmsp-e.com/molecule.php?qn=2282" TargetMode="External"/><Relationship Id="rId1569" Type="http://schemas.openxmlformats.org/officeDocument/2006/relationships/hyperlink" Target="https://www.tcmsp-e.com/molecule.php?qn=2095" TargetMode="External"/><Relationship Id="rId1568" Type="http://schemas.openxmlformats.org/officeDocument/2006/relationships/hyperlink" Target="https://www.tcmsp-e.com/molecule.php?qn=1602" TargetMode="External"/><Relationship Id="rId1567" Type="http://schemas.openxmlformats.org/officeDocument/2006/relationships/hyperlink" Target="https://www.tcmsp-e.com/molecule.php?qn=1570" TargetMode="External"/><Relationship Id="rId1566" Type="http://schemas.openxmlformats.org/officeDocument/2006/relationships/hyperlink" Target="https://www.tcmsp-e.com/molecule.php?qn=1506" TargetMode="External"/><Relationship Id="rId1565" Type="http://schemas.openxmlformats.org/officeDocument/2006/relationships/hyperlink" Target="https://www.tcmsp-e.com/molecule.php?qn=1385" TargetMode="External"/><Relationship Id="rId1564" Type="http://schemas.openxmlformats.org/officeDocument/2006/relationships/hyperlink" Target="https://www.tcmsp-e.com/molecule.php?qn=1283" TargetMode="External"/><Relationship Id="rId1563" Type="http://schemas.openxmlformats.org/officeDocument/2006/relationships/hyperlink" Target="https://www.tcmsp-e.com/molecule.php?qn=1206" TargetMode="External"/><Relationship Id="rId1562" Type="http://schemas.openxmlformats.org/officeDocument/2006/relationships/hyperlink" Target="https://www.tcmsp-e.com/molecule.php?qn=1180" TargetMode="External"/><Relationship Id="rId1561" Type="http://schemas.openxmlformats.org/officeDocument/2006/relationships/hyperlink" Target="https://www.tcmsp-e.com/molecule.php?qn=1123" TargetMode="External"/><Relationship Id="rId1560" Type="http://schemas.openxmlformats.org/officeDocument/2006/relationships/hyperlink" Target="https://www.tcmsp-e.com/molecule.php?qn=1098" TargetMode="External"/><Relationship Id="rId156" Type="http://schemas.openxmlformats.org/officeDocument/2006/relationships/hyperlink" Target="https://www.tcmsp-e.com/molecule.php?qn=2203" TargetMode="External"/><Relationship Id="rId1559" Type="http://schemas.openxmlformats.org/officeDocument/2006/relationships/hyperlink" Target="https://www.tcmsp-e.com/molecule.php?qn=980" TargetMode="External"/><Relationship Id="rId1558" Type="http://schemas.openxmlformats.org/officeDocument/2006/relationships/hyperlink" Target="https://www.tcmsp-e.com/molecule.php?qn=953" TargetMode="External"/><Relationship Id="rId1557" Type="http://schemas.openxmlformats.org/officeDocument/2006/relationships/hyperlink" Target="https://www.tcmsp-e.com/molecule.php?qn=937" TargetMode="External"/><Relationship Id="rId1556" Type="http://schemas.openxmlformats.org/officeDocument/2006/relationships/hyperlink" Target="https://www.tcmsp-e.com/molecule.php?qn=936" TargetMode="External"/><Relationship Id="rId1555" Type="http://schemas.openxmlformats.org/officeDocument/2006/relationships/hyperlink" Target="https://www.tcmsp-e.com/molecule.php?qn=930" TargetMode="External"/><Relationship Id="rId1554" Type="http://schemas.openxmlformats.org/officeDocument/2006/relationships/hyperlink" Target="https://www.tcmsp-e.com/molecule.php?qn=924" TargetMode="External"/><Relationship Id="rId1553" Type="http://schemas.openxmlformats.org/officeDocument/2006/relationships/hyperlink" Target="https://www.tcmsp-e.com/molecule.php?qn=896" TargetMode="External"/><Relationship Id="rId1552" Type="http://schemas.openxmlformats.org/officeDocument/2006/relationships/hyperlink" Target="https://www.tcmsp-e.com/molecule.php?qn=895" TargetMode="External"/><Relationship Id="rId1551" Type="http://schemas.openxmlformats.org/officeDocument/2006/relationships/hyperlink" Target="https://www.tcmsp-e.com/molecule.php?qn=873" TargetMode="External"/><Relationship Id="rId1550" Type="http://schemas.openxmlformats.org/officeDocument/2006/relationships/hyperlink" Target="https://www.tcmsp-e.com/molecule.php?qn=776" TargetMode="External"/><Relationship Id="rId155" Type="http://schemas.openxmlformats.org/officeDocument/2006/relationships/hyperlink" Target="https://www.tcmsp-e.com/molecule.php?qn=2083" TargetMode="External"/><Relationship Id="rId1549" Type="http://schemas.openxmlformats.org/officeDocument/2006/relationships/hyperlink" Target="https://www.tcmsp-e.com/molecule.php?qn=775" TargetMode="External"/><Relationship Id="rId1548" Type="http://schemas.openxmlformats.org/officeDocument/2006/relationships/hyperlink" Target="https://www.tcmsp-e.com/molecule.php?qn=695" TargetMode="External"/><Relationship Id="rId1547" Type="http://schemas.openxmlformats.org/officeDocument/2006/relationships/hyperlink" Target="https://www.tcmsp-e.com/molecule.php?qn=673" TargetMode="External"/><Relationship Id="rId1546" Type="http://schemas.openxmlformats.org/officeDocument/2006/relationships/hyperlink" Target="https://www.tcmsp-e.com/molecule.php?qn=614" TargetMode="External"/><Relationship Id="rId1545" Type="http://schemas.openxmlformats.org/officeDocument/2006/relationships/hyperlink" Target="https://www.tcmsp-e.com/molecule.php?qn=514" TargetMode="External"/><Relationship Id="rId1544" Type="http://schemas.openxmlformats.org/officeDocument/2006/relationships/hyperlink" Target="https://www.tcmsp-e.com/molecule.php?qn=34" TargetMode="External"/><Relationship Id="rId1543" Type="http://schemas.openxmlformats.org/officeDocument/2006/relationships/hyperlink" Target="https://www.tcmsp-e.com/molecule.php?qn=25" TargetMode="External"/><Relationship Id="rId1542" Type="http://schemas.openxmlformats.org/officeDocument/2006/relationships/hyperlink" Target="https://www.tcmsp-e.com/molecule.php?qn=957" TargetMode="External"/><Relationship Id="rId1541" Type="http://schemas.openxmlformats.org/officeDocument/2006/relationships/hyperlink" Target="https://www.tcmsp-e.com/molecule.php?qn=910" TargetMode="External"/><Relationship Id="rId1540" Type="http://schemas.openxmlformats.org/officeDocument/2006/relationships/hyperlink" Target="https://www.tcmsp-e.com/molecule.php?qn=6231" TargetMode="External"/><Relationship Id="rId154" Type="http://schemas.openxmlformats.org/officeDocument/2006/relationships/hyperlink" Target="https://www.tcmsp-e.com/molecule.php?qn=207" TargetMode="External"/><Relationship Id="rId1539" Type="http://schemas.openxmlformats.org/officeDocument/2006/relationships/hyperlink" Target="https://www.tcmsp-e.com/molecule.php?qn=6230" TargetMode="External"/><Relationship Id="rId1538" Type="http://schemas.openxmlformats.org/officeDocument/2006/relationships/hyperlink" Target="https://www.tcmsp-e.com/molecule.php?qn=6229" TargetMode="External"/><Relationship Id="rId1537" Type="http://schemas.openxmlformats.org/officeDocument/2006/relationships/hyperlink" Target="https://www.tcmsp-e.com/molecule.php?qn=6228" TargetMode="External"/><Relationship Id="rId1536" Type="http://schemas.openxmlformats.org/officeDocument/2006/relationships/hyperlink" Target="https://www.tcmsp-e.com/molecule.php?qn=6227" TargetMode="External"/><Relationship Id="rId1535" Type="http://schemas.openxmlformats.org/officeDocument/2006/relationships/hyperlink" Target="https://www.tcmsp-e.com/molecule.php?qn=6225" TargetMode="External"/><Relationship Id="rId1534" Type="http://schemas.openxmlformats.org/officeDocument/2006/relationships/hyperlink" Target="https://www.tcmsp-e.com/molecule.php?qn=6221" TargetMode="External"/><Relationship Id="rId1533" Type="http://schemas.openxmlformats.org/officeDocument/2006/relationships/hyperlink" Target="https://www.tcmsp-e.com/molecule.php?qn=6220" TargetMode="External"/><Relationship Id="rId1532" Type="http://schemas.openxmlformats.org/officeDocument/2006/relationships/hyperlink" Target="https://www.tcmsp-e.com/molecule.php?qn=6217" TargetMode="External"/><Relationship Id="rId1531" Type="http://schemas.openxmlformats.org/officeDocument/2006/relationships/hyperlink" Target="https://www.tcmsp-e.com/molecule.php?qn=6216" TargetMode="External"/><Relationship Id="rId1530" Type="http://schemas.openxmlformats.org/officeDocument/2006/relationships/hyperlink" Target="https://www.tcmsp-e.com/molecule.php?qn=6215" TargetMode="External"/><Relationship Id="rId153" Type="http://schemas.openxmlformats.org/officeDocument/2006/relationships/hyperlink" Target="https://www.tcmsp-e.com/molecule.php?qn=2037" TargetMode="External"/><Relationship Id="rId1529" Type="http://schemas.openxmlformats.org/officeDocument/2006/relationships/hyperlink" Target="https://www.tcmsp-e.com/molecule.php?qn=6213" TargetMode="External"/><Relationship Id="rId1528" Type="http://schemas.openxmlformats.org/officeDocument/2006/relationships/hyperlink" Target="https://www.tcmsp-e.com/molecule.php?qn=6207" TargetMode="External"/><Relationship Id="rId1527" Type="http://schemas.openxmlformats.org/officeDocument/2006/relationships/hyperlink" Target="https://www.tcmsp-e.com/molecule.php?qn=6203" TargetMode="External"/><Relationship Id="rId1526" Type="http://schemas.openxmlformats.org/officeDocument/2006/relationships/hyperlink" Target="https://www.tcmsp-e.com/molecule.php?qn=6196" TargetMode="External"/><Relationship Id="rId1525" Type="http://schemas.openxmlformats.org/officeDocument/2006/relationships/hyperlink" Target="https://www.tcmsp-e.com/molecule.php?qn=6194" TargetMode="External"/><Relationship Id="rId1524" Type="http://schemas.openxmlformats.org/officeDocument/2006/relationships/hyperlink" Target="https://www.tcmsp-e.com/molecule.php?qn=6192" TargetMode="External"/><Relationship Id="rId1523" Type="http://schemas.openxmlformats.org/officeDocument/2006/relationships/hyperlink" Target="https://www.tcmsp-e.com/molecule.php?qn=6191" TargetMode="External"/><Relationship Id="rId1522" Type="http://schemas.openxmlformats.org/officeDocument/2006/relationships/hyperlink" Target="https://www.tcmsp-e.com/molecule.php?qn=5180" TargetMode="External"/><Relationship Id="rId1521" Type="http://schemas.openxmlformats.org/officeDocument/2006/relationships/hyperlink" Target="https://www.tcmsp-e.com/molecule.php?qn=4688" TargetMode="External"/><Relationship Id="rId1520" Type="http://schemas.openxmlformats.org/officeDocument/2006/relationships/hyperlink" Target="https://www.tcmsp-e.com/molecule.php?qn=2931" TargetMode="External"/><Relationship Id="rId152" Type="http://schemas.openxmlformats.org/officeDocument/2006/relationships/hyperlink" Target="https://www.tcmsp-e.com/molecule.php?qn=2008" TargetMode="External"/><Relationship Id="rId1519" Type="http://schemas.openxmlformats.org/officeDocument/2006/relationships/hyperlink" Target="https://www.tcmsp-e.com/molecule.php?qn=269" TargetMode="External"/><Relationship Id="rId1518" Type="http://schemas.openxmlformats.org/officeDocument/2006/relationships/hyperlink" Target="https://www.tcmsp-e.com/molecule.php?qn=13256" TargetMode="External"/><Relationship Id="rId1517" Type="http://schemas.openxmlformats.org/officeDocument/2006/relationships/hyperlink" Target="https://www.tcmsp-e.com/molecule.php?qn=12613" TargetMode="External"/><Relationship Id="rId1516" Type="http://schemas.openxmlformats.org/officeDocument/2006/relationships/hyperlink" Target="https://www.tcmsp-e.com/molecule.php?qn=11669" TargetMode="External"/><Relationship Id="rId1515" Type="http://schemas.openxmlformats.org/officeDocument/2006/relationships/hyperlink" Target="https://www.tcmsp-e.com/molecule.php?qn=11310" TargetMode="External"/><Relationship Id="rId1514" Type="http://schemas.openxmlformats.org/officeDocument/2006/relationships/hyperlink" Target="https://www.tcmsp-e.com/molecule.php?qn=10796" TargetMode="External"/><Relationship Id="rId1513" Type="http://schemas.openxmlformats.org/officeDocument/2006/relationships/hyperlink" Target="https://www.tcmsp-e.com/molecule.php?qn=10090" TargetMode="External"/><Relationship Id="rId1512" Type="http://schemas.openxmlformats.org/officeDocument/2006/relationships/hyperlink" Target="https://www.tcmsp-e.com/molecule.php?qn=8705" TargetMode="External"/><Relationship Id="rId1511" Type="http://schemas.openxmlformats.org/officeDocument/2006/relationships/hyperlink" Target="https://www.tcmsp-e.com/molecule.php?qn=5926" TargetMode="External"/><Relationship Id="rId1510" Type="http://schemas.openxmlformats.org/officeDocument/2006/relationships/hyperlink" Target="https://www.tcmsp-e.com/molecule.php?qn=5796" TargetMode="External"/><Relationship Id="rId151" Type="http://schemas.openxmlformats.org/officeDocument/2006/relationships/hyperlink" Target="https://www.tcmsp-e.com/molecule.php?qn=1955" TargetMode="External"/><Relationship Id="rId1509" Type="http://schemas.openxmlformats.org/officeDocument/2006/relationships/hyperlink" Target="https://www.tcmsp-e.com/molecule.php?qn=5577" TargetMode="External"/><Relationship Id="rId1508" Type="http://schemas.openxmlformats.org/officeDocument/2006/relationships/hyperlink" Target="https://www.tcmsp-e.com/molecule.php?qn=5440" TargetMode="External"/><Relationship Id="rId1507" Type="http://schemas.openxmlformats.org/officeDocument/2006/relationships/hyperlink" Target="https://www.tcmsp-e.com/molecule.php?qn=5121" TargetMode="External"/><Relationship Id="rId1506" Type="http://schemas.openxmlformats.org/officeDocument/2006/relationships/hyperlink" Target="https://www.tcmsp-e.com/molecule.php?qn=5120" TargetMode="External"/><Relationship Id="rId1505" Type="http://schemas.openxmlformats.org/officeDocument/2006/relationships/hyperlink" Target="https://www.tcmsp-e.com/molecule.php?qn=4783" TargetMode="External"/><Relationship Id="rId1504" Type="http://schemas.openxmlformats.org/officeDocument/2006/relationships/hyperlink" Target="https://www.tcmsp-e.com/molecule.php?qn=4680" TargetMode="External"/><Relationship Id="rId1503" Type="http://schemas.openxmlformats.org/officeDocument/2006/relationships/hyperlink" Target="https://www.tcmsp-e.com/molecule.php?qn=4368" TargetMode="External"/><Relationship Id="rId1502" Type="http://schemas.openxmlformats.org/officeDocument/2006/relationships/hyperlink" Target="https://www.tcmsp-e.com/molecule.php?qn=4294" TargetMode="External"/><Relationship Id="rId1501" Type="http://schemas.openxmlformats.org/officeDocument/2006/relationships/hyperlink" Target="https://www.tcmsp-e.com/molecule.php?qn=3872" TargetMode="External"/><Relationship Id="rId1500" Type="http://schemas.openxmlformats.org/officeDocument/2006/relationships/hyperlink" Target="https://www.tcmsp-e.com/molecule.php?qn=3623" TargetMode="External"/><Relationship Id="rId150" Type="http://schemas.openxmlformats.org/officeDocument/2006/relationships/hyperlink" Target="https://www.tcmsp-e.com/molecule.php?qn=1691" TargetMode="External"/><Relationship Id="rId15" Type="http://schemas.openxmlformats.org/officeDocument/2006/relationships/hyperlink" Target="https://www.tcmsp-e.com/molecule.php?qn=449" TargetMode="External"/><Relationship Id="rId1499" Type="http://schemas.openxmlformats.org/officeDocument/2006/relationships/hyperlink" Target="https://www.tcmsp-e.com/molecule.php?qn=3622" TargetMode="External"/><Relationship Id="rId1498" Type="http://schemas.openxmlformats.org/officeDocument/2006/relationships/hyperlink" Target="https://www.tcmsp-e.com/molecule.php?qn=3595" TargetMode="External"/><Relationship Id="rId1497" Type="http://schemas.openxmlformats.org/officeDocument/2006/relationships/hyperlink" Target="https://www.tcmsp-e.com/molecule.php?qn=3443" TargetMode="External"/><Relationship Id="rId1496" Type="http://schemas.openxmlformats.org/officeDocument/2006/relationships/hyperlink" Target="https://www.tcmsp-e.com/molecule.php?qn=3047" TargetMode="External"/><Relationship Id="rId1495" Type="http://schemas.openxmlformats.org/officeDocument/2006/relationships/hyperlink" Target="https://www.tcmsp-e.com/molecule.php?qn=2972" TargetMode="External"/><Relationship Id="rId1494" Type="http://schemas.openxmlformats.org/officeDocument/2006/relationships/hyperlink" Target="https://www.tcmsp-e.com/molecule.php?qn=2778" TargetMode="External"/><Relationship Id="rId1493" Type="http://schemas.openxmlformats.org/officeDocument/2006/relationships/hyperlink" Target="https://www.tcmsp-e.com/molecule.php?qn=2529" TargetMode="External"/><Relationship Id="rId1492" Type="http://schemas.openxmlformats.org/officeDocument/2006/relationships/hyperlink" Target="https://www.tcmsp-e.com/molecule.php?qn=2504" TargetMode="External"/><Relationship Id="rId1491" Type="http://schemas.openxmlformats.org/officeDocument/2006/relationships/hyperlink" Target="https://www.tcmsp-e.com/molecule.php?qn=2472" TargetMode="External"/><Relationship Id="rId1490" Type="http://schemas.openxmlformats.org/officeDocument/2006/relationships/hyperlink" Target="https://www.tcmsp-e.com/molecule.php?qn=2455" TargetMode="External"/><Relationship Id="rId149" Type="http://schemas.openxmlformats.org/officeDocument/2006/relationships/hyperlink" Target="https://www.tcmsp-e.com/molecule.php?qn=1641" TargetMode="External"/><Relationship Id="rId1489" Type="http://schemas.openxmlformats.org/officeDocument/2006/relationships/hyperlink" Target="https://www.tcmsp-e.com/molecule.php?qn=2335" TargetMode="External"/><Relationship Id="rId1488" Type="http://schemas.openxmlformats.org/officeDocument/2006/relationships/hyperlink" Target="https://www.tcmsp-e.com/molecule.php?qn=2187" TargetMode="External"/><Relationship Id="rId1487" Type="http://schemas.openxmlformats.org/officeDocument/2006/relationships/hyperlink" Target="https://www.tcmsp-e.com/molecule.php?qn=2129" TargetMode="External"/><Relationship Id="rId1486" Type="http://schemas.openxmlformats.org/officeDocument/2006/relationships/hyperlink" Target="https://www.tcmsp-e.com/molecule.php?qn=2126" TargetMode="External"/><Relationship Id="rId1485" Type="http://schemas.openxmlformats.org/officeDocument/2006/relationships/hyperlink" Target="https://www.tcmsp-e.com/molecule.php?qn=1979" TargetMode="External"/><Relationship Id="rId1484" Type="http://schemas.openxmlformats.org/officeDocument/2006/relationships/hyperlink" Target="https://www.tcmsp-e.com/molecule.php?qn=1608" TargetMode="External"/><Relationship Id="rId1483" Type="http://schemas.openxmlformats.org/officeDocument/2006/relationships/hyperlink" Target="https://www.tcmsp-e.com/molecule.php?qn=1543" TargetMode="External"/><Relationship Id="rId1482" Type="http://schemas.openxmlformats.org/officeDocument/2006/relationships/hyperlink" Target="https://www.tcmsp-e.com/molecule.php?qn=1333" TargetMode="External"/><Relationship Id="rId1481" Type="http://schemas.openxmlformats.org/officeDocument/2006/relationships/hyperlink" Target="https://www.tcmsp-e.com/molecule.php?qn=1273" TargetMode="External"/><Relationship Id="rId1480" Type="http://schemas.openxmlformats.org/officeDocument/2006/relationships/hyperlink" Target="https://www.tcmsp-e.com/molecule.php?qn=1252" TargetMode="External"/><Relationship Id="rId148" Type="http://schemas.openxmlformats.org/officeDocument/2006/relationships/hyperlink" Target="https://www.tcmsp-e.com/molecule.php?qn=1640" TargetMode="External"/><Relationship Id="rId1479" Type="http://schemas.openxmlformats.org/officeDocument/2006/relationships/hyperlink" Target="https://www.tcmsp-e.com/molecule.php?qn=1245" TargetMode="External"/><Relationship Id="rId1478" Type="http://schemas.openxmlformats.org/officeDocument/2006/relationships/hyperlink" Target="https://www.tcmsp-e.com/molecule.php?qn=1230" TargetMode="External"/><Relationship Id="rId1477" Type="http://schemas.openxmlformats.org/officeDocument/2006/relationships/hyperlink" Target="https://www.tcmsp-e.com/molecule.php?qn=1218" TargetMode="External"/><Relationship Id="rId1476" Type="http://schemas.openxmlformats.org/officeDocument/2006/relationships/hyperlink" Target="https://www.tcmsp-e.com/molecule.php?qn=1129" TargetMode="External"/><Relationship Id="rId1475" Type="http://schemas.openxmlformats.org/officeDocument/2006/relationships/hyperlink" Target="https://www.tcmsp-e.com/molecule.php?qn=1121" TargetMode="External"/><Relationship Id="rId1474" Type="http://schemas.openxmlformats.org/officeDocument/2006/relationships/hyperlink" Target="https://www.tcmsp-e.com/molecule.php?qn=942" TargetMode="External"/><Relationship Id="rId1473" Type="http://schemas.openxmlformats.org/officeDocument/2006/relationships/hyperlink" Target="https://www.tcmsp-e.com/molecule.php?qn=918" TargetMode="External"/><Relationship Id="rId1472" Type="http://schemas.openxmlformats.org/officeDocument/2006/relationships/hyperlink" Target="https://www.tcmsp-e.com/molecule.php?qn=870" TargetMode="External"/><Relationship Id="rId1471" Type="http://schemas.openxmlformats.org/officeDocument/2006/relationships/hyperlink" Target="https://www.tcmsp-e.com/molecule.php?qn=513" TargetMode="External"/><Relationship Id="rId1470" Type="http://schemas.openxmlformats.org/officeDocument/2006/relationships/hyperlink" Target="https://www.tcmsp-e.com/molecule.php?qn=474" TargetMode="External"/><Relationship Id="rId147" Type="http://schemas.openxmlformats.org/officeDocument/2006/relationships/hyperlink" Target="https://www.tcmsp-e.com/molecule.php?qn=11603" TargetMode="External"/><Relationship Id="rId1469" Type="http://schemas.openxmlformats.org/officeDocument/2006/relationships/hyperlink" Target="https://www.tcmsp-e.com/molecule.php?qn=247" TargetMode="External"/><Relationship Id="rId1468" Type="http://schemas.openxmlformats.org/officeDocument/2006/relationships/hyperlink" Target="https://www.tcmsp-e.com/molecule.php?qn=129" TargetMode="External"/><Relationship Id="rId1467" Type="http://schemas.openxmlformats.org/officeDocument/2006/relationships/hyperlink" Target="https://www.tcmsp-e.com/molecule.php?qn=128" TargetMode="External"/><Relationship Id="rId1466" Type="http://schemas.openxmlformats.org/officeDocument/2006/relationships/hyperlink" Target="https://www.tcmsp-e.com/molecule.php?qn=106" TargetMode="External"/><Relationship Id="rId1465" Type="http://schemas.openxmlformats.org/officeDocument/2006/relationships/hyperlink" Target="https://www.tcmsp-e.com/molecule.php?qn=7464" TargetMode="External"/><Relationship Id="rId1464" Type="http://schemas.openxmlformats.org/officeDocument/2006/relationships/hyperlink" Target="https://www.tcmsp-e.com/molecule.php?qn=597" TargetMode="External"/><Relationship Id="rId1463" Type="http://schemas.openxmlformats.org/officeDocument/2006/relationships/hyperlink" Target="https://www.tcmsp-e.com/molecule.php?qn=3450" TargetMode="External"/><Relationship Id="rId1462" Type="http://schemas.openxmlformats.org/officeDocument/2006/relationships/hyperlink" Target="https://www.tcmsp-e.com/molecule.php?qn=270" TargetMode="External"/><Relationship Id="rId1461" Type="http://schemas.openxmlformats.org/officeDocument/2006/relationships/hyperlink" Target="https://www.tcmsp-e.com/molecule.php?qn=267" TargetMode="External"/><Relationship Id="rId1460" Type="http://schemas.openxmlformats.org/officeDocument/2006/relationships/hyperlink" Target="https://www.tcmsp-e.com/molecule.php?qn=2365" TargetMode="External"/><Relationship Id="rId146" Type="http://schemas.openxmlformats.org/officeDocument/2006/relationships/hyperlink" Target="https://www.tcmsp-e.com/molecule.php?qn=11553" TargetMode="External"/><Relationship Id="rId1459" Type="http://schemas.openxmlformats.org/officeDocument/2006/relationships/hyperlink" Target="https://www.tcmsp-e.com/molecule.php?qn=2138" TargetMode="External"/><Relationship Id="rId1458" Type="http://schemas.openxmlformats.org/officeDocument/2006/relationships/hyperlink" Target="https://www.tcmsp-e.com/molecule.php?qn=1954" TargetMode="External"/><Relationship Id="rId1457" Type="http://schemas.openxmlformats.org/officeDocument/2006/relationships/hyperlink" Target="https://www.tcmsp-e.com/molecule.php?qn=1941" TargetMode="External"/><Relationship Id="rId1456" Type="http://schemas.openxmlformats.org/officeDocument/2006/relationships/hyperlink" Target="https://www.tcmsp-e.com/molecule.php?qn=1644" TargetMode="External"/><Relationship Id="rId1455" Type="http://schemas.openxmlformats.org/officeDocument/2006/relationships/hyperlink" Target="https://www.tcmsp-e.com/molecule.php?qn=12156" TargetMode="External"/><Relationship Id="rId1454" Type="http://schemas.openxmlformats.org/officeDocument/2006/relationships/hyperlink" Target="https://www.tcmsp-e.com/molecule.php?qn=12155" TargetMode="External"/><Relationship Id="rId1453" Type="http://schemas.openxmlformats.org/officeDocument/2006/relationships/hyperlink" Target="https://www.tcmsp-e.com/molecule.php?qn=12151" TargetMode="External"/><Relationship Id="rId1452" Type="http://schemas.openxmlformats.org/officeDocument/2006/relationships/hyperlink" Target="https://www.tcmsp-e.com/molecule.php?qn=12147" TargetMode="External"/><Relationship Id="rId1451" Type="http://schemas.openxmlformats.org/officeDocument/2006/relationships/hyperlink" Target="https://www.tcmsp-e.com/molecule.php?qn=12110" TargetMode="External"/><Relationship Id="rId1450" Type="http://schemas.openxmlformats.org/officeDocument/2006/relationships/hyperlink" Target="https://www.tcmsp-e.com/molecule.php?qn=121" TargetMode="External"/><Relationship Id="rId145" Type="http://schemas.openxmlformats.org/officeDocument/2006/relationships/hyperlink" Target="https://www.tcmsp-e.com/molecule.php?qn=11544" TargetMode="External"/><Relationship Id="rId1449" Type="http://schemas.openxmlformats.org/officeDocument/2006/relationships/hyperlink" Target="https://www.tcmsp-e.com/molecule.php?qn=1103" TargetMode="External"/><Relationship Id="rId1448" Type="http://schemas.openxmlformats.org/officeDocument/2006/relationships/hyperlink" Target="https://www.tcmsp-e.com/molecule.php?qn=10215" TargetMode="External"/><Relationship Id="rId1447" Type="http://schemas.openxmlformats.org/officeDocument/2006/relationships/hyperlink" Target="https://www.tcmsp-e.com/molecule.php?qn=8385" TargetMode="External"/><Relationship Id="rId1446" Type="http://schemas.openxmlformats.org/officeDocument/2006/relationships/hyperlink" Target="https://www.tcmsp-e.com/molecule.php?qn=5798" TargetMode="External"/><Relationship Id="rId1445" Type="http://schemas.openxmlformats.org/officeDocument/2006/relationships/hyperlink" Target="https://www.tcmsp-e.com/molecule.php?qn=5571" TargetMode="External"/><Relationship Id="rId1444" Type="http://schemas.openxmlformats.org/officeDocument/2006/relationships/hyperlink" Target="https://www.tcmsp-e.com/molecule.php?qn=5516" TargetMode="External"/><Relationship Id="rId1443" Type="http://schemas.openxmlformats.org/officeDocument/2006/relationships/hyperlink" Target="https://www.tcmsp-e.com/molecule.php?qn=1856" TargetMode="External"/><Relationship Id="rId1442" Type="http://schemas.openxmlformats.org/officeDocument/2006/relationships/hyperlink" Target="https://www.tcmsp-e.com/molecule.php?qn=863" TargetMode="External"/><Relationship Id="rId1441" Type="http://schemas.openxmlformats.org/officeDocument/2006/relationships/hyperlink" Target="https://www.tcmsp-e.com/molecule.php?qn=9282" TargetMode="External"/><Relationship Id="rId1440" Type="http://schemas.openxmlformats.org/officeDocument/2006/relationships/hyperlink" Target="https://www.tcmsp-e.com/molecule.php?qn=868" TargetMode="External"/><Relationship Id="rId144" Type="http://schemas.openxmlformats.org/officeDocument/2006/relationships/hyperlink" Target="https://www.tcmsp-e.com/molecule.php?qn=11051" TargetMode="External"/><Relationship Id="rId1439" Type="http://schemas.openxmlformats.org/officeDocument/2006/relationships/hyperlink" Target="https://www.tcmsp-e.com/molecule.php?qn=7875" TargetMode="External"/><Relationship Id="rId1438" Type="http://schemas.openxmlformats.org/officeDocument/2006/relationships/hyperlink" Target="https://www.tcmsp-e.com/molecule.php?qn=4890" TargetMode="External"/><Relationship Id="rId1437" Type="http://schemas.openxmlformats.org/officeDocument/2006/relationships/hyperlink" Target="https://www.tcmsp-e.com/molecule.php?qn=4020" TargetMode="External"/><Relationship Id="rId1436" Type="http://schemas.openxmlformats.org/officeDocument/2006/relationships/hyperlink" Target="https://www.tcmsp-e.com/molecule.php?qn=11959" TargetMode="External"/><Relationship Id="rId1435" Type="http://schemas.openxmlformats.org/officeDocument/2006/relationships/hyperlink" Target="https://www.tcmsp-e.com/molecule.php?qn=11958" TargetMode="External"/><Relationship Id="rId1434" Type="http://schemas.openxmlformats.org/officeDocument/2006/relationships/hyperlink" Target="https://www.tcmsp-e.com/molecule.php?qn=11956" TargetMode="External"/><Relationship Id="rId1433" Type="http://schemas.openxmlformats.org/officeDocument/2006/relationships/hyperlink" Target="https://www.tcmsp-e.com/molecule.php?qn=11950" TargetMode="External"/><Relationship Id="rId1432" Type="http://schemas.openxmlformats.org/officeDocument/2006/relationships/hyperlink" Target="https://www.tcmsp-e.com/molecule.php?qn=11521" TargetMode="External"/><Relationship Id="rId1431" Type="http://schemas.openxmlformats.org/officeDocument/2006/relationships/hyperlink" Target="https://www.tcmsp-e.com/molecule.php?qn=8658" TargetMode="External"/><Relationship Id="rId1430" Type="http://schemas.openxmlformats.org/officeDocument/2006/relationships/hyperlink" Target="https://www.tcmsp-e.com/molecule.php?qn=7559" TargetMode="External"/><Relationship Id="rId143" Type="http://schemas.openxmlformats.org/officeDocument/2006/relationships/hyperlink" Target="https://www.tcmsp-e.com/molecule.php?qn=835" TargetMode="External"/><Relationship Id="rId1429" Type="http://schemas.openxmlformats.org/officeDocument/2006/relationships/hyperlink" Target="https://www.tcmsp-e.com/molecule.php?qn=7346" TargetMode="External"/><Relationship Id="rId1428" Type="http://schemas.openxmlformats.org/officeDocument/2006/relationships/hyperlink" Target="https://www.tcmsp-e.com/molecule.php?qn=7180" TargetMode="External"/><Relationship Id="rId1427" Type="http://schemas.openxmlformats.org/officeDocument/2006/relationships/hyperlink" Target="https://www.tcmsp-e.com/molecule.php?qn=5850" TargetMode="External"/><Relationship Id="rId1426" Type="http://schemas.openxmlformats.org/officeDocument/2006/relationships/hyperlink" Target="https://www.tcmsp-e.com/molecule.php?qn=52" TargetMode="External"/><Relationship Id="rId1425" Type="http://schemas.openxmlformats.org/officeDocument/2006/relationships/hyperlink" Target="https://www.tcmsp-e.com/molecule.php?qn=4798" TargetMode="External"/><Relationship Id="rId1424" Type="http://schemas.openxmlformats.org/officeDocument/2006/relationships/hyperlink" Target="https://www.tcmsp-e.com/molecule.php?qn=4549" TargetMode="External"/><Relationship Id="rId1423" Type="http://schemas.openxmlformats.org/officeDocument/2006/relationships/hyperlink" Target="https://www.tcmsp-e.com/molecule.php?qn=433" TargetMode="External"/><Relationship Id="rId1422" Type="http://schemas.openxmlformats.org/officeDocument/2006/relationships/hyperlink" Target="https://www.tcmsp-e.com/molecule.php?qn=430" TargetMode="External"/><Relationship Id="rId1421" Type="http://schemas.openxmlformats.org/officeDocument/2006/relationships/hyperlink" Target="https://www.tcmsp-e.com/molecule.php?qn=4925" TargetMode="External"/><Relationship Id="rId1420" Type="http://schemas.openxmlformats.org/officeDocument/2006/relationships/hyperlink" Target="https://www.tcmsp-e.com/molecule.php?qn=2771" TargetMode="External"/><Relationship Id="rId142" Type="http://schemas.openxmlformats.org/officeDocument/2006/relationships/hyperlink" Target="https://www.tcmsp-e.com/molecule.php?qn=6422" TargetMode="External"/><Relationship Id="rId1419" Type="http://schemas.openxmlformats.org/officeDocument/2006/relationships/hyperlink" Target="https://www.tcmsp-e.com/molecule.php?qn=2498" TargetMode="External"/><Relationship Id="rId1418" Type="http://schemas.openxmlformats.org/officeDocument/2006/relationships/hyperlink" Target="https://www.tcmsp-e.com/molecule.php?qn=1943" TargetMode="External"/><Relationship Id="rId1417" Type="http://schemas.openxmlformats.org/officeDocument/2006/relationships/hyperlink" Target="https://www.tcmsp-e.com/molecule.php?qn=1893" TargetMode="External"/><Relationship Id="rId1416" Type="http://schemas.openxmlformats.org/officeDocument/2006/relationships/hyperlink" Target="https://www.tcmsp-e.com/molecule.php?qn=1788" TargetMode="External"/><Relationship Id="rId1415" Type="http://schemas.openxmlformats.org/officeDocument/2006/relationships/hyperlink" Target="https://www.tcmsp-e.com/molecule.php?qn=1787" TargetMode="External"/><Relationship Id="rId1414" Type="http://schemas.openxmlformats.org/officeDocument/2006/relationships/hyperlink" Target="https://www.tcmsp-e.com/molecule.php?qn=1738" TargetMode="External"/><Relationship Id="rId1413" Type="http://schemas.openxmlformats.org/officeDocument/2006/relationships/hyperlink" Target="https://www.tcmsp-e.com/molecule.php?qn=1477" TargetMode="External"/><Relationship Id="rId1412" Type="http://schemas.openxmlformats.org/officeDocument/2006/relationships/hyperlink" Target="https://www.tcmsp-e.com/molecule.php?qn=1314" TargetMode="External"/><Relationship Id="rId1411" Type="http://schemas.openxmlformats.org/officeDocument/2006/relationships/hyperlink" Target="https://www.tcmsp-e.com/molecule.php?qn=11440" TargetMode="External"/><Relationship Id="rId1410" Type="http://schemas.openxmlformats.org/officeDocument/2006/relationships/hyperlink" Target="https://www.tcmsp-e.com/molecule.php?qn=10865" TargetMode="External"/><Relationship Id="rId141" Type="http://schemas.openxmlformats.org/officeDocument/2006/relationships/hyperlink" Target="https://www.tcmsp-e.com/molecule.php?qn=5705" TargetMode="External"/><Relationship Id="rId1409" Type="http://schemas.openxmlformats.org/officeDocument/2006/relationships/hyperlink" Target="https://www.tcmsp-e.com/molecule.php?qn=10864" TargetMode="External"/><Relationship Id="rId1408" Type="http://schemas.openxmlformats.org/officeDocument/2006/relationships/hyperlink" Target="https://www.tcmsp-e.com/molecule.php?qn=10859" TargetMode="External"/><Relationship Id="rId1407" Type="http://schemas.openxmlformats.org/officeDocument/2006/relationships/hyperlink" Target="https://www.tcmsp-e.com/molecule.php?qn=10856" TargetMode="External"/><Relationship Id="rId1406" Type="http://schemas.openxmlformats.org/officeDocument/2006/relationships/hyperlink" Target="https://www.tcmsp-e.com/molecule.php?qn=10851" TargetMode="External"/><Relationship Id="rId1405" Type="http://schemas.openxmlformats.org/officeDocument/2006/relationships/hyperlink" Target="https://www.tcmsp-e.com/molecule.php?qn=10849" TargetMode="External"/><Relationship Id="rId1404" Type="http://schemas.openxmlformats.org/officeDocument/2006/relationships/hyperlink" Target="https://www.tcmsp-e.com/molecule.php?qn=6660" TargetMode="External"/><Relationship Id="rId1403" Type="http://schemas.openxmlformats.org/officeDocument/2006/relationships/hyperlink" Target="https://www.tcmsp-e.com/molecule.php?qn=6659" TargetMode="External"/><Relationship Id="rId1402" Type="http://schemas.openxmlformats.org/officeDocument/2006/relationships/hyperlink" Target="https://www.tcmsp-e.com/molecule.php?qn=6658" TargetMode="External"/><Relationship Id="rId1401" Type="http://schemas.openxmlformats.org/officeDocument/2006/relationships/hyperlink" Target="https://www.tcmsp-e.com/molecule.php?qn=6657" TargetMode="External"/><Relationship Id="rId1400" Type="http://schemas.openxmlformats.org/officeDocument/2006/relationships/hyperlink" Target="https://www.tcmsp-e.com/molecule.php?qn=6656" TargetMode="External"/><Relationship Id="rId140" Type="http://schemas.openxmlformats.org/officeDocument/2006/relationships/hyperlink" Target="https://www.tcmsp-e.com/molecule.php?qn=2894" TargetMode="External"/><Relationship Id="rId14" Type="http://schemas.openxmlformats.org/officeDocument/2006/relationships/hyperlink" Target="https://www.tcmsp-e.com/molecule.php?qn=842" TargetMode="External"/><Relationship Id="rId1399" Type="http://schemas.openxmlformats.org/officeDocument/2006/relationships/hyperlink" Target="https://www.tcmsp-e.com/molecule.php?qn=6655" TargetMode="External"/><Relationship Id="rId1398" Type="http://schemas.openxmlformats.org/officeDocument/2006/relationships/hyperlink" Target="https://www.tcmsp-e.com/molecule.php?qn=6654" TargetMode="External"/><Relationship Id="rId1397" Type="http://schemas.openxmlformats.org/officeDocument/2006/relationships/hyperlink" Target="https://www.tcmsp-e.com/molecule.php?qn=6077" TargetMode="External"/><Relationship Id="rId1396" Type="http://schemas.openxmlformats.org/officeDocument/2006/relationships/hyperlink" Target="https://www.tcmsp-e.com/molecule.php?qn=5945" TargetMode="External"/><Relationship Id="rId1395" Type="http://schemas.openxmlformats.org/officeDocument/2006/relationships/hyperlink" Target="https://www.tcmsp-e.com/molecule.php?qn=5442" TargetMode="External"/><Relationship Id="rId1394" Type="http://schemas.openxmlformats.org/officeDocument/2006/relationships/hyperlink" Target="https://www.tcmsp-e.com/molecule.php?qn=520" TargetMode="External"/><Relationship Id="rId1393" Type="http://schemas.openxmlformats.org/officeDocument/2006/relationships/hyperlink" Target="https://www.tcmsp-e.com/molecule.php?qn=5100" TargetMode="External"/><Relationship Id="rId1392" Type="http://schemas.openxmlformats.org/officeDocument/2006/relationships/hyperlink" Target="https://www.tcmsp-e.com/molecule.php?qn=7930" TargetMode="External"/><Relationship Id="rId1391" Type="http://schemas.openxmlformats.org/officeDocument/2006/relationships/hyperlink" Target="https://www.tcmsp-e.com/molecule.php?qn=4480" TargetMode="External"/><Relationship Id="rId1390" Type="http://schemas.openxmlformats.org/officeDocument/2006/relationships/hyperlink" Target="https://www.tcmsp-e.com/molecule.php?qn=361" TargetMode="External"/><Relationship Id="rId139" Type="http://schemas.openxmlformats.org/officeDocument/2006/relationships/hyperlink" Target="https://www.tcmsp-e.com/molecule.php?qn=1501" TargetMode="External"/><Relationship Id="rId1389" Type="http://schemas.openxmlformats.org/officeDocument/2006/relationships/hyperlink" Target="https://www.tcmsp-e.com/molecule.php?qn=3561" TargetMode="External"/><Relationship Id="rId1388" Type="http://schemas.openxmlformats.org/officeDocument/2006/relationships/hyperlink" Target="https://www.tcmsp-e.com/molecule.php?qn=2773" TargetMode="External"/><Relationship Id="rId1387" Type="http://schemas.openxmlformats.org/officeDocument/2006/relationships/hyperlink" Target="https://www.tcmsp-e.com/molecule.php?qn=2152" TargetMode="External"/><Relationship Id="rId1386" Type="http://schemas.openxmlformats.org/officeDocument/2006/relationships/hyperlink" Target="https://www.tcmsp-e.com/molecule.php?qn=1945" TargetMode="External"/><Relationship Id="rId1385" Type="http://schemas.openxmlformats.org/officeDocument/2006/relationships/hyperlink" Target="https://www.tcmsp-e.com/molecule.php?qn=1880" TargetMode="External"/><Relationship Id="rId1384" Type="http://schemas.openxmlformats.org/officeDocument/2006/relationships/hyperlink" Target="https://www.tcmsp-e.com/molecule.php?qn=3578" TargetMode="External"/><Relationship Id="rId1383" Type="http://schemas.openxmlformats.org/officeDocument/2006/relationships/hyperlink" Target="https://www.tcmsp-e.com/molecule.php?qn=1468" TargetMode="External"/><Relationship Id="rId1382" Type="http://schemas.openxmlformats.org/officeDocument/2006/relationships/hyperlink" Target="https://www.tcmsp-e.com/molecule.php?qn=1456" TargetMode="External"/><Relationship Id="rId1381" Type="http://schemas.openxmlformats.org/officeDocument/2006/relationships/hyperlink" Target="https://www.tcmsp-e.com/molecule.php?qn=1439" TargetMode="External"/><Relationship Id="rId1380" Type="http://schemas.openxmlformats.org/officeDocument/2006/relationships/hyperlink" Target="https://www.tcmsp-e.com/molecule.php?qn=7932" TargetMode="External"/><Relationship Id="rId138" Type="http://schemas.openxmlformats.org/officeDocument/2006/relationships/hyperlink" Target="https://www.tcmsp-e.com/molecule.php?qn=1488" TargetMode="External"/><Relationship Id="rId1379" Type="http://schemas.openxmlformats.org/officeDocument/2006/relationships/hyperlink" Target="https://www.tcmsp-e.com/molecule.php?qn=7116" TargetMode="External"/><Relationship Id="rId1378" Type="http://schemas.openxmlformats.org/officeDocument/2006/relationships/hyperlink" Target="https://www.tcmsp-e.com/molecule.php?qn=663" TargetMode="External"/><Relationship Id="rId1377" Type="http://schemas.openxmlformats.org/officeDocument/2006/relationships/hyperlink" Target="https://www.tcmsp-e.com/molecule.php?qn=6556" TargetMode="External"/><Relationship Id="rId1376" Type="http://schemas.openxmlformats.org/officeDocument/2006/relationships/hyperlink" Target="https://www.tcmsp-e.com/molecule.php?qn=5563" TargetMode="External"/><Relationship Id="rId1375" Type="http://schemas.openxmlformats.org/officeDocument/2006/relationships/hyperlink" Target="https://www.tcmsp-e.com/molecule.php?qn=508" TargetMode="External"/><Relationship Id="rId1374" Type="http://schemas.openxmlformats.org/officeDocument/2006/relationships/hyperlink" Target="https://www.tcmsp-e.com/molecule.php?qn=3618" TargetMode="External"/><Relationship Id="rId1373" Type="http://schemas.openxmlformats.org/officeDocument/2006/relationships/hyperlink" Target="https://www.tcmsp-e.com/molecule.php?qn=211" TargetMode="External"/><Relationship Id="rId1372" Type="http://schemas.openxmlformats.org/officeDocument/2006/relationships/hyperlink" Target="https://www.tcmsp-e.com/molecule.php?qn=1551" TargetMode="External"/><Relationship Id="rId1371" Type="http://schemas.openxmlformats.org/officeDocument/2006/relationships/hyperlink" Target="https://www.tcmsp-e.com/molecule.php?qn=13335" TargetMode="External"/><Relationship Id="rId1370" Type="http://schemas.openxmlformats.org/officeDocument/2006/relationships/hyperlink" Target="https://www.tcmsp-e.com/molecule.php?qn=13334" TargetMode="External"/><Relationship Id="rId137" Type="http://schemas.openxmlformats.org/officeDocument/2006/relationships/hyperlink" Target="https://www.tcmsp-e.com/molecule.php?qn=11338" TargetMode="External"/><Relationship Id="rId1369" Type="http://schemas.openxmlformats.org/officeDocument/2006/relationships/hyperlink" Target="https://www.tcmsp-e.com/molecule.php?qn=13333" TargetMode="External"/><Relationship Id="rId1368" Type="http://schemas.openxmlformats.org/officeDocument/2006/relationships/hyperlink" Target="https://www.tcmsp-e.com/molecule.php?qn=86" TargetMode="External"/><Relationship Id="rId1367" Type="http://schemas.openxmlformats.org/officeDocument/2006/relationships/hyperlink" Target="https://www.tcmsp-e.com/molecule.php?qn=734" TargetMode="External"/><Relationship Id="rId1366" Type="http://schemas.openxmlformats.org/officeDocument/2006/relationships/hyperlink" Target="https://www.tcmsp-e.com/molecule.php?qn=7301" TargetMode="External"/><Relationship Id="rId1365" Type="http://schemas.openxmlformats.org/officeDocument/2006/relationships/hyperlink" Target="https://www.tcmsp-e.com/molecule.php?qn=7297" TargetMode="External"/><Relationship Id="rId1364" Type="http://schemas.openxmlformats.org/officeDocument/2006/relationships/hyperlink" Target="https://www.tcmsp-e.com/molecule.php?qn=7296" TargetMode="External"/><Relationship Id="rId1363" Type="http://schemas.openxmlformats.org/officeDocument/2006/relationships/hyperlink" Target="https://www.tcmsp-e.com/molecule.php?qn=7294" TargetMode="External"/><Relationship Id="rId1362" Type="http://schemas.openxmlformats.org/officeDocument/2006/relationships/hyperlink" Target="https://www.tcmsp-e.com/molecule.php?qn=7293" TargetMode="External"/><Relationship Id="rId1361" Type="http://schemas.openxmlformats.org/officeDocument/2006/relationships/hyperlink" Target="https://www.tcmsp-e.com/molecule.php?qn=7292" TargetMode="External"/><Relationship Id="rId1360" Type="http://schemas.openxmlformats.org/officeDocument/2006/relationships/hyperlink" Target="https://www.tcmsp-e.com/molecule.php?qn=7290" TargetMode="External"/><Relationship Id="rId136" Type="http://schemas.openxmlformats.org/officeDocument/2006/relationships/hyperlink" Target="https://www.tcmsp-e.com/molecule.php?qn=11790" TargetMode="External"/><Relationship Id="rId1359" Type="http://schemas.openxmlformats.org/officeDocument/2006/relationships/hyperlink" Target="https://www.tcmsp-e.com/molecule.php?qn=7288" TargetMode="External"/><Relationship Id="rId1358" Type="http://schemas.openxmlformats.org/officeDocument/2006/relationships/hyperlink" Target="https://www.tcmsp-e.com/molecule.php?qn=7284" TargetMode="External"/><Relationship Id="rId1357" Type="http://schemas.openxmlformats.org/officeDocument/2006/relationships/hyperlink" Target="https://www.tcmsp-e.com/molecule.php?qn=7282" TargetMode="External"/><Relationship Id="rId1356" Type="http://schemas.openxmlformats.org/officeDocument/2006/relationships/hyperlink" Target="https://www.tcmsp-e.com/molecule.php?qn=7281" TargetMode="External"/><Relationship Id="rId1355" Type="http://schemas.openxmlformats.org/officeDocument/2006/relationships/hyperlink" Target="https://www.tcmsp-e.com/molecule.php?qn=7280" TargetMode="External"/><Relationship Id="rId1354" Type="http://schemas.openxmlformats.org/officeDocument/2006/relationships/hyperlink" Target="https://www.tcmsp-e.com/molecule.php?qn=7279" TargetMode="External"/><Relationship Id="rId1353" Type="http://schemas.openxmlformats.org/officeDocument/2006/relationships/hyperlink" Target="https://www.tcmsp-e.com/molecule.php?qn=6504" TargetMode="External"/><Relationship Id="rId1352" Type="http://schemas.openxmlformats.org/officeDocument/2006/relationships/hyperlink" Target="https://www.tcmsp-e.com/molecule.php?qn=569" TargetMode="External"/><Relationship Id="rId1351" Type="http://schemas.openxmlformats.org/officeDocument/2006/relationships/hyperlink" Target="https://www.tcmsp-e.com/molecule.php?qn=5467" TargetMode="External"/><Relationship Id="rId1350" Type="http://schemas.openxmlformats.org/officeDocument/2006/relationships/hyperlink" Target="https://www.tcmsp-e.com/molecule.php?qn=4" TargetMode="External"/><Relationship Id="rId135" Type="http://schemas.openxmlformats.org/officeDocument/2006/relationships/hyperlink" Target="https://www.tcmsp-e.com/molecule.php?qn=11797" TargetMode="External"/><Relationship Id="rId1349" Type="http://schemas.openxmlformats.org/officeDocument/2006/relationships/hyperlink" Target="https://www.tcmsp-e.com/molecule.php?qn=397" TargetMode="External"/><Relationship Id="rId1348" Type="http://schemas.openxmlformats.org/officeDocument/2006/relationships/hyperlink" Target="https://www.tcmsp-e.com/molecule.php?qn=3503" TargetMode="External"/><Relationship Id="rId1347" Type="http://schemas.openxmlformats.org/officeDocument/2006/relationships/hyperlink" Target="https://www.tcmsp-e.com/molecule.php?qn=346" TargetMode="External"/><Relationship Id="rId1346" Type="http://schemas.openxmlformats.org/officeDocument/2006/relationships/hyperlink" Target="https://www.tcmsp-e.com/molecule.php?qn=2914" TargetMode="External"/><Relationship Id="rId1345" Type="http://schemas.openxmlformats.org/officeDocument/2006/relationships/hyperlink" Target="https://www.tcmsp-e.com/molecule.php?qn=1434" TargetMode="External"/><Relationship Id="rId1344" Type="http://schemas.openxmlformats.org/officeDocument/2006/relationships/hyperlink" Target="https://www.tcmsp-e.com/molecule.php?qn=596" TargetMode="External"/><Relationship Id="rId1343" Type="http://schemas.openxmlformats.org/officeDocument/2006/relationships/hyperlink" Target="https://www.tcmsp-e.com/molecule.php?qn=5305" TargetMode="External"/><Relationship Id="rId1342" Type="http://schemas.openxmlformats.org/officeDocument/2006/relationships/hyperlink" Target="https://www.tcmsp-e.com/molecule.php?qn=4112" TargetMode="External"/><Relationship Id="rId1341" Type="http://schemas.openxmlformats.org/officeDocument/2006/relationships/hyperlink" Target="https://www.tcmsp-e.com/molecule.php?qn=4097" TargetMode="External"/><Relationship Id="rId1340" Type="http://schemas.openxmlformats.org/officeDocument/2006/relationships/hyperlink" Target="https://www.tcmsp-e.com/molecule.php?qn=4089" TargetMode="External"/><Relationship Id="rId134" Type="http://schemas.openxmlformats.org/officeDocument/2006/relationships/hyperlink" Target="https://www.tcmsp-e.com/molecule.php?qn=2731" TargetMode="External"/><Relationship Id="rId1339" Type="http://schemas.openxmlformats.org/officeDocument/2006/relationships/hyperlink" Target="https://www.tcmsp-e.com/molecule.php?qn=3837" TargetMode="External"/><Relationship Id="rId1338" Type="http://schemas.openxmlformats.org/officeDocument/2006/relationships/hyperlink" Target="https://www.tcmsp-e.com/molecule.php?qn=3319" TargetMode="External"/><Relationship Id="rId1337" Type="http://schemas.openxmlformats.org/officeDocument/2006/relationships/hyperlink" Target="https://www.tcmsp-e.com/molecule.php?qn=2721" TargetMode="External"/><Relationship Id="rId1336" Type="http://schemas.openxmlformats.org/officeDocument/2006/relationships/hyperlink" Target="https://www.tcmsp-e.com/molecule.php?qn=1875" TargetMode="External"/><Relationship Id="rId1335" Type="http://schemas.openxmlformats.org/officeDocument/2006/relationships/hyperlink" Target="https://www.tcmsp-e.com/molecule.php?qn=13021" TargetMode="External"/><Relationship Id="rId1334" Type="http://schemas.openxmlformats.org/officeDocument/2006/relationships/hyperlink" Target="https://www.tcmsp-e.com/molecule.php?qn=13020" TargetMode="External"/><Relationship Id="rId1333" Type="http://schemas.openxmlformats.org/officeDocument/2006/relationships/hyperlink" Target="https://www.tcmsp-e.com/molecule.php?qn=13019" TargetMode="External"/><Relationship Id="rId1332" Type="http://schemas.openxmlformats.org/officeDocument/2006/relationships/hyperlink" Target="https://www.tcmsp-e.com/molecule.php?qn=13018" TargetMode="External"/><Relationship Id="rId1331" Type="http://schemas.openxmlformats.org/officeDocument/2006/relationships/hyperlink" Target="https://www.tcmsp-e.com/molecule.php?qn=13017" TargetMode="External"/><Relationship Id="rId1330" Type="http://schemas.openxmlformats.org/officeDocument/2006/relationships/hyperlink" Target="https://www.tcmsp-e.com/molecule.php?qn=13016" TargetMode="External"/><Relationship Id="rId133" Type="http://schemas.openxmlformats.org/officeDocument/2006/relationships/hyperlink" Target="https://www.tcmsp-e.com/molecule.php?qn=3469" TargetMode="External"/><Relationship Id="rId1329" Type="http://schemas.openxmlformats.org/officeDocument/2006/relationships/hyperlink" Target="https://www.tcmsp-e.com/molecule.php?qn=13015" TargetMode="External"/><Relationship Id="rId1328" Type="http://schemas.openxmlformats.org/officeDocument/2006/relationships/hyperlink" Target="https://www.tcmsp-e.com/molecule.php?qn=13014" TargetMode="External"/><Relationship Id="rId1327" Type="http://schemas.openxmlformats.org/officeDocument/2006/relationships/hyperlink" Target="https://www.tcmsp-e.com/molecule.php?qn=4094" TargetMode="External"/><Relationship Id="rId1326" Type="http://schemas.openxmlformats.org/officeDocument/2006/relationships/hyperlink" Target="https://www.tcmsp-e.com/molecule.php?qn=5930" TargetMode="External"/><Relationship Id="rId1325" Type="http://schemas.openxmlformats.org/officeDocument/2006/relationships/hyperlink" Target="https://www.tcmsp-e.com/molecule.php?qn=5928" TargetMode="External"/><Relationship Id="rId1324" Type="http://schemas.openxmlformats.org/officeDocument/2006/relationships/hyperlink" Target="https://www.tcmsp-e.com/molecule.php?qn=4589" TargetMode="External"/><Relationship Id="rId1323" Type="http://schemas.openxmlformats.org/officeDocument/2006/relationships/hyperlink" Target="https://www.tcmsp-e.com/molecule.php?qn=421" TargetMode="External"/><Relationship Id="rId1322" Type="http://schemas.openxmlformats.org/officeDocument/2006/relationships/hyperlink" Target="https://www.tcmsp-e.com/molecule.php?qn=40" TargetMode="External"/><Relationship Id="rId1321" Type="http://schemas.openxmlformats.org/officeDocument/2006/relationships/hyperlink" Target="https://www.tcmsp-e.com/molecule.php?qn=2742" TargetMode="External"/><Relationship Id="rId1320" Type="http://schemas.openxmlformats.org/officeDocument/2006/relationships/hyperlink" Target="https://www.tcmsp-e.com/molecule.php?qn=2558" TargetMode="External"/><Relationship Id="rId132" Type="http://schemas.openxmlformats.org/officeDocument/2006/relationships/hyperlink" Target="https://www.tcmsp-e.com/molecule.php?qn=2347" TargetMode="External"/><Relationship Id="rId1319" Type="http://schemas.openxmlformats.org/officeDocument/2006/relationships/hyperlink" Target="https://www.tcmsp-e.com/molecule.php?qn=2067" TargetMode="External"/><Relationship Id="rId1318" Type="http://schemas.openxmlformats.org/officeDocument/2006/relationships/hyperlink" Target="https://www.tcmsp-e.com/molecule.php?qn=8346" TargetMode="External"/><Relationship Id="rId1317" Type="http://schemas.openxmlformats.org/officeDocument/2006/relationships/hyperlink" Target="https://www.tcmsp-e.com/molecule.php?qn=8345" TargetMode="External"/><Relationship Id="rId1316" Type="http://schemas.openxmlformats.org/officeDocument/2006/relationships/hyperlink" Target="https://www.tcmsp-e.com/molecule.php?qn=8344" TargetMode="External"/><Relationship Id="rId1315" Type="http://schemas.openxmlformats.org/officeDocument/2006/relationships/hyperlink" Target="https://www.tcmsp-e.com/molecule.php?qn=8343" TargetMode="External"/><Relationship Id="rId1314" Type="http://schemas.openxmlformats.org/officeDocument/2006/relationships/hyperlink" Target="https://www.tcmsp-e.com/molecule.php?qn=8341" TargetMode="External"/><Relationship Id="rId1313" Type="http://schemas.openxmlformats.org/officeDocument/2006/relationships/hyperlink" Target="https://www.tcmsp-e.com/molecule.php?qn=8340" TargetMode="External"/><Relationship Id="rId1312" Type="http://schemas.openxmlformats.org/officeDocument/2006/relationships/hyperlink" Target="https://www.tcmsp-e.com/molecule.php?qn=8339" TargetMode="External"/><Relationship Id="rId1311" Type="http://schemas.openxmlformats.org/officeDocument/2006/relationships/hyperlink" Target="https://www.tcmsp-e.com/molecule.php?qn=8338" TargetMode="External"/><Relationship Id="rId1310" Type="http://schemas.openxmlformats.org/officeDocument/2006/relationships/hyperlink" Target="https://www.tcmsp-e.com/molecule.php?qn=8337" TargetMode="External"/><Relationship Id="rId131" Type="http://schemas.openxmlformats.org/officeDocument/2006/relationships/hyperlink" Target="https://www.tcmsp-e.com/molecule.php?qn=198" TargetMode="External"/><Relationship Id="rId1309" Type="http://schemas.openxmlformats.org/officeDocument/2006/relationships/hyperlink" Target="https://www.tcmsp-e.com/molecule.php?qn=8335" TargetMode="External"/><Relationship Id="rId1308" Type="http://schemas.openxmlformats.org/officeDocument/2006/relationships/hyperlink" Target="https://www.tcmsp-e.com/molecule.php?qn=8334" TargetMode="External"/><Relationship Id="rId1307" Type="http://schemas.openxmlformats.org/officeDocument/2006/relationships/hyperlink" Target="https://www.tcmsp-e.com/molecule.php?qn=8333" TargetMode="External"/><Relationship Id="rId1306" Type="http://schemas.openxmlformats.org/officeDocument/2006/relationships/hyperlink" Target="https://www.tcmsp-e.com/molecule.php?qn=8331" TargetMode="External"/><Relationship Id="rId1305" Type="http://schemas.openxmlformats.org/officeDocument/2006/relationships/hyperlink" Target="https://www.tcmsp-e.com/molecule.php?qn=8329" TargetMode="External"/><Relationship Id="rId1304" Type="http://schemas.openxmlformats.org/officeDocument/2006/relationships/hyperlink" Target="https://www.tcmsp-e.com/molecule.php?qn=8328" TargetMode="External"/><Relationship Id="rId1303" Type="http://schemas.openxmlformats.org/officeDocument/2006/relationships/hyperlink" Target="https://www.tcmsp-e.com/molecule.php?qn=8327" TargetMode="External"/><Relationship Id="rId1302" Type="http://schemas.openxmlformats.org/officeDocument/2006/relationships/hyperlink" Target="https://www.tcmsp-e.com/molecule.php?qn=8326" TargetMode="External"/><Relationship Id="rId1301" Type="http://schemas.openxmlformats.org/officeDocument/2006/relationships/hyperlink" Target="https://www.tcmsp-e.com/molecule.php?qn=8325" TargetMode="External"/><Relationship Id="rId1300" Type="http://schemas.openxmlformats.org/officeDocument/2006/relationships/hyperlink" Target="https://www.tcmsp-e.com/molecule.php?qn=723" TargetMode="External"/><Relationship Id="rId130" Type="http://schemas.openxmlformats.org/officeDocument/2006/relationships/hyperlink" Target="https://www.tcmsp-e.com/molecule.php?qn=5454" TargetMode="External"/><Relationship Id="rId13" Type="http://schemas.openxmlformats.org/officeDocument/2006/relationships/hyperlink" Target="https://www.tcmsp-e.com/molecule.php?qn=3177" TargetMode="External"/><Relationship Id="rId1299" Type="http://schemas.openxmlformats.org/officeDocument/2006/relationships/hyperlink" Target="https://www.tcmsp-e.com/molecule.php?qn=4725" TargetMode="External"/><Relationship Id="rId1298" Type="http://schemas.openxmlformats.org/officeDocument/2006/relationships/hyperlink" Target="https://www.tcmsp-e.com/molecule.php?qn=2154" TargetMode="External"/><Relationship Id="rId1297" Type="http://schemas.openxmlformats.org/officeDocument/2006/relationships/hyperlink" Target="https://www.tcmsp-e.com/molecule.php?qn=7808" TargetMode="External"/><Relationship Id="rId1296" Type="http://schemas.openxmlformats.org/officeDocument/2006/relationships/hyperlink" Target="https://www.tcmsp-e.com/molecule.php?qn=7807" TargetMode="External"/><Relationship Id="rId1295" Type="http://schemas.openxmlformats.org/officeDocument/2006/relationships/hyperlink" Target="https://www.tcmsp-e.com/molecule.php?qn=7805" TargetMode="External"/><Relationship Id="rId1294" Type="http://schemas.openxmlformats.org/officeDocument/2006/relationships/hyperlink" Target="https://www.tcmsp-e.com/molecule.php?qn=7804" TargetMode="External"/><Relationship Id="rId1293" Type="http://schemas.openxmlformats.org/officeDocument/2006/relationships/hyperlink" Target="https://www.tcmsp-e.com/molecule.php?qn=7801" TargetMode="External"/><Relationship Id="rId1292" Type="http://schemas.openxmlformats.org/officeDocument/2006/relationships/hyperlink" Target="https://www.tcmsp-e.com/molecule.php?qn=7799" TargetMode="External"/><Relationship Id="rId1291" Type="http://schemas.openxmlformats.org/officeDocument/2006/relationships/hyperlink" Target="https://www.tcmsp-e.com/molecule.php?qn=7798" TargetMode="External"/><Relationship Id="rId1290" Type="http://schemas.openxmlformats.org/officeDocument/2006/relationships/hyperlink" Target="https://www.tcmsp-e.com/molecule.php?qn=7797" TargetMode="External"/><Relationship Id="rId129" Type="http://schemas.openxmlformats.org/officeDocument/2006/relationships/hyperlink" Target="https://www.tcmsp-e.com/molecule.php?qn=709" TargetMode="External"/><Relationship Id="rId1289" Type="http://schemas.openxmlformats.org/officeDocument/2006/relationships/hyperlink" Target="https://www.tcmsp-e.com/molecule.php?qn=7796" TargetMode="External"/><Relationship Id="rId1288" Type="http://schemas.openxmlformats.org/officeDocument/2006/relationships/hyperlink" Target="https://www.tcmsp-e.com/molecule.php?qn=7793" TargetMode="External"/><Relationship Id="rId1287" Type="http://schemas.openxmlformats.org/officeDocument/2006/relationships/hyperlink" Target="https://www.tcmsp-e.com/molecule.php?qn=7792" TargetMode="External"/><Relationship Id="rId1286" Type="http://schemas.openxmlformats.org/officeDocument/2006/relationships/hyperlink" Target="https://www.tcmsp-e.com/molecule.php?qn=7791" TargetMode="External"/><Relationship Id="rId1285" Type="http://schemas.openxmlformats.org/officeDocument/2006/relationships/hyperlink" Target="https://www.tcmsp-e.com/molecule.php?qn=7789" TargetMode="External"/><Relationship Id="rId1284" Type="http://schemas.openxmlformats.org/officeDocument/2006/relationships/hyperlink" Target="https://www.tcmsp-e.com/molecule.php?qn=7788" TargetMode="External"/><Relationship Id="rId1283" Type="http://schemas.openxmlformats.org/officeDocument/2006/relationships/hyperlink" Target="https://www.tcmsp-e.com/molecule.php?qn=7787" TargetMode="External"/><Relationship Id="rId1282" Type="http://schemas.openxmlformats.org/officeDocument/2006/relationships/hyperlink" Target="https://www.tcmsp-e.com/molecule.php?qn=7786" TargetMode="External"/><Relationship Id="rId1281" Type="http://schemas.openxmlformats.org/officeDocument/2006/relationships/hyperlink" Target="https://www.tcmsp-e.com/molecule.php?qn=7783" TargetMode="External"/><Relationship Id="rId1280" Type="http://schemas.openxmlformats.org/officeDocument/2006/relationships/hyperlink" Target="https://www.tcmsp-e.com/molecule.php?qn=7782" TargetMode="External"/><Relationship Id="rId128" Type="http://schemas.openxmlformats.org/officeDocument/2006/relationships/hyperlink" Target="https://www.tcmsp-e.com/molecule.php?qn=667" TargetMode="External"/><Relationship Id="rId1279" Type="http://schemas.openxmlformats.org/officeDocument/2006/relationships/hyperlink" Target="https://www.tcmsp-e.com/molecule.php?qn=7781" TargetMode="External"/><Relationship Id="rId1278" Type="http://schemas.openxmlformats.org/officeDocument/2006/relationships/hyperlink" Target="https://www.tcmsp-e.com/molecule.php?qn=6682" TargetMode="External"/><Relationship Id="rId1277" Type="http://schemas.openxmlformats.org/officeDocument/2006/relationships/hyperlink" Target="https://www.tcmsp-e.com/molecule.php?qn=6670" TargetMode="External"/><Relationship Id="rId1276" Type="http://schemas.openxmlformats.org/officeDocument/2006/relationships/hyperlink" Target="https://www.tcmsp-e.com/molecule.php?qn=458" TargetMode="External"/><Relationship Id="rId1275" Type="http://schemas.openxmlformats.org/officeDocument/2006/relationships/hyperlink" Target="https://www.tcmsp-e.com/molecule.php?qn=414" TargetMode="External"/><Relationship Id="rId1274" Type="http://schemas.openxmlformats.org/officeDocument/2006/relationships/hyperlink" Target="https://www.tcmsp-e.com/molecule.php?qn=4004" TargetMode="External"/><Relationship Id="rId1273" Type="http://schemas.openxmlformats.org/officeDocument/2006/relationships/hyperlink" Target="https://www.tcmsp-e.com/molecule.php?qn=3178" TargetMode="External"/><Relationship Id="rId1272" Type="http://schemas.openxmlformats.org/officeDocument/2006/relationships/hyperlink" Target="https://www.tcmsp-e.com/molecule.php?qn=6218" TargetMode="External"/><Relationship Id="rId1271" Type="http://schemas.openxmlformats.org/officeDocument/2006/relationships/hyperlink" Target="https://www.tcmsp-e.com/molecule.php?qn=2776" TargetMode="External"/><Relationship Id="rId1270" Type="http://schemas.openxmlformats.org/officeDocument/2006/relationships/hyperlink" Target="https://www.tcmsp-e.com/molecule.php?qn=1807" TargetMode="External"/><Relationship Id="rId127" Type="http://schemas.openxmlformats.org/officeDocument/2006/relationships/hyperlink" Target="https://www.tcmsp-e.com/molecule.php?qn=11799" TargetMode="External"/><Relationship Id="rId1269" Type="http://schemas.openxmlformats.org/officeDocument/2006/relationships/hyperlink" Target="https://www.tcmsp-e.com/molecule.php?qn=157" TargetMode="External"/><Relationship Id="rId1268" Type="http://schemas.openxmlformats.org/officeDocument/2006/relationships/hyperlink" Target="https://www.tcmsp-e.com/molecule.php?qn=3333" TargetMode="External"/><Relationship Id="rId1267" Type="http://schemas.openxmlformats.org/officeDocument/2006/relationships/hyperlink" Target="https://www.tcmsp-e.com/molecule.php?qn=142" TargetMode="External"/><Relationship Id="rId1266" Type="http://schemas.openxmlformats.org/officeDocument/2006/relationships/hyperlink" Target="https://www.tcmsp-e.com/molecule.php?qn=13201" TargetMode="External"/><Relationship Id="rId1265" Type="http://schemas.openxmlformats.org/officeDocument/2006/relationships/hyperlink" Target="https://www.tcmsp-e.com/molecule.php?qn=13036" TargetMode="External"/><Relationship Id="rId1264" Type="http://schemas.openxmlformats.org/officeDocument/2006/relationships/hyperlink" Target="https://www.tcmsp-e.com/molecule.php?qn=12439" TargetMode="External"/><Relationship Id="rId1263" Type="http://schemas.openxmlformats.org/officeDocument/2006/relationships/hyperlink" Target="https://www.tcmsp-e.com/molecule.php?qn=12157" TargetMode="External"/><Relationship Id="rId1262" Type="http://schemas.openxmlformats.org/officeDocument/2006/relationships/hyperlink" Target="https://www.tcmsp-e.com/molecule.php?qn=11876" TargetMode="External"/><Relationship Id="rId1261" Type="http://schemas.openxmlformats.org/officeDocument/2006/relationships/hyperlink" Target="https://www.tcmsp-e.com/molecule.php?qn=11860" TargetMode="External"/><Relationship Id="rId1260" Type="http://schemas.openxmlformats.org/officeDocument/2006/relationships/hyperlink" Target="https://www.tcmsp-e.com/molecule.php?qn=11148" TargetMode="External"/><Relationship Id="rId126" Type="http://schemas.openxmlformats.org/officeDocument/2006/relationships/hyperlink" Target="https://www.tcmsp-e.com/molecule.php?qn=2351" TargetMode="External"/><Relationship Id="rId1259" Type="http://schemas.openxmlformats.org/officeDocument/2006/relationships/hyperlink" Target="https://www.tcmsp-e.com/molecule.php?qn=10947" TargetMode="External"/><Relationship Id="rId1258" Type="http://schemas.openxmlformats.org/officeDocument/2006/relationships/hyperlink" Target="https://www.tcmsp-e.com/molecule.php?qn=10127" TargetMode="External"/><Relationship Id="rId1257" Type="http://schemas.openxmlformats.org/officeDocument/2006/relationships/hyperlink" Target="https://www.tcmsp-e.com/molecule.php?qn=8699" TargetMode="External"/><Relationship Id="rId1256" Type="http://schemas.openxmlformats.org/officeDocument/2006/relationships/hyperlink" Target="https://www.tcmsp-e.com/molecule.php?qn=7554" TargetMode="External"/><Relationship Id="rId1255" Type="http://schemas.openxmlformats.org/officeDocument/2006/relationships/hyperlink" Target="https://www.tcmsp-e.com/molecule.php?qn=7330" TargetMode="External"/><Relationship Id="rId1254" Type="http://schemas.openxmlformats.org/officeDocument/2006/relationships/hyperlink" Target="https://www.tcmsp-e.com/molecule.php?qn=5965" TargetMode="External"/><Relationship Id="rId1253" Type="http://schemas.openxmlformats.org/officeDocument/2006/relationships/hyperlink" Target="https://www.tcmsp-e.com/molecule.php?qn=4727" TargetMode="External"/><Relationship Id="rId1252" Type="http://schemas.openxmlformats.org/officeDocument/2006/relationships/hyperlink" Target="https://www.tcmsp-e.com/molecule.php?qn=4723" TargetMode="External"/><Relationship Id="rId1251" Type="http://schemas.openxmlformats.org/officeDocument/2006/relationships/hyperlink" Target="https://www.tcmsp-e.com/molecule.php?qn=4671" TargetMode="External"/><Relationship Id="rId1250" Type="http://schemas.openxmlformats.org/officeDocument/2006/relationships/hyperlink" Target="https://www.tcmsp-e.com/molecule.php?qn=4056" TargetMode="External"/><Relationship Id="rId125" Type="http://schemas.openxmlformats.org/officeDocument/2006/relationships/hyperlink" Target="https://www.tcmsp-e.com/molecule.php?qn=2959" TargetMode="External"/><Relationship Id="rId1249" Type="http://schemas.openxmlformats.org/officeDocument/2006/relationships/hyperlink" Target="https://www.tcmsp-e.com/molecule.php?qn=3935" TargetMode="External"/><Relationship Id="rId1248" Type="http://schemas.openxmlformats.org/officeDocument/2006/relationships/hyperlink" Target="https://www.tcmsp-e.com/molecule.php?qn=3416" TargetMode="External"/><Relationship Id="rId1247" Type="http://schemas.openxmlformats.org/officeDocument/2006/relationships/hyperlink" Target="https://www.tcmsp-e.com/molecule.php?qn=3304" TargetMode="External"/><Relationship Id="rId1246" Type="http://schemas.openxmlformats.org/officeDocument/2006/relationships/hyperlink" Target="https://www.tcmsp-e.com/molecule.php?qn=3127" TargetMode="External"/><Relationship Id="rId1245" Type="http://schemas.openxmlformats.org/officeDocument/2006/relationships/hyperlink" Target="https://www.tcmsp-e.com/molecule.php?qn=2854" TargetMode="External"/><Relationship Id="rId1244" Type="http://schemas.openxmlformats.org/officeDocument/2006/relationships/hyperlink" Target="https://www.tcmsp-e.com/molecule.php?qn=2648" TargetMode="External"/><Relationship Id="rId1243" Type="http://schemas.openxmlformats.org/officeDocument/2006/relationships/hyperlink" Target="https://www.tcmsp-e.com/molecule.php?qn=2484" TargetMode="External"/><Relationship Id="rId1242" Type="http://schemas.openxmlformats.org/officeDocument/2006/relationships/hyperlink" Target="https://www.tcmsp-e.com/molecule.php?qn=2453" TargetMode="External"/><Relationship Id="rId1241" Type="http://schemas.openxmlformats.org/officeDocument/2006/relationships/hyperlink" Target="https://www.tcmsp-e.com/molecule.php?qn=2378" TargetMode="External"/><Relationship Id="rId1240" Type="http://schemas.openxmlformats.org/officeDocument/2006/relationships/hyperlink" Target="https://www.tcmsp-e.com/molecule.php?qn=2375" TargetMode="External"/><Relationship Id="rId124" Type="http://schemas.openxmlformats.org/officeDocument/2006/relationships/hyperlink" Target="https://www.tcmsp-e.com/molecule.php?qn=13341" TargetMode="External"/><Relationship Id="rId1239" Type="http://schemas.openxmlformats.org/officeDocument/2006/relationships/hyperlink" Target="https://www.tcmsp-e.com/molecule.php?qn=2374" TargetMode="External"/><Relationship Id="rId1238" Type="http://schemas.openxmlformats.org/officeDocument/2006/relationships/hyperlink" Target="https://www.tcmsp-e.com/molecule.php?qn=2364" TargetMode="External"/><Relationship Id="rId1237" Type="http://schemas.openxmlformats.org/officeDocument/2006/relationships/hyperlink" Target="https://www.tcmsp-e.com/molecule.php?qn=2197" TargetMode="External"/><Relationship Id="rId1236" Type="http://schemas.openxmlformats.org/officeDocument/2006/relationships/hyperlink" Target="https://www.tcmsp-e.com/molecule.php?qn=2153" TargetMode="External"/><Relationship Id="rId1235" Type="http://schemas.openxmlformats.org/officeDocument/2006/relationships/hyperlink" Target="https://www.tcmsp-e.com/molecule.php?qn=2128" TargetMode="External"/><Relationship Id="rId1234" Type="http://schemas.openxmlformats.org/officeDocument/2006/relationships/hyperlink" Target="https://www.tcmsp-e.com/molecule.php?qn=2117" TargetMode="External"/><Relationship Id="rId1233" Type="http://schemas.openxmlformats.org/officeDocument/2006/relationships/hyperlink" Target="https://www.tcmsp-e.com/molecule.php?qn=1242" TargetMode="External"/><Relationship Id="rId1232" Type="http://schemas.openxmlformats.org/officeDocument/2006/relationships/hyperlink" Target="https://www.tcmsp-e.com/molecule.php?qn=1110" TargetMode="External"/><Relationship Id="rId1231" Type="http://schemas.openxmlformats.org/officeDocument/2006/relationships/hyperlink" Target="https://www.tcmsp-e.com/molecule.php?qn=935" TargetMode="External"/><Relationship Id="rId1230" Type="http://schemas.openxmlformats.org/officeDocument/2006/relationships/hyperlink" Target="https://www.tcmsp-e.com/molecule.php?qn=914" TargetMode="External"/><Relationship Id="rId123" Type="http://schemas.openxmlformats.org/officeDocument/2006/relationships/hyperlink" Target="https://www.tcmsp-e.com/molecule.php?qn=11792" TargetMode="External"/><Relationship Id="rId1229" Type="http://schemas.openxmlformats.org/officeDocument/2006/relationships/hyperlink" Target="https://www.tcmsp-e.com/molecule.php?qn=473" TargetMode="External"/><Relationship Id="rId1228" Type="http://schemas.openxmlformats.org/officeDocument/2006/relationships/hyperlink" Target="https://www.tcmsp-e.com/molecule.php?qn=268" TargetMode="External"/><Relationship Id="rId1227" Type="http://schemas.openxmlformats.org/officeDocument/2006/relationships/hyperlink" Target="https://www.tcmsp-e.com/molecule.php?qn=266" TargetMode="External"/><Relationship Id="rId1226" Type="http://schemas.openxmlformats.org/officeDocument/2006/relationships/hyperlink" Target="https://www.tcmsp-e.com/molecule.php?qn=264" TargetMode="External"/><Relationship Id="rId1225" Type="http://schemas.openxmlformats.org/officeDocument/2006/relationships/hyperlink" Target="https://www.tcmsp-e.com/molecule.php?qn=257" TargetMode="External"/><Relationship Id="rId1224" Type="http://schemas.openxmlformats.org/officeDocument/2006/relationships/hyperlink" Target="https://www.tcmsp-e.com/molecule.php?qn=37" TargetMode="External"/><Relationship Id="rId1223" Type="http://schemas.openxmlformats.org/officeDocument/2006/relationships/hyperlink" Target="https://www.tcmsp-e.com/molecule.php?qn=23" TargetMode="External"/><Relationship Id="rId1222" Type="http://schemas.openxmlformats.org/officeDocument/2006/relationships/hyperlink" Target="https://www.tcmsp-e.com/molecule.php?qn=9456" TargetMode="External"/><Relationship Id="rId1221" Type="http://schemas.openxmlformats.org/officeDocument/2006/relationships/hyperlink" Target="https://www.tcmsp-e.com/molecule.php?qn=9072" TargetMode="External"/><Relationship Id="rId1220" Type="http://schemas.openxmlformats.org/officeDocument/2006/relationships/hyperlink" Target="https://www.tcmsp-e.com/molecule.php?qn=885" TargetMode="External"/><Relationship Id="rId122" Type="http://schemas.openxmlformats.org/officeDocument/2006/relationships/hyperlink" Target="https://www.tcmsp-e.com/molecule.php?qn=5576" TargetMode="External"/><Relationship Id="rId1219" Type="http://schemas.openxmlformats.org/officeDocument/2006/relationships/hyperlink" Target="https://www.tcmsp-e.com/molecule.php?qn=8678" TargetMode="External"/><Relationship Id="rId1218" Type="http://schemas.openxmlformats.org/officeDocument/2006/relationships/hyperlink" Target="https://www.tcmsp-e.com/molecule.php?qn=717" TargetMode="External"/><Relationship Id="rId1217" Type="http://schemas.openxmlformats.org/officeDocument/2006/relationships/hyperlink" Target="https://www.tcmsp-e.com/molecule.php?qn=715" TargetMode="External"/><Relationship Id="rId1216" Type="http://schemas.openxmlformats.org/officeDocument/2006/relationships/hyperlink" Target="https://www.tcmsp-e.com/molecule.php?qn=677" TargetMode="External"/><Relationship Id="rId1215" Type="http://schemas.openxmlformats.org/officeDocument/2006/relationships/hyperlink" Target="https://www.tcmsp-e.com/molecule.php?qn=5190" TargetMode="External"/><Relationship Id="rId1214" Type="http://schemas.openxmlformats.org/officeDocument/2006/relationships/hyperlink" Target="https://www.tcmsp-e.com/molecule.php?qn=2003" TargetMode="External"/><Relationship Id="rId1213" Type="http://schemas.openxmlformats.org/officeDocument/2006/relationships/hyperlink" Target="https://www.tcmsp-e.com/molecule.php?qn=5093" TargetMode="External"/><Relationship Id="rId1212" Type="http://schemas.openxmlformats.org/officeDocument/2006/relationships/hyperlink" Target="https://www.tcmsp-e.com/molecule.php?qn=4788" TargetMode="External"/><Relationship Id="rId1211" Type="http://schemas.openxmlformats.org/officeDocument/2006/relationships/hyperlink" Target="https://www.tcmsp-e.com/molecule.php?qn=476" TargetMode="External"/><Relationship Id="rId1210" Type="http://schemas.openxmlformats.org/officeDocument/2006/relationships/hyperlink" Target="https://www.tcmsp-e.com/molecule.php?qn=472" TargetMode="External"/><Relationship Id="rId121" Type="http://schemas.openxmlformats.org/officeDocument/2006/relationships/hyperlink" Target="https://www.tcmsp-e.com/molecule.php?qn=468" TargetMode="External"/><Relationship Id="rId1209" Type="http://schemas.openxmlformats.org/officeDocument/2006/relationships/hyperlink" Target="https://www.tcmsp-e.com/molecule.php?qn=471" TargetMode="External"/><Relationship Id="rId1208" Type="http://schemas.openxmlformats.org/officeDocument/2006/relationships/hyperlink" Target="https://www.tcmsp-e.com/molecule.php?qn=4328" TargetMode="External"/><Relationship Id="rId1207" Type="http://schemas.openxmlformats.org/officeDocument/2006/relationships/hyperlink" Target="https://www.tcmsp-e.com/molecule.php?qn=2743" TargetMode="External"/><Relationship Id="rId1206" Type="http://schemas.openxmlformats.org/officeDocument/2006/relationships/hyperlink" Target="https://www.tcmsp-e.com/molecule.php?qn=259" TargetMode="External"/><Relationship Id="rId1205" Type="http://schemas.openxmlformats.org/officeDocument/2006/relationships/hyperlink" Target="https://www.tcmsp-e.com/molecule.php?qn=2471" TargetMode="External"/><Relationship Id="rId1204" Type="http://schemas.openxmlformats.org/officeDocument/2006/relationships/hyperlink" Target="https://www.tcmsp-e.com/molecule.php?qn=234" TargetMode="External"/><Relationship Id="rId1203" Type="http://schemas.openxmlformats.org/officeDocument/2006/relationships/hyperlink" Target="https://www.tcmsp-e.com/molecule.php?qn=219" TargetMode="External"/><Relationship Id="rId1202" Type="http://schemas.openxmlformats.org/officeDocument/2006/relationships/hyperlink" Target="https://www.tcmsp-e.com/molecule.php?qn=2110" TargetMode="External"/><Relationship Id="rId1201" Type="http://schemas.openxmlformats.org/officeDocument/2006/relationships/hyperlink" Target="https://www.tcmsp-e.com/molecule.php?qn=205" TargetMode="External"/><Relationship Id="rId1200" Type="http://schemas.openxmlformats.org/officeDocument/2006/relationships/hyperlink" Target="https://www.tcmsp-e.com/molecule.php?qn=2036" TargetMode="External"/><Relationship Id="rId120" Type="http://schemas.openxmlformats.org/officeDocument/2006/relationships/hyperlink" Target="https://www.tcmsp-e.com/molecule.php?qn=4482" TargetMode="External"/><Relationship Id="rId12" Type="http://schemas.openxmlformats.org/officeDocument/2006/relationships/hyperlink" Target="https://www.tcmsp-e.com/molecule.php?qn=3767" TargetMode="External"/><Relationship Id="rId1199" Type="http://schemas.openxmlformats.org/officeDocument/2006/relationships/hyperlink" Target="https://www.tcmsp-e.com/molecule.php?qn=1972" TargetMode="External"/><Relationship Id="rId1198" Type="http://schemas.openxmlformats.org/officeDocument/2006/relationships/hyperlink" Target="https://www.tcmsp-e.com/molecule.php?qn=19" TargetMode="External"/><Relationship Id="rId1197" Type="http://schemas.openxmlformats.org/officeDocument/2006/relationships/hyperlink" Target="https://www.tcmsp-e.com/molecule.php?qn=1729" TargetMode="External"/><Relationship Id="rId1196" Type="http://schemas.openxmlformats.org/officeDocument/2006/relationships/hyperlink" Target="https://www.tcmsp-e.com/molecule.php?qn=1593" TargetMode="External"/><Relationship Id="rId1195" Type="http://schemas.openxmlformats.org/officeDocument/2006/relationships/hyperlink" Target="https://www.tcmsp-e.com/molecule.php?qn=126" TargetMode="External"/><Relationship Id="rId1194" Type="http://schemas.openxmlformats.org/officeDocument/2006/relationships/hyperlink" Target="https://www.tcmsp-e.com/molecule.php?qn=1168" TargetMode="External"/><Relationship Id="rId1193" Type="http://schemas.openxmlformats.org/officeDocument/2006/relationships/hyperlink" Target="https://www.tcmsp-e.com/molecule.php?qn=11626" TargetMode="External"/><Relationship Id="rId1192" Type="http://schemas.openxmlformats.org/officeDocument/2006/relationships/hyperlink" Target="https://www.tcmsp-e.com/molecule.php?qn=11865" TargetMode="External"/><Relationship Id="rId1191" Type="http://schemas.openxmlformats.org/officeDocument/2006/relationships/hyperlink" Target="https://www.tcmsp-e.com/molecule.php?qn=11624" TargetMode="External"/><Relationship Id="rId1190" Type="http://schemas.openxmlformats.org/officeDocument/2006/relationships/hyperlink" Target="https://www.tcmsp-e.com/molecule.php?qn=11623" TargetMode="External"/><Relationship Id="rId119" Type="http://schemas.openxmlformats.org/officeDocument/2006/relationships/hyperlink" Target="https://www.tcmsp-e.com/molecule.php?qn=12" TargetMode="External"/><Relationship Id="rId1189" Type="http://schemas.openxmlformats.org/officeDocument/2006/relationships/hyperlink" Target="https://www.tcmsp-e.com/molecule.php?qn=9" TargetMode="External"/><Relationship Id="rId1188" Type="http://schemas.openxmlformats.org/officeDocument/2006/relationships/hyperlink" Target="https://www.tcmsp-e.com/molecule.php?qn=11621" TargetMode="External"/><Relationship Id="rId1187" Type="http://schemas.openxmlformats.org/officeDocument/2006/relationships/hyperlink" Target="https://www.tcmsp-e.com/molecule.php?qn=11620" TargetMode="External"/><Relationship Id="rId1186" Type="http://schemas.openxmlformats.org/officeDocument/2006/relationships/hyperlink" Target="https://www.tcmsp-e.com/molecule.php?qn=11619" TargetMode="External"/><Relationship Id="rId1185" Type="http://schemas.openxmlformats.org/officeDocument/2006/relationships/hyperlink" Target="https://www.tcmsp-e.com/molecule.php?qn=11618" TargetMode="External"/><Relationship Id="rId1184" Type="http://schemas.openxmlformats.org/officeDocument/2006/relationships/hyperlink" Target="https://www.tcmsp-e.com/molecule.php?qn=11617" TargetMode="External"/><Relationship Id="rId1183" Type="http://schemas.openxmlformats.org/officeDocument/2006/relationships/hyperlink" Target="https://www.tcmsp-e.com/molecule.php?qn=11616" TargetMode="External"/><Relationship Id="rId1182" Type="http://schemas.openxmlformats.org/officeDocument/2006/relationships/hyperlink" Target="https://www.tcmsp-e.com/molecule.php?qn=11615" TargetMode="External"/><Relationship Id="rId1181" Type="http://schemas.openxmlformats.org/officeDocument/2006/relationships/hyperlink" Target="https://www.tcmsp-e.com/molecule.php?qn=11614" TargetMode="External"/><Relationship Id="rId1180" Type="http://schemas.openxmlformats.org/officeDocument/2006/relationships/hyperlink" Target="https://www.tcmsp-e.com/molecule.php?qn=11613" TargetMode="External"/><Relationship Id="rId118" Type="http://schemas.openxmlformats.org/officeDocument/2006/relationships/hyperlink" Target="https://www.tcmsp-e.com/molecule.php?qn=4617" TargetMode="External"/><Relationship Id="rId1179" Type="http://schemas.openxmlformats.org/officeDocument/2006/relationships/hyperlink" Target="https://www.tcmsp-e.com/molecule.php?qn=11612" TargetMode="External"/><Relationship Id="rId1178" Type="http://schemas.openxmlformats.org/officeDocument/2006/relationships/hyperlink" Target="https://www.tcmsp-e.com/molecule.php?qn=11611" TargetMode="External"/><Relationship Id="rId1177" Type="http://schemas.openxmlformats.org/officeDocument/2006/relationships/hyperlink" Target="https://www.tcmsp-e.com/molecule.php?qn=11610" TargetMode="External"/><Relationship Id="rId1176" Type="http://schemas.openxmlformats.org/officeDocument/2006/relationships/hyperlink" Target="https://www.tcmsp-e.com/molecule.php?qn=11609" TargetMode="External"/><Relationship Id="rId1175" Type="http://schemas.openxmlformats.org/officeDocument/2006/relationships/hyperlink" Target="https://www.tcmsp-e.com/molecule.php?qn=11608" TargetMode="External"/><Relationship Id="rId1174" Type="http://schemas.openxmlformats.org/officeDocument/2006/relationships/hyperlink" Target="https://www.tcmsp-e.com/molecule.php?qn=498" TargetMode="External"/><Relationship Id="rId1173" Type="http://schemas.openxmlformats.org/officeDocument/2006/relationships/hyperlink" Target="https://www.tcmsp-e.com/molecule.php?qn=77" TargetMode="External"/><Relationship Id="rId1172" Type="http://schemas.openxmlformats.org/officeDocument/2006/relationships/hyperlink" Target="https://www.tcmsp-e.com/molecule.php?qn=671" TargetMode="External"/><Relationship Id="rId1171" Type="http://schemas.openxmlformats.org/officeDocument/2006/relationships/hyperlink" Target="https://www.tcmsp-e.com/molecule.php?qn=511" TargetMode="External"/><Relationship Id="rId1170" Type="http://schemas.openxmlformats.org/officeDocument/2006/relationships/hyperlink" Target="https://www.tcmsp-e.com/molecule.php?qn=263" TargetMode="External"/><Relationship Id="rId117" Type="http://schemas.openxmlformats.org/officeDocument/2006/relationships/hyperlink" Target="https://www.tcmsp-e.com/molecule.php?qn=4472" TargetMode="External"/><Relationship Id="rId1169" Type="http://schemas.openxmlformats.org/officeDocument/2006/relationships/hyperlink" Target="https://www.tcmsp-e.com/molecule.php?qn=244" TargetMode="External"/><Relationship Id="rId1168" Type="http://schemas.openxmlformats.org/officeDocument/2006/relationships/hyperlink" Target="https://www.tcmsp-e.com/molecule.php?qn=24" TargetMode="External"/><Relationship Id="rId1167" Type="http://schemas.openxmlformats.org/officeDocument/2006/relationships/hyperlink" Target="https://www.tcmsp-e.com/molecule.php?qn=232" TargetMode="External"/><Relationship Id="rId1166" Type="http://schemas.openxmlformats.org/officeDocument/2006/relationships/hyperlink" Target="https://www.tcmsp-e.com/molecule.php?qn=193" TargetMode="External"/><Relationship Id="rId1165" Type="http://schemas.openxmlformats.org/officeDocument/2006/relationships/hyperlink" Target="https://www.tcmsp-e.com/molecule.php?qn=1697" TargetMode="External"/><Relationship Id="rId1164" Type="http://schemas.openxmlformats.org/officeDocument/2006/relationships/hyperlink" Target="https://www.tcmsp-e.com/molecule.php?qn=1695" TargetMode="External"/><Relationship Id="rId1163" Type="http://schemas.openxmlformats.org/officeDocument/2006/relationships/hyperlink" Target="https://www.tcmsp-e.com/molecule.php?qn=1694" TargetMode="External"/><Relationship Id="rId1162" Type="http://schemas.openxmlformats.org/officeDocument/2006/relationships/hyperlink" Target="https://www.tcmsp-e.com/molecule.php?qn=2322" TargetMode="External"/><Relationship Id="rId1161" Type="http://schemas.openxmlformats.org/officeDocument/2006/relationships/hyperlink" Target="https://www.tcmsp-e.com/molecule.php?qn=1692" TargetMode="External"/><Relationship Id="rId1160" Type="http://schemas.openxmlformats.org/officeDocument/2006/relationships/hyperlink" Target="https://www.tcmsp-e.com/molecule.php?qn=1690" TargetMode="External"/><Relationship Id="rId116" Type="http://schemas.openxmlformats.org/officeDocument/2006/relationships/hyperlink" Target="https://www.tcmsp-e.com/molecule.php?qn=8284" TargetMode="External"/><Relationship Id="rId1159" Type="http://schemas.openxmlformats.org/officeDocument/2006/relationships/hyperlink" Target="https://www.tcmsp-e.com/molecule.php?qn=1689" TargetMode="External"/><Relationship Id="rId1158" Type="http://schemas.openxmlformats.org/officeDocument/2006/relationships/hyperlink" Target="https://www.tcmsp-e.com/molecule.php?qn=1790" TargetMode="External"/><Relationship Id="rId1157" Type="http://schemas.openxmlformats.org/officeDocument/2006/relationships/hyperlink" Target="https://www.tcmsp-e.com/molecule.php?qn=1686" TargetMode="External"/><Relationship Id="rId1156" Type="http://schemas.openxmlformats.org/officeDocument/2006/relationships/hyperlink" Target="https://www.tcmsp-e.com/molecule.php?qn=1685" TargetMode="External"/><Relationship Id="rId1155" Type="http://schemas.openxmlformats.org/officeDocument/2006/relationships/hyperlink" Target="https://www.tcmsp-e.com/molecule.php?qn=1684" TargetMode="External"/><Relationship Id="rId1154" Type="http://schemas.openxmlformats.org/officeDocument/2006/relationships/hyperlink" Target="https://www.tcmsp-e.com/molecule.php?qn=1683" TargetMode="External"/><Relationship Id="rId1153" Type="http://schemas.openxmlformats.org/officeDocument/2006/relationships/hyperlink" Target="https://www.tcmsp-e.com/molecule.php?qn=1682" TargetMode="External"/><Relationship Id="rId1152" Type="http://schemas.openxmlformats.org/officeDocument/2006/relationships/hyperlink" Target="https://www.tcmsp-e.com/molecule.php?qn=1681" TargetMode="External"/><Relationship Id="rId1151" Type="http://schemas.openxmlformats.org/officeDocument/2006/relationships/hyperlink" Target="https://www.tcmsp-e.com/molecule.php?qn=1680" TargetMode="External"/><Relationship Id="rId1150" Type="http://schemas.openxmlformats.org/officeDocument/2006/relationships/hyperlink" Target="https://www.tcmsp-e.com/molecule.php?qn=1679" TargetMode="External"/><Relationship Id="rId115" Type="http://schemas.openxmlformats.org/officeDocument/2006/relationships/hyperlink" Target="https://www.tcmsp-e.com/molecule.php?qn=6219" TargetMode="External"/><Relationship Id="rId1149" Type="http://schemas.openxmlformats.org/officeDocument/2006/relationships/hyperlink" Target="https://www.tcmsp-e.com/molecule.php?qn=1677" TargetMode="External"/><Relationship Id="rId1148" Type="http://schemas.openxmlformats.org/officeDocument/2006/relationships/hyperlink" Target="https://www.tcmsp-e.com/molecule.php?qn=1676" TargetMode="External"/><Relationship Id="rId1147" Type="http://schemas.openxmlformats.org/officeDocument/2006/relationships/hyperlink" Target="https://www.tcmsp-e.com/molecule.php?qn=1675" TargetMode="External"/><Relationship Id="rId1146" Type="http://schemas.openxmlformats.org/officeDocument/2006/relationships/hyperlink" Target="https://www.tcmsp-e.com/molecule.php?qn=1674" TargetMode="External"/><Relationship Id="rId1145" Type="http://schemas.openxmlformats.org/officeDocument/2006/relationships/hyperlink" Target="https://www.tcmsp-e.com/molecule.php?qn=1673" TargetMode="External"/><Relationship Id="rId1144" Type="http://schemas.openxmlformats.org/officeDocument/2006/relationships/hyperlink" Target="https://www.tcmsp-e.com/molecule.php?qn=1254" TargetMode="External"/><Relationship Id="rId1143" Type="http://schemas.openxmlformats.org/officeDocument/2006/relationships/hyperlink" Target="https://www.tcmsp-e.com/molecule.php?qn=12450" TargetMode="External"/><Relationship Id="rId1142" Type="http://schemas.openxmlformats.org/officeDocument/2006/relationships/hyperlink" Target="https://www.tcmsp-e.com/molecule.php?qn=12086" TargetMode="External"/><Relationship Id="rId1141" Type="http://schemas.openxmlformats.org/officeDocument/2006/relationships/hyperlink" Target="https://www.tcmsp-e.com/molecule.php?qn=11062" TargetMode="External"/><Relationship Id="rId1140" Type="http://schemas.openxmlformats.org/officeDocument/2006/relationships/hyperlink" Target="https://www.tcmsp-e.com/molecule.php?qn=11045" TargetMode="External"/><Relationship Id="rId114" Type="http://schemas.openxmlformats.org/officeDocument/2006/relationships/hyperlink" Target="https://www.tcmsp-e.com/molecule.php?qn=12976" TargetMode="External"/><Relationship Id="rId1139" Type="http://schemas.openxmlformats.org/officeDocument/2006/relationships/hyperlink" Target="https://www.tcmsp-e.com/molecule.php?qn=10080" TargetMode="External"/><Relationship Id="rId1138" Type="http://schemas.openxmlformats.org/officeDocument/2006/relationships/hyperlink" Target="https://www.tcmsp-e.com/molecule.php?qn=9451" TargetMode="External"/><Relationship Id="rId1137" Type="http://schemas.openxmlformats.org/officeDocument/2006/relationships/hyperlink" Target="https://www.tcmsp-e.com/molecule.php?qn=8120" TargetMode="External"/><Relationship Id="rId1136" Type="http://schemas.openxmlformats.org/officeDocument/2006/relationships/hyperlink" Target="https://www.tcmsp-e.com/molecule.php?qn=7553" TargetMode="External"/><Relationship Id="rId1135" Type="http://schemas.openxmlformats.org/officeDocument/2006/relationships/hyperlink" Target="https://www.tcmsp-e.com/molecule.php?qn=7497" TargetMode="External"/><Relationship Id="rId1134" Type="http://schemas.openxmlformats.org/officeDocument/2006/relationships/hyperlink" Target="https://www.tcmsp-e.com/molecule.php?qn=5929" TargetMode="External"/><Relationship Id="rId1133" Type="http://schemas.openxmlformats.org/officeDocument/2006/relationships/hyperlink" Target="https://www.tcmsp-e.com/molecule.php?qn=5843" TargetMode="External"/><Relationship Id="rId1132" Type="http://schemas.openxmlformats.org/officeDocument/2006/relationships/hyperlink" Target="https://www.tcmsp-e.com/molecule.php?qn=5644" TargetMode="External"/><Relationship Id="rId1131" Type="http://schemas.openxmlformats.org/officeDocument/2006/relationships/hyperlink" Target="https://www.tcmsp-e.com/molecule.php?qn=5605" TargetMode="External"/><Relationship Id="rId1130" Type="http://schemas.openxmlformats.org/officeDocument/2006/relationships/hyperlink" Target="https://www.tcmsp-e.com/molecule.php?qn=5043" TargetMode="External"/><Relationship Id="rId113" Type="http://schemas.openxmlformats.org/officeDocument/2006/relationships/hyperlink" Target="https://www.tcmsp-e.com/molecule.php?qn=1050" TargetMode="External"/><Relationship Id="rId1129" Type="http://schemas.openxmlformats.org/officeDocument/2006/relationships/hyperlink" Target="https://www.tcmsp-e.com/molecule.php?qn=4764" TargetMode="External"/><Relationship Id="rId1128" Type="http://schemas.openxmlformats.org/officeDocument/2006/relationships/hyperlink" Target="https://www.tcmsp-e.com/molecule.php?qn=4464" TargetMode="External"/><Relationship Id="rId1127" Type="http://schemas.openxmlformats.org/officeDocument/2006/relationships/hyperlink" Target="https://www.tcmsp-e.com/molecule.php?qn=4362" TargetMode="External"/><Relationship Id="rId1126" Type="http://schemas.openxmlformats.org/officeDocument/2006/relationships/hyperlink" Target="https://www.tcmsp-e.com/molecule.php?qn=3937" TargetMode="External"/><Relationship Id="rId1125" Type="http://schemas.openxmlformats.org/officeDocument/2006/relationships/hyperlink" Target="https://www.tcmsp-e.com/molecule.php?qn=3789" TargetMode="External"/><Relationship Id="rId1124" Type="http://schemas.openxmlformats.org/officeDocument/2006/relationships/hyperlink" Target="https://www.tcmsp-e.com/molecule.php?qn=3504" TargetMode="External"/><Relationship Id="rId1123" Type="http://schemas.openxmlformats.org/officeDocument/2006/relationships/hyperlink" Target="https://www.tcmsp-e.com/molecule.php?qn=3080" TargetMode="External"/><Relationship Id="rId1122" Type="http://schemas.openxmlformats.org/officeDocument/2006/relationships/hyperlink" Target="https://www.tcmsp-e.com/molecule.php?qn=3053" TargetMode="External"/><Relationship Id="rId1121" Type="http://schemas.openxmlformats.org/officeDocument/2006/relationships/hyperlink" Target="https://www.tcmsp-e.com/molecule.php?qn=2883" TargetMode="External"/><Relationship Id="rId1120" Type="http://schemas.openxmlformats.org/officeDocument/2006/relationships/hyperlink" Target="https://www.tcmsp-e.com/molecule.php?qn=2850" TargetMode="External"/><Relationship Id="rId112" Type="http://schemas.openxmlformats.org/officeDocument/2006/relationships/hyperlink" Target="https://www.tcmsp-e.com/molecule.php?qn=390" TargetMode="External"/><Relationship Id="rId1119" Type="http://schemas.openxmlformats.org/officeDocument/2006/relationships/hyperlink" Target="https://www.tcmsp-e.com/molecule.php?qn=2692" TargetMode="External"/><Relationship Id="rId1118" Type="http://schemas.openxmlformats.org/officeDocument/2006/relationships/hyperlink" Target="https://www.tcmsp-e.com/molecule.php?qn=2691" TargetMode="External"/><Relationship Id="rId1117" Type="http://schemas.openxmlformats.org/officeDocument/2006/relationships/hyperlink" Target="https://www.tcmsp-e.com/molecule.php?qn=2035" TargetMode="External"/><Relationship Id="rId1116" Type="http://schemas.openxmlformats.org/officeDocument/2006/relationships/hyperlink" Target="https://www.tcmsp-e.com/molecule.php?qn=2024" TargetMode="External"/><Relationship Id="rId1115" Type="http://schemas.openxmlformats.org/officeDocument/2006/relationships/hyperlink" Target="https://www.tcmsp-e.com/molecule.php?qn=1496" TargetMode="External"/><Relationship Id="rId1114" Type="http://schemas.openxmlformats.org/officeDocument/2006/relationships/hyperlink" Target="https://www.tcmsp-e.com/molecule.php?qn=1417" TargetMode="External"/><Relationship Id="rId1113" Type="http://schemas.openxmlformats.org/officeDocument/2006/relationships/hyperlink" Target="https://www.tcmsp-e.com/molecule.php?qn=1237" TargetMode="External"/><Relationship Id="rId1112" Type="http://schemas.openxmlformats.org/officeDocument/2006/relationships/hyperlink" Target="https://www.tcmsp-e.com/molecule.php?qn=1179" TargetMode="External"/><Relationship Id="rId1111" Type="http://schemas.openxmlformats.org/officeDocument/2006/relationships/hyperlink" Target="https://www.tcmsp-e.com/molecule.php?qn=1099" TargetMode="External"/><Relationship Id="rId1110" Type="http://schemas.openxmlformats.org/officeDocument/2006/relationships/hyperlink" Target="https://www.tcmsp-e.com/molecule.php?qn=1055" TargetMode="External"/><Relationship Id="rId111" Type="http://schemas.openxmlformats.org/officeDocument/2006/relationships/hyperlink" Target="https://www.tcmsp-e.com/molecule.php?qn=4976" TargetMode="External"/><Relationship Id="rId1109" Type="http://schemas.openxmlformats.org/officeDocument/2006/relationships/hyperlink" Target="https://www.tcmsp-e.com/molecule.php?qn=939" TargetMode="External"/><Relationship Id="rId1108" Type="http://schemas.openxmlformats.org/officeDocument/2006/relationships/hyperlink" Target="https://www.tcmsp-e.com/molecule.php?qn=932" TargetMode="External"/><Relationship Id="rId1107" Type="http://schemas.openxmlformats.org/officeDocument/2006/relationships/hyperlink" Target="https://www.tcmsp-e.com/molecule.php?qn=704" TargetMode="External"/><Relationship Id="rId1106" Type="http://schemas.openxmlformats.org/officeDocument/2006/relationships/hyperlink" Target="https://www.tcmsp-e.com/molecule.php?qn=515" TargetMode="External"/><Relationship Id="rId1105" Type="http://schemas.openxmlformats.org/officeDocument/2006/relationships/hyperlink" Target="https://www.tcmsp-e.com/molecule.php?qn=302" TargetMode="External"/><Relationship Id="rId1104" Type="http://schemas.openxmlformats.org/officeDocument/2006/relationships/hyperlink" Target="https://www.tcmsp-e.com/molecule.php?qn=271" TargetMode="External"/><Relationship Id="rId1103" Type="http://schemas.openxmlformats.org/officeDocument/2006/relationships/hyperlink" Target="https://www.tcmsp-e.com/molecule.php?qn=125" TargetMode="External"/><Relationship Id="rId1102" Type="http://schemas.openxmlformats.org/officeDocument/2006/relationships/hyperlink" Target="https://www.tcmsp-e.com/molecule.php?qn=89" TargetMode="External"/><Relationship Id="rId1101" Type="http://schemas.openxmlformats.org/officeDocument/2006/relationships/hyperlink" Target="https://www.tcmsp-e.com/molecule.php?qn=991" TargetMode="External"/><Relationship Id="rId1100" Type="http://schemas.openxmlformats.org/officeDocument/2006/relationships/hyperlink" Target="https://www.tcmsp-e.com/molecule.php?qn=971" TargetMode="External"/><Relationship Id="rId110" Type="http://schemas.openxmlformats.org/officeDocument/2006/relationships/hyperlink" Target="https://www.tcmsp-e.com/molecule.php?qn=3629" TargetMode="External"/><Relationship Id="rId11" Type="http://schemas.openxmlformats.org/officeDocument/2006/relationships/hyperlink" Target="https://www.tcmsp-e.com/molecule.php?qn=2042" TargetMode="External"/><Relationship Id="rId1099" Type="http://schemas.openxmlformats.org/officeDocument/2006/relationships/hyperlink" Target="https://www.tcmsp-e.com/molecule.php?qn=9509" TargetMode="External"/><Relationship Id="rId1098" Type="http://schemas.openxmlformats.org/officeDocument/2006/relationships/hyperlink" Target="https://www.tcmsp-e.com/molecule.php?qn=934" TargetMode="External"/><Relationship Id="rId1097" Type="http://schemas.openxmlformats.org/officeDocument/2006/relationships/hyperlink" Target="https://www.tcmsp-e.com/molecule.php?qn=9292" TargetMode="External"/><Relationship Id="rId1096" Type="http://schemas.openxmlformats.org/officeDocument/2006/relationships/hyperlink" Target="https://www.tcmsp-e.com/molecule.php?qn=9278" TargetMode="External"/><Relationship Id="rId1095" Type="http://schemas.openxmlformats.org/officeDocument/2006/relationships/hyperlink" Target="https://www.tcmsp-e.com/molecule.php?qn=911" TargetMode="External"/><Relationship Id="rId1094" Type="http://schemas.openxmlformats.org/officeDocument/2006/relationships/hyperlink" Target="https://www.tcmsp-e.com/molecule.php?qn=8879" TargetMode="External"/><Relationship Id="rId1093" Type="http://schemas.openxmlformats.org/officeDocument/2006/relationships/hyperlink" Target="https://www.tcmsp-e.com/molecule.php?qn=886" TargetMode="External"/><Relationship Id="rId1092" Type="http://schemas.openxmlformats.org/officeDocument/2006/relationships/hyperlink" Target="https://www.tcmsp-e.com/molecule.php?qn=878" TargetMode="External"/><Relationship Id="rId1091" Type="http://schemas.openxmlformats.org/officeDocument/2006/relationships/hyperlink" Target="https://www.tcmsp-e.com/molecule.php?qn=875" TargetMode="External"/><Relationship Id="rId1090" Type="http://schemas.openxmlformats.org/officeDocument/2006/relationships/hyperlink" Target="https://www.tcmsp-e.com/molecule.php?qn=869" TargetMode="External"/><Relationship Id="rId109" Type="http://schemas.openxmlformats.org/officeDocument/2006/relationships/hyperlink" Target="https://www.tcmsp-e.com/molecule.php?qn=9720" TargetMode="External"/><Relationship Id="rId1089" Type="http://schemas.openxmlformats.org/officeDocument/2006/relationships/hyperlink" Target="https://www.tcmsp-e.com/molecule.php?qn=8674" TargetMode="External"/><Relationship Id="rId1088" Type="http://schemas.openxmlformats.org/officeDocument/2006/relationships/hyperlink" Target="https://www.tcmsp-e.com/molecule.php?qn=8656" TargetMode="External"/><Relationship Id="rId1087" Type="http://schemas.openxmlformats.org/officeDocument/2006/relationships/hyperlink" Target="https://www.tcmsp-e.com/molecule.php?qn=865" TargetMode="External"/><Relationship Id="rId1086" Type="http://schemas.openxmlformats.org/officeDocument/2006/relationships/hyperlink" Target="https://www.tcmsp-e.com/molecule.php?qn=8436" TargetMode="External"/><Relationship Id="rId1085" Type="http://schemas.openxmlformats.org/officeDocument/2006/relationships/hyperlink" Target="https://www.tcmsp-e.com/molecule.php?qn=8317" TargetMode="External"/><Relationship Id="rId1084" Type="http://schemas.openxmlformats.org/officeDocument/2006/relationships/hyperlink" Target="https://www.tcmsp-e.com/molecule.php?qn=7999" TargetMode="External"/><Relationship Id="rId1083" Type="http://schemas.openxmlformats.org/officeDocument/2006/relationships/hyperlink" Target="https://www.tcmsp-e.com/molecule.php?qn=766" TargetMode="External"/><Relationship Id="rId1082" Type="http://schemas.openxmlformats.org/officeDocument/2006/relationships/hyperlink" Target="https://www.tcmsp-e.com/molecule.php?qn=724" TargetMode="External"/><Relationship Id="rId1081" Type="http://schemas.openxmlformats.org/officeDocument/2006/relationships/hyperlink" Target="https://www.tcmsp-e.com/molecule.php?qn=720" TargetMode="External"/><Relationship Id="rId1080" Type="http://schemas.openxmlformats.org/officeDocument/2006/relationships/hyperlink" Target="https://www.tcmsp-e.com/molecule.php?qn=7190" TargetMode="External"/><Relationship Id="rId108" Type="http://schemas.openxmlformats.org/officeDocument/2006/relationships/hyperlink" Target="https://www.tcmsp-e.com/molecule.php?qn=3520" TargetMode="External"/><Relationship Id="rId1079" Type="http://schemas.openxmlformats.org/officeDocument/2006/relationships/hyperlink" Target="https://www.tcmsp-e.com/molecule.php?qn=714" TargetMode="External"/><Relationship Id="rId1078" Type="http://schemas.openxmlformats.org/officeDocument/2006/relationships/hyperlink" Target="https://www.tcmsp-e.com/molecule.php?qn=712" TargetMode="External"/><Relationship Id="rId1077" Type="http://schemas.openxmlformats.org/officeDocument/2006/relationships/hyperlink" Target="https://www.tcmsp-e.com/molecule.php?qn=711" TargetMode="External"/><Relationship Id="rId1076" Type="http://schemas.openxmlformats.org/officeDocument/2006/relationships/hyperlink" Target="https://www.tcmsp-e.com/molecule.php?qn=707" TargetMode="External"/><Relationship Id="rId1075" Type="http://schemas.openxmlformats.org/officeDocument/2006/relationships/hyperlink" Target="https://www.tcmsp-e.com/molecule.php?qn=705" TargetMode="External"/><Relationship Id="rId1074" Type="http://schemas.openxmlformats.org/officeDocument/2006/relationships/hyperlink" Target="https://www.tcmsp-e.com/molecule.php?qn=701" TargetMode="External"/><Relationship Id="rId1073" Type="http://schemas.openxmlformats.org/officeDocument/2006/relationships/hyperlink" Target="https://www.tcmsp-e.com/molecule.php?qn=6791" TargetMode="External"/><Relationship Id="rId1072" Type="http://schemas.openxmlformats.org/officeDocument/2006/relationships/hyperlink" Target="https://www.tcmsp-e.com/molecule.php?qn=676" TargetMode="External"/><Relationship Id="rId1071" Type="http://schemas.openxmlformats.org/officeDocument/2006/relationships/hyperlink" Target="https://www.tcmsp-e.com/molecule.php?qn=674" TargetMode="External"/><Relationship Id="rId1070" Type="http://schemas.openxmlformats.org/officeDocument/2006/relationships/hyperlink" Target="https://www.tcmsp-e.com/molecule.php?qn=668" TargetMode="External"/><Relationship Id="rId107" Type="http://schemas.openxmlformats.org/officeDocument/2006/relationships/hyperlink" Target="https://www.tcmsp-e.com/molecule.php?qn=8883" TargetMode="External"/><Relationship Id="rId1069" Type="http://schemas.openxmlformats.org/officeDocument/2006/relationships/hyperlink" Target="https://www.tcmsp-e.com/molecule.php?qn=612" TargetMode="External"/><Relationship Id="rId1068" Type="http://schemas.openxmlformats.org/officeDocument/2006/relationships/hyperlink" Target="https://www.tcmsp-e.com/molecule.php?qn=6105" TargetMode="External"/><Relationship Id="rId1067" Type="http://schemas.openxmlformats.org/officeDocument/2006/relationships/hyperlink" Target="https://www.tcmsp-e.com/molecule.php?qn=608" TargetMode="External"/><Relationship Id="rId1066" Type="http://schemas.openxmlformats.org/officeDocument/2006/relationships/hyperlink" Target="https://www.tcmsp-e.com/molecule.php?qn=5805" TargetMode="External"/><Relationship Id="rId1065" Type="http://schemas.openxmlformats.org/officeDocument/2006/relationships/hyperlink" Target="https://www.tcmsp-e.com/molecule.php?qn=5449" TargetMode="External"/><Relationship Id="rId1064" Type="http://schemas.openxmlformats.org/officeDocument/2006/relationships/hyperlink" Target="https://www.tcmsp-e.com/molecule.php?qn=5424" TargetMode="External"/><Relationship Id="rId1063" Type="http://schemas.openxmlformats.org/officeDocument/2006/relationships/hyperlink" Target="https://www.tcmsp-e.com/molecule.php?qn=5114" TargetMode="External"/><Relationship Id="rId1062" Type="http://schemas.openxmlformats.org/officeDocument/2006/relationships/hyperlink" Target="https://www.tcmsp-e.com/molecule.php?qn=4920" TargetMode="External"/><Relationship Id="rId1061" Type="http://schemas.openxmlformats.org/officeDocument/2006/relationships/hyperlink" Target="https://www.tcmsp-e.com/molecule.php?qn=492" TargetMode="External"/><Relationship Id="rId1060" Type="http://schemas.openxmlformats.org/officeDocument/2006/relationships/hyperlink" Target="https://www.tcmsp-e.com/molecule.php?qn=478" TargetMode="External"/><Relationship Id="rId106" Type="http://schemas.openxmlformats.org/officeDocument/2006/relationships/hyperlink" Target="https://www.tcmsp-e.com/molecule.php?qn=1792" TargetMode="External"/><Relationship Id="rId1059" Type="http://schemas.openxmlformats.org/officeDocument/2006/relationships/hyperlink" Target="https://www.tcmsp-e.com/molecule.php?qn=475" TargetMode="External"/><Relationship Id="rId1058" Type="http://schemas.openxmlformats.org/officeDocument/2006/relationships/hyperlink" Target="https://www.tcmsp-e.com/molecule.php?qn=4735" TargetMode="External"/><Relationship Id="rId1057" Type="http://schemas.openxmlformats.org/officeDocument/2006/relationships/hyperlink" Target="https://www.tcmsp-e.com/molecule.php?qn=4647" TargetMode="External"/><Relationship Id="rId1056" Type="http://schemas.openxmlformats.org/officeDocument/2006/relationships/hyperlink" Target="https://www.tcmsp-e.com/molecule.php?qn=4401" TargetMode="External"/><Relationship Id="rId1055" Type="http://schemas.openxmlformats.org/officeDocument/2006/relationships/hyperlink" Target="https://www.tcmsp-e.com/molecule.php?qn=4119" TargetMode="External"/><Relationship Id="rId1054" Type="http://schemas.openxmlformats.org/officeDocument/2006/relationships/hyperlink" Target="https://www.tcmsp-e.com/molecule.php?qn=3877" TargetMode="External"/><Relationship Id="rId1053" Type="http://schemas.openxmlformats.org/officeDocument/2006/relationships/hyperlink" Target="https://www.tcmsp-e.com/molecule.php?qn=3686" TargetMode="External"/><Relationship Id="rId1052" Type="http://schemas.openxmlformats.org/officeDocument/2006/relationships/hyperlink" Target="https://www.tcmsp-e.com/molecule.php?qn=3571" TargetMode="External"/><Relationship Id="rId1051" Type="http://schemas.openxmlformats.org/officeDocument/2006/relationships/hyperlink" Target="https://www.tcmsp-e.com/molecule.php?qn=354" TargetMode="External"/><Relationship Id="rId1050" Type="http://schemas.openxmlformats.org/officeDocument/2006/relationships/hyperlink" Target="https://www.tcmsp-e.com/molecule.php?qn=3529" TargetMode="External"/><Relationship Id="rId105" Type="http://schemas.openxmlformats.org/officeDocument/2006/relationships/hyperlink" Target="https://www.tcmsp-e.com/molecule.php?qn=57" TargetMode="External"/><Relationship Id="rId1049" Type="http://schemas.openxmlformats.org/officeDocument/2006/relationships/hyperlink" Target="https://www.tcmsp-e.com/molecule.php?qn=3493" TargetMode="External"/><Relationship Id="rId1048" Type="http://schemas.openxmlformats.org/officeDocument/2006/relationships/hyperlink" Target="https://www.tcmsp-e.com/molecule.php?qn=3484" TargetMode="External"/><Relationship Id="rId1047" Type="http://schemas.openxmlformats.org/officeDocument/2006/relationships/hyperlink" Target="https://www.tcmsp-e.com/molecule.php?qn=3091" TargetMode="External"/><Relationship Id="rId1046" Type="http://schemas.openxmlformats.org/officeDocument/2006/relationships/hyperlink" Target="https://www.tcmsp-e.com/molecule.php?qn=3069" TargetMode="External"/><Relationship Id="rId1045" Type="http://schemas.openxmlformats.org/officeDocument/2006/relationships/hyperlink" Target="https://www.tcmsp-e.com/molecule.php?qn=305" TargetMode="External"/><Relationship Id="rId1044" Type="http://schemas.openxmlformats.org/officeDocument/2006/relationships/hyperlink" Target="https://www.tcmsp-e.com/molecule.php?qn=3044" TargetMode="External"/><Relationship Id="rId1043" Type="http://schemas.openxmlformats.org/officeDocument/2006/relationships/hyperlink" Target="https://www.tcmsp-e.com/molecule.php?qn=3030" TargetMode="External"/><Relationship Id="rId1042" Type="http://schemas.openxmlformats.org/officeDocument/2006/relationships/hyperlink" Target="https://www.tcmsp-e.com/molecule.php?qn=2983" TargetMode="External"/><Relationship Id="rId1041" Type="http://schemas.openxmlformats.org/officeDocument/2006/relationships/hyperlink" Target="https://www.tcmsp-e.com/molecule.php?qn=2851" TargetMode="External"/><Relationship Id="rId1040" Type="http://schemas.openxmlformats.org/officeDocument/2006/relationships/hyperlink" Target="https://www.tcmsp-e.com/molecule.php?qn=2683" TargetMode="External"/><Relationship Id="rId104" Type="http://schemas.openxmlformats.org/officeDocument/2006/relationships/hyperlink" Target="https://www.tcmsp-e.com/molecule.php?qn=7270" TargetMode="External"/><Relationship Id="rId1039" Type="http://schemas.openxmlformats.org/officeDocument/2006/relationships/hyperlink" Target="https://www.tcmsp-e.com/molecule.php?qn=2681" TargetMode="External"/><Relationship Id="rId1038" Type="http://schemas.openxmlformats.org/officeDocument/2006/relationships/hyperlink" Target="https://www.tcmsp-e.com/molecule.php?qn=2511" TargetMode="External"/><Relationship Id="rId1037" Type="http://schemas.openxmlformats.org/officeDocument/2006/relationships/hyperlink" Target="https://www.tcmsp-e.com/molecule.php?qn=2509" TargetMode="External"/><Relationship Id="rId1036" Type="http://schemas.openxmlformats.org/officeDocument/2006/relationships/hyperlink" Target="https://www.tcmsp-e.com/molecule.php?qn=2496" TargetMode="External"/><Relationship Id="rId1035" Type="http://schemas.openxmlformats.org/officeDocument/2006/relationships/hyperlink" Target="https://www.tcmsp-e.com/molecule.php?qn=2363" TargetMode="External"/><Relationship Id="rId1034" Type="http://schemas.openxmlformats.org/officeDocument/2006/relationships/hyperlink" Target="https://www.tcmsp-e.com/molecule.php?qn=2249" TargetMode="External"/><Relationship Id="rId1033" Type="http://schemas.openxmlformats.org/officeDocument/2006/relationships/hyperlink" Target="https://www.tcmsp-e.com/molecule.php?qn=223" TargetMode="External"/><Relationship Id="rId1032" Type="http://schemas.openxmlformats.org/officeDocument/2006/relationships/hyperlink" Target="https://www.tcmsp-e.com/molecule.php?qn=2213" TargetMode="External"/><Relationship Id="rId1031" Type="http://schemas.openxmlformats.org/officeDocument/2006/relationships/hyperlink" Target="https://www.tcmsp-e.com/molecule.php?qn=2137" TargetMode="External"/><Relationship Id="rId1030" Type="http://schemas.openxmlformats.org/officeDocument/2006/relationships/hyperlink" Target="https://www.tcmsp-e.com/molecule.php?qn=2033" TargetMode="External"/><Relationship Id="rId103" Type="http://schemas.openxmlformats.org/officeDocument/2006/relationships/hyperlink" Target="https://www.tcmsp-e.com/molecule.php?qn=11840" TargetMode="External"/><Relationship Id="rId1029" Type="http://schemas.openxmlformats.org/officeDocument/2006/relationships/hyperlink" Target="https://www.tcmsp-e.com/molecule.php?qn=2016" TargetMode="External"/><Relationship Id="rId1028" Type="http://schemas.openxmlformats.org/officeDocument/2006/relationships/hyperlink" Target="https://www.tcmsp-e.com/molecule.php?qn=2009" TargetMode="External"/><Relationship Id="rId1027" Type="http://schemas.openxmlformats.org/officeDocument/2006/relationships/hyperlink" Target="https://www.tcmsp-e.com/molecule.php?qn=2" TargetMode="External"/><Relationship Id="rId1026" Type="http://schemas.openxmlformats.org/officeDocument/2006/relationships/hyperlink" Target="https://www.tcmsp-e.com/molecule.php?qn=1747" TargetMode="External"/><Relationship Id="rId1025" Type="http://schemas.openxmlformats.org/officeDocument/2006/relationships/hyperlink" Target="https://www.tcmsp-e.com/molecule.php?qn=1739" TargetMode="External"/><Relationship Id="rId1024" Type="http://schemas.openxmlformats.org/officeDocument/2006/relationships/hyperlink" Target="https://www.tcmsp-e.com/molecule.php?qn=1707" TargetMode="External"/><Relationship Id="rId1023" Type="http://schemas.openxmlformats.org/officeDocument/2006/relationships/hyperlink" Target="https://www.tcmsp-e.com/molecule.php?qn=1619" TargetMode="External"/><Relationship Id="rId1022" Type="http://schemas.openxmlformats.org/officeDocument/2006/relationships/hyperlink" Target="https://www.tcmsp-e.com/molecule.php?qn=1600" TargetMode="External"/><Relationship Id="rId1021" Type="http://schemas.openxmlformats.org/officeDocument/2006/relationships/hyperlink" Target="https://www.tcmsp-e.com/molecule.php?qn=1558" TargetMode="External"/><Relationship Id="rId1020" Type="http://schemas.openxmlformats.org/officeDocument/2006/relationships/hyperlink" Target="https://www.tcmsp-e.com/molecule.php?qn=1494" TargetMode="External"/><Relationship Id="rId102" Type="http://schemas.openxmlformats.org/officeDocument/2006/relationships/hyperlink" Target="https://www.tcmsp-e.com/molecule.php?qn=5953" TargetMode="External"/><Relationship Id="rId1019" Type="http://schemas.openxmlformats.org/officeDocument/2006/relationships/hyperlink" Target="https://www.tcmsp-e.com/molecule.php?qn=1401" TargetMode="External"/><Relationship Id="rId1018" Type="http://schemas.openxmlformats.org/officeDocument/2006/relationships/hyperlink" Target="https://www.tcmsp-e.com/molecule.php?qn=1399" TargetMode="External"/><Relationship Id="rId1017" Type="http://schemas.openxmlformats.org/officeDocument/2006/relationships/hyperlink" Target="https://www.tcmsp-e.com/molecule.php?qn=1398" TargetMode="External"/><Relationship Id="rId1016" Type="http://schemas.openxmlformats.org/officeDocument/2006/relationships/hyperlink" Target="https://www.tcmsp-e.com/molecule.php?qn=1394" TargetMode="External"/><Relationship Id="rId1015" Type="http://schemas.openxmlformats.org/officeDocument/2006/relationships/hyperlink" Target="https://www.tcmsp-e.com/molecule.php?qn=1387" TargetMode="External"/><Relationship Id="rId1014" Type="http://schemas.openxmlformats.org/officeDocument/2006/relationships/hyperlink" Target="https://www.tcmsp-e.com/molecule.php?qn=1384" TargetMode="External"/><Relationship Id="rId1013" Type="http://schemas.openxmlformats.org/officeDocument/2006/relationships/hyperlink" Target="https://www.tcmsp-e.com/molecule.php?qn=1382" TargetMode="External"/><Relationship Id="rId1012" Type="http://schemas.openxmlformats.org/officeDocument/2006/relationships/hyperlink" Target="https://www.tcmsp-e.com/molecule.php?qn=130" TargetMode="External"/><Relationship Id="rId1011" Type="http://schemas.openxmlformats.org/officeDocument/2006/relationships/hyperlink" Target="https://www.tcmsp-e.com/molecule.php?qn=1285" TargetMode="External"/><Relationship Id="rId1010" Type="http://schemas.openxmlformats.org/officeDocument/2006/relationships/hyperlink" Target="https://www.tcmsp-e.com/molecule.php?qn=122" TargetMode="External"/><Relationship Id="rId101" Type="http://schemas.openxmlformats.org/officeDocument/2006/relationships/hyperlink" Target="https://www.tcmsp-e.com/molecule.php?qn=131" TargetMode="External"/><Relationship Id="rId1009" Type="http://schemas.openxmlformats.org/officeDocument/2006/relationships/hyperlink" Target="https://www.tcmsp-e.com/molecule.php?qn=120" TargetMode="External"/><Relationship Id="rId1008" Type="http://schemas.openxmlformats.org/officeDocument/2006/relationships/hyperlink" Target="https://www.tcmsp-e.com/molecule.php?qn=119" TargetMode="External"/><Relationship Id="rId1007" Type="http://schemas.openxmlformats.org/officeDocument/2006/relationships/hyperlink" Target="https://www.tcmsp-e.com/molecule.php?qn=118" TargetMode="External"/><Relationship Id="rId1006" Type="http://schemas.openxmlformats.org/officeDocument/2006/relationships/hyperlink" Target="https://www.tcmsp-e.com/molecule.php?qn=117" TargetMode="External"/><Relationship Id="rId1005" Type="http://schemas.openxmlformats.org/officeDocument/2006/relationships/hyperlink" Target="https://www.tcmsp-e.com/molecule.php?qn=11607" TargetMode="External"/><Relationship Id="rId1004" Type="http://schemas.openxmlformats.org/officeDocument/2006/relationships/hyperlink" Target="https://www.tcmsp-e.com/molecule.php?qn=11606" TargetMode="External"/><Relationship Id="rId1003" Type="http://schemas.openxmlformats.org/officeDocument/2006/relationships/hyperlink" Target="https://www.tcmsp-e.com/molecule.php?qn=11605" TargetMode="External"/><Relationship Id="rId1002" Type="http://schemas.openxmlformats.org/officeDocument/2006/relationships/hyperlink" Target="https://www.tcmsp-e.com/molecule.php?qn=11604" TargetMode="External"/><Relationship Id="rId1001" Type="http://schemas.openxmlformats.org/officeDocument/2006/relationships/hyperlink" Target="https://www.tcmsp-e.com/molecule.php?qn=11602" TargetMode="External"/><Relationship Id="rId1000" Type="http://schemas.openxmlformats.org/officeDocument/2006/relationships/hyperlink" Target="https://www.tcmsp-e.com/molecule.php?qn=11601" TargetMode="External"/><Relationship Id="rId100" Type="http://schemas.openxmlformats.org/officeDocument/2006/relationships/hyperlink" Target="https://www.tcmsp-e.com/molecule.php?qn=4666" TargetMode="External"/><Relationship Id="rId10" Type="http://schemas.openxmlformats.org/officeDocument/2006/relationships/hyperlink" Target="https://www.tcmsp-e.com/molecule.php?qn=2031" TargetMode="External"/><Relationship Id="rId1" Type="http://schemas.openxmlformats.org/officeDocument/2006/relationships/hyperlink" Target="https://www.tcmsp-e.com/molecule.php?qn=1749" TargetMode="External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tcmsp-e.com/molecule.php?qn=2901" TargetMode="External"/><Relationship Id="rId98" Type="http://schemas.openxmlformats.org/officeDocument/2006/relationships/hyperlink" Target="https://www.tcmsp-e.com/molecule.php?qn=2900" TargetMode="External"/><Relationship Id="rId97" Type="http://schemas.openxmlformats.org/officeDocument/2006/relationships/hyperlink" Target="https://www.tcmsp-e.com/molecule.php?qn=3959" TargetMode="External"/><Relationship Id="rId96" Type="http://schemas.openxmlformats.org/officeDocument/2006/relationships/hyperlink" Target="https://www.tcmsp-e.com/molecule.php?qn=2898" TargetMode="External"/><Relationship Id="rId95" Type="http://schemas.openxmlformats.org/officeDocument/2006/relationships/hyperlink" Target="https://www.tcmsp-e.com/molecule.php?qn=2896" TargetMode="External"/><Relationship Id="rId94" Type="http://schemas.openxmlformats.org/officeDocument/2006/relationships/hyperlink" Target="https://www.tcmsp-e.com/molecule.php?qn=2895" TargetMode="External"/><Relationship Id="rId93" Type="http://schemas.openxmlformats.org/officeDocument/2006/relationships/hyperlink" Target="https://www.tcmsp-e.com/molecule.php?qn=2893" TargetMode="External"/><Relationship Id="rId92" Type="http://schemas.openxmlformats.org/officeDocument/2006/relationships/hyperlink" Target="https://www.tcmsp-e.com/molecule.php?qn=13352" TargetMode="External"/><Relationship Id="rId91" Type="http://schemas.openxmlformats.org/officeDocument/2006/relationships/hyperlink" Target="https://www.tcmsp-e.com/molecule.php?qn=2891" TargetMode="External"/><Relationship Id="rId90" Type="http://schemas.openxmlformats.org/officeDocument/2006/relationships/hyperlink" Target="https://www.tcmsp-e.com/molecule.php?qn=2664" TargetMode="External"/><Relationship Id="rId9" Type="http://schemas.openxmlformats.org/officeDocument/2006/relationships/hyperlink" Target="https://www.tcmsp-e.com/molecule.php?qn=1659" TargetMode="External"/><Relationship Id="rId89" Type="http://schemas.openxmlformats.org/officeDocument/2006/relationships/hyperlink" Target="https://www.tcmsp-e.com/molecule.php?qn=2639" TargetMode="External"/><Relationship Id="rId88" Type="http://schemas.openxmlformats.org/officeDocument/2006/relationships/hyperlink" Target="https://www.tcmsp-e.com/molecule.php?qn=2637" TargetMode="External"/><Relationship Id="rId87" Type="http://schemas.openxmlformats.org/officeDocument/2006/relationships/hyperlink" Target="https://www.tcmsp-e.com/molecule.php?qn=2329" TargetMode="External"/><Relationship Id="rId86" Type="http://schemas.openxmlformats.org/officeDocument/2006/relationships/hyperlink" Target="https://www.tcmsp-e.com/molecule.php?qn=1955" TargetMode="External"/><Relationship Id="rId85" Type="http://schemas.openxmlformats.org/officeDocument/2006/relationships/hyperlink" Target="https://www.tcmsp-e.com/molecule.php?qn=1867" TargetMode="External"/><Relationship Id="rId84" Type="http://schemas.openxmlformats.org/officeDocument/2006/relationships/hyperlink" Target="https://www.tcmsp-e.com/molecule.php?qn=1457" TargetMode="External"/><Relationship Id="rId83" Type="http://schemas.openxmlformats.org/officeDocument/2006/relationships/hyperlink" Target="https://www.tcmsp-e.com/molecule.php?qn=98" TargetMode="External"/><Relationship Id="rId82" Type="http://schemas.openxmlformats.org/officeDocument/2006/relationships/hyperlink" Target="https://www.tcmsp-e.com/molecule.php?qn=771" TargetMode="External"/><Relationship Id="rId81" Type="http://schemas.openxmlformats.org/officeDocument/2006/relationships/hyperlink" Target="https://www.tcmsp-e.com/molecule.php?qn=628" TargetMode="External"/><Relationship Id="rId80" Type="http://schemas.openxmlformats.org/officeDocument/2006/relationships/hyperlink" Target="https://www.tcmsp-e.com/molecule.php?qn=511" TargetMode="External"/><Relationship Id="rId8" Type="http://schemas.openxmlformats.org/officeDocument/2006/relationships/hyperlink" Target="https://www.tcmsp-e.com/molecule.php?qn=1658" TargetMode="External"/><Relationship Id="rId79" Type="http://schemas.openxmlformats.org/officeDocument/2006/relationships/hyperlink" Target="https://www.tcmsp-e.com/molecule.php?qn=415" TargetMode="External"/><Relationship Id="rId78" Type="http://schemas.openxmlformats.org/officeDocument/2006/relationships/hyperlink" Target="https://www.tcmsp-e.com/molecule.php?qn=40" TargetMode="External"/><Relationship Id="rId77" Type="http://schemas.openxmlformats.org/officeDocument/2006/relationships/hyperlink" Target="https://www.tcmsp-e.com/molecule.php?qn=360" TargetMode="External"/><Relationship Id="rId76" Type="http://schemas.openxmlformats.org/officeDocument/2006/relationships/hyperlink" Target="https://www.tcmsp-e.com/molecule.php?qn=358" TargetMode="External"/><Relationship Id="rId75" Type="http://schemas.openxmlformats.org/officeDocument/2006/relationships/hyperlink" Target="https://www.tcmsp-e.com/molecule.php?qn=357" TargetMode="External"/><Relationship Id="rId74" Type="http://schemas.openxmlformats.org/officeDocument/2006/relationships/hyperlink" Target="https://www.tcmsp-e.com/molecule.php?qn=449" TargetMode="External"/><Relationship Id="rId73" Type="http://schemas.openxmlformats.org/officeDocument/2006/relationships/hyperlink" Target="https://www.tcmsp-e.com/molecule.php?qn=1671" TargetMode="External"/><Relationship Id="rId72" Type="http://schemas.openxmlformats.org/officeDocument/2006/relationships/hyperlink" Target="https://www.tcmsp-e.com/molecule.php?qn=1670" TargetMode="External"/><Relationship Id="rId71" Type="http://schemas.openxmlformats.org/officeDocument/2006/relationships/hyperlink" Target="https://www.tcmsp-e.com/molecule.php?qn=1668" TargetMode="External"/><Relationship Id="rId70" Type="http://schemas.openxmlformats.org/officeDocument/2006/relationships/hyperlink" Target="https://www.tcmsp-e.com/molecule.php?qn=1666" TargetMode="External"/><Relationship Id="rId7" Type="http://schemas.openxmlformats.org/officeDocument/2006/relationships/hyperlink" Target="https://www.tcmsp-e.com/molecule.php?qn=1656" TargetMode="External"/><Relationship Id="rId69" Type="http://schemas.openxmlformats.org/officeDocument/2006/relationships/hyperlink" Target="https://www.tcmsp-e.com/molecule.php?qn=1664" TargetMode="External"/><Relationship Id="rId68" Type="http://schemas.openxmlformats.org/officeDocument/2006/relationships/hyperlink" Target="https://www.tcmsp-e.com/molecule.php?qn=4362" TargetMode="External"/><Relationship Id="rId67" Type="http://schemas.openxmlformats.org/officeDocument/2006/relationships/hyperlink" Target="https://www.tcmsp-e.com/molecule.php?qn=3993" TargetMode="External"/><Relationship Id="rId66" Type="http://schemas.openxmlformats.org/officeDocument/2006/relationships/hyperlink" Target="https://www.tcmsp-e.com/molecule.php?qn=3080" TargetMode="External"/><Relationship Id="rId65" Type="http://schemas.openxmlformats.org/officeDocument/2006/relationships/hyperlink" Target="https://www.tcmsp-e.com/molecule.php?qn=2850" TargetMode="External"/><Relationship Id="rId64" Type="http://schemas.openxmlformats.org/officeDocument/2006/relationships/hyperlink" Target="https://www.tcmsp-e.com/molecule.php?qn=2692" TargetMode="External"/><Relationship Id="rId63" Type="http://schemas.openxmlformats.org/officeDocument/2006/relationships/hyperlink" Target="https://www.tcmsp-e.com/molecule.php?qn=1496" TargetMode="External"/><Relationship Id="rId62" Type="http://schemas.openxmlformats.org/officeDocument/2006/relationships/hyperlink" Target="https://www.tcmsp-e.com/molecule.php?qn=699" TargetMode="External"/><Relationship Id="rId61" Type="http://schemas.openxmlformats.org/officeDocument/2006/relationships/hyperlink" Target="https://www.tcmsp-e.com/molecule.php?qn=515" TargetMode="External"/><Relationship Id="rId60" Type="http://schemas.openxmlformats.org/officeDocument/2006/relationships/hyperlink" Target="https://www.tcmsp-e.com/molecule.php?qn=9278" TargetMode="External"/><Relationship Id="rId6" Type="http://schemas.openxmlformats.org/officeDocument/2006/relationships/hyperlink" Target="https://www.tcmsp-e.com/molecule.php?qn=1655" TargetMode="External"/><Relationship Id="rId59" Type="http://schemas.openxmlformats.org/officeDocument/2006/relationships/hyperlink" Target="https://www.tcmsp-e.com/molecule.php?qn=8656" TargetMode="External"/><Relationship Id="rId58" Type="http://schemas.openxmlformats.org/officeDocument/2006/relationships/hyperlink" Target="https://www.tcmsp-e.com/molecule.php?qn=707" TargetMode="External"/><Relationship Id="rId57" Type="http://schemas.openxmlformats.org/officeDocument/2006/relationships/hyperlink" Target="https://www.tcmsp-e.com/molecule.php?qn=705" TargetMode="External"/><Relationship Id="rId56" Type="http://schemas.openxmlformats.org/officeDocument/2006/relationships/hyperlink" Target="https://www.tcmsp-e.com/molecule.php?qn=6791" TargetMode="External"/><Relationship Id="rId55" Type="http://schemas.openxmlformats.org/officeDocument/2006/relationships/hyperlink" Target="https://www.tcmsp-e.com/molecule.php?qn=598" TargetMode="External"/><Relationship Id="rId54" Type="http://schemas.openxmlformats.org/officeDocument/2006/relationships/hyperlink" Target="https://www.tcmsp-e.com/molecule.php?qn=354" TargetMode="External"/><Relationship Id="rId53" Type="http://schemas.openxmlformats.org/officeDocument/2006/relationships/hyperlink" Target="https://www.tcmsp-e.com/molecule.php?qn=7260" TargetMode="External"/><Relationship Id="rId52" Type="http://schemas.openxmlformats.org/officeDocument/2006/relationships/hyperlink" Target="https://www.tcmsp-e.com/molecule.php?qn=1300" TargetMode="External"/><Relationship Id="rId51" Type="http://schemas.openxmlformats.org/officeDocument/2006/relationships/hyperlink" Target="https://www.tcmsp-e.com/molecule.php?qn=11601" TargetMode="External"/><Relationship Id="rId50" Type="http://schemas.openxmlformats.org/officeDocument/2006/relationships/hyperlink" Target="https://www.tcmsp-e.com/molecule.php?qn=11600" TargetMode="External"/><Relationship Id="rId5" Type="http://schemas.openxmlformats.org/officeDocument/2006/relationships/hyperlink" Target="https://www.tcmsp-e.com/molecule.php?qn=1653" TargetMode="External"/><Relationship Id="rId49" Type="http://schemas.openxmlformats.org/officeDocument/2006/relationships/hyperlink" Target="https://www.tcmsp-e.com/molecule.php?qn=116" TargetMode="External"/><Relationship Id="rId48" Type="http://schemas.openxmlformats.org/officeDocument/2006/relationships/hyperlink" Target="https://www.tcmsp-e.com/molecule.php?qn=11599" TargetMode="External"/><Relationship Id="rId47" Type="http://schemas.openxmlformats.org/officeDocument/2006/relationships/hyperlink" Target="https://www.tcmsp-e.com/molecule.php?qn=11576" TargetMode="External"/><Relationship Id="rId46" Type="http://schemas.openxmlformats.org/officeDocument/2006/relationships/hyperlink" Target="https://www.tcmsp-e.com/molecule.php?qn=11574" TargetMode="External"/><Relationship Id="rId45" Type="http://schemas.openxmlformats.org/officeDocument/2006/relationships/hyperlink" Target="https://www.tcmsp-e.com/molecule.php?qn=11573" TargetMode="External"/><Relationship Id="rId44" Type="http://schemas.openxmlformats.org/officeDocument/2006/relationships/hyperlink" Target="https://www.tcmsp-e.com/molecule.php?qn=11054" TargetMode="External"/><Relationship Id="rId43" Type="http://schemas.openxmlformats.org/officeDocument/2006/relationships/hyperlink" Target="https://www.tcmsp-e.com/molecule.php?qn=11052" TargetMode="External"/><Relationship Id="rId42" Type="http://schemas.openxmlformats.org/officeDocument/2006/relationships/hyperlink" Target="https://www.tcmsp-e.com/molecule.php?qn=11051" TargetMode="External"/><Relationship Id="rId41" Type="http://schemas.openxmlformats.org/officeDocument/2006/relationships/hyperlink" Target="https://www.tcmsp-e.com/molecule.php?qn=11050" TargetMode="External"/><Relationship Id="rId401" Type="http://schemas.openxmlformats.org/officeDocument/2006/relationships/hyperlink" Target="https://www.tcmsp-e.com/molecule.php?qn=12086" TargetMode="External"/><Relationship Id="rId400" Type="http://schemas.openxmlformats.org/officeDocument/2006/relationships/hyperlink" Target="https://www.tcmsp-e.com/molecule.php?qn=11062" TargetMode="External"/><Relationship Id="rId40" Type="http://schemas.openxmlformats.org/officeDocument/2006/relationships/hyperlink" Target="https://www.tcmsp-e.com/molecule.php?qn=3896" TargetMode="External"/><Relationship Id="rId4" Type="http://schemas.openxmlformats.org/officeDocument/2006/relationships/hyperlink" Target="https://www.tcmsp-e.com/molecule.php?qn=1652" TargetMode="External"/><Relationship Id="rId399" Type="http://schemas.openxmlformats.org/officeDocument/2006/relationships/hyperlink" Target="https://www.tcmsp-e.com/molecule.php?qn=11045" TargetMode="External"/><Relationship Id="rId398" Type="http://schemas.openxmlformats.org/officeDocument/2006/relationships/hyperlink" Target="https://www.tcmsp-e.com/molecule.php?qn=10080" TargetMode="External"/><Relationship Id="rId397" Type="http://schemas.openxmlformats.org/officeDocument/2006/relationships/hyperlink" Target="https://www.tcmsp-e.com/molecule.php?qn=9451" TargetMode="External"/><Relationship Id="rId396" Type="http://schemas.openxmlformats.org/officeDocument/2006/relationships/hyperlink" Target="https://www.tcmsp-e.com/molecule.php?qn=7553" TargetMode="External"/><Relationship Id="rId395" Type="http://schemas.openxmlformats.org/officeDocument/2006/relationships/hyperlink" Target="https://www.tcmsp-e.com/molecule.php?qn=7497" TargetMode="External"/><Relationship Id="rId394" Type="http://schemas.openxmlformats.org/officeDocument/2006/relationships/hyperlink" Target="https://www.tcmsp-e.com/molecule.php?qn=6702" TargetMode="External"/><Relationship Id="rId393" Type="http://schemas.openxmlformats.org/officeDocument/2006/relationships/hyperlink" Target="https://www.tcmsp-e.com/molecule.php?qn=5843" TargetMode="External"/><Relationship Id="rId392" Type="http://schemas.openxmlformats.org/officeDocument/2006/relationships/hyperlink" Target="https://www.tcmsp-e.com/molecule.php?qn=5787" TargetMode="External"/><Relationship Id="rId391" Type="http://schemas.openxmlformats.org/officeDocument/2006/relationships/hyperlink" Target="https://www.tcmsp-e.com/molecule.php?qn=5644" TargetMode="External"/><Relationship Id="rId390" Type="http://schemas.openxmlformats.org/officeDocument/2006/relationships/hyperlink" Target="https://www.tcmsp-e.com/molecule.php?qn=5605" TargetMode="External"/><Relationship Id="rId39" Type="http://schemas.openxmlformats.org/officeDocument/2006/relationships/hyperlink" Target="https://www.tcmsp-e.com/molecule.php?qn=429" TargetMode="External"/><Relationship Id="rId389" Type="http://schemas.openxmlformats.org/officeDocument/2006/relationships/hyperlink" Target="https://www.tcmsp-e.com/molecule.php?qn=5426" TargetMode="External"/><Relationship Id="rId388" Type="http://schemas.openxmlformats.org/officeDocument/2006/relationships/hyperlink" Target="https://www.tcmsp-e.com/molecule.php?qn=5043" TargetMode="External"/><Relationship Id="rId387" Type="http://schemas.openxmlformats.org/officeDocument/2006/relationships/hyperlink" Target="https://www.tcmsp-e.com/molecule.php?qn=4464" TargetMode="External"/><Relationship Id="rId386" Type="http://schemas.openxmlformats.org/officeDocument/2006/relationships/hyperlink" Target="https://www.tcmsp-e.com/molecule.php?qn=3937" TargetMode="External"/><Relationship Id="rId385" Type="http://schemas.openxmlformats.org/officeDocument/2006/relationships/hyperlink" Target="https://www.tcmsp-e.com/molecule.php?qn=3053" TargetMode="External"/><Relationship Id="rId384" Type="http://schemas.openxmlformats.org/officeDocument/2006/relationships/hyperlink" Target="https://www.tcmsp-e.com/molecule.php?qn=2883" TargetMode="External"/><Relationship Id="rId383" Type="http://schemas.openxmlformats.org/officeDocument/2006/relationships/hyperlink" Target="https://www.tcmsp-e.com/molecule.php?qn=2691" TargetMode="External"/><Relationship Id="rId382" Type="http://schemas.openxmlformats.org/officeDocument/2006/relationships/hyperlink" Target="https://www.tcmsp-e.com/molecule.php?qn=2035" TargetMode="External"/><Relationship Id="rId381" Type="http://schemas.openxmlformats.org/officeDocument/2006/relationships/hyperlink" Target="https://www.tcmsp-e.com/molecule.php?qn=2031" TargetMode="External"/><Relationship Id="rId380" Type="http://schemas.openxmlformats.org/officeDocument/2006/relationships/hyperlink" Target="https://www.tcmsp-e.com/molecule.php?qn=2024" TargetMode="External"/><Relationship Id="rId38" Type="http://schemas.openxmlformats.org/officeDocument/2006/relationships/hyperlink" Target="https://www.tcmsp-e.com/molecule.php?qn=7330" TargetMode="External"/><Relationship Id="rId379" Type="http://schemas.openxmlformats.org/officeDocument/2006/relationships/hyperlink" Target="https://www.tcmsp-e.com/molecule.php?qn=1417" TargetMode="External"/><Relationship Id="rId378" Type="http://schemas.openxmlformats.org/officeDocument/2006/relationships/hyperlink" Target="https://www.tcmsp-e.com/molecule.php?qn=1237" TargetMode="External"/><Relationship Id="rId377" Type="http://schemas.openxmlformats.org/officeDocument/2006/relationships/hyperlink" Target="https://www.tcmsp-e.com/molecule.php?qn=1099" TargetMode="External"/><Relationship Id="rId376" Type="http://schemas.openxmlformats.org/officeDocument/2006/relationships/hyperlink" Target="https://www.tcmsp-e.com/molecule.php?qn=1055" TargetMode="External"/><Relationship Id="rId375" Type="http://schemas.openxmlformats.org/officeDocument/2006/relationships/hyperlink" Target="https://www.tcmsp-e.com/molecule.php?qn=1050" TargetMode="External"/><Relationship Id="rId374" Type="http://schemas.openxmlformats.org/officeDocument/2006/relationships/hyperlink" Target="https://www.tcmsp-e.com/molecule.php?qn=968" TargetMode="External"/><Relationship Id="rId373" Type="http://schemas.openxmlformats.org/officeDocument/2006/relationships/hyperlink" Target="https://www.tcmsp-e.com/molecule.php?qn=939" TargetMode="External"/><Relationship Id="rId372" Type="http://schemas.openxmlformats.org/officeDocument/2006/relationships/hyperlink" Target="https://www.tcmsp-e.com/molecule.php?qn=302" TargetMode="External"/><Relationship Id="rId371" Type="http://schemas.openxmlformats.org/officeDocument/2006/relationships/hyperlink" Target="https://www.tcmsp-e.com/molecule.php?qn=271" TargetMode="External"/><Relationship Id="rId370" Type="http://schemas.openxmlformats.org/officeDocument/2006/relationships/hyperlink" Target="https://www.tcmsp-e.com/molecule.php?qn=89" TargetMode="External"/><Relationship Id="rId37" Type="http://schemas.openxmlformats.org/officeDocument/2006/relationships/hyperlink" Target="https://www.tcmsp-e.com/molecule.php?qn=7326" TargetMode="External"/><Relationship Id="rId369" Type="http://schemas.openxmlformats.org/officeDocument/2006/relationships/hyperlink" Target="https://www.tcmsp-e.com/molecule.php?qn=991" TargetMode="External"/><Relationship Id="rId368" Type="http://schemas.openxmlformats.org/officeDocument/2006/relationships/hyperlink" Target="https://www.tcmsp-e.com/molecule.php?qn=971" TargetMode="External"/><Relationship Id="rId367" Type="http://schemas.openxmlformats.org/officeDocument/2006/relationships/hyperlink" Target="https://www.tcmsp-e.com/molecule.php?qn=96" TargetMode="External"/><Relationship Id="rId366" Type="http://schemas.openxmlformats.org/officeDocument/2006/relationships/hyperlink" Target="https://www.tcmsp-e.com/molecule.php?qn=9292" TargetMode="External"/><Relationship Id="rId365" Type="http://schemas.openxmlformats.org/officeDocument/2006/relationships/hyperlink" Target="https://www.tcmsp-e.com/molecule.php?qn=8906" TargetMode="External"/><Relationship Id="rId364" Type="http://schemas.openxmlformats.org/officeDocument/2006/relationships/hyperlink" Target="https://www.tcmsp-e.com/molecule.php?qn=886" TargetMode="External"/><Relationship Id="rId363" Type="http://schemas.openxmlformats.org/officeDocument/2006/relationships/hyperlink" Target="https://www.tcmsp-e.com/molecule.php?qn=880" TargetMode="External"/><Relationship Id="rId362" Type="http://schemas.openxmlformats.org/officeDocument/2006/relationships/hyperlink" Target="https://www.tcmsp-e.com/molecule.php?qn=878" TargetMode="External"/><Relationship Id="rId361" Type="http://schemas.openxmlformats.org/officeDocument/2006/relationships/hyperlink" Target="https://www.tcmsp-e.com/molecule.php?qn=869" TargetMode="External"/><Relationship Id="rId360" Type="http://schemas.openxmlformats.org/officeDocument/2006/relationships/hyperlink" Target="https://www.tcmsp-e.com/molecule.php?qn=867" TargetMode="External"/><Relationship Id="rId36" Type="http://schemas.openxmlformats.org/officeDocument/2006/relationships/hyperlink" Target="https://www.tcmsp-e.com/molecule.php?qn=6501" TargetMode="External"/><Relationship Id="rId359" Type="http://schemas.openxmlformats.org/officeDocument/2006/relationships/hyperlink" Target="https://www.tcmsp-e.com/molecule.php?qn=865" TargetMode="External"/><Relationship Id="rId358" Type="http://schemas.openxmlformats.org/officeDocument/2006/relationships/hyperlink" Target="https://www.tcmsp-e.com/molecule.php?qn=8436" TargetMode="External"/><Relationship Id="rId357" Type="http://schemas.openxmlformats.org/officeDocument/2006/relationships/hyperlink" Target="https://www.tcmsp-e.com/molecule.php?qn=8317" TargetMode="External"/><Relationship Id="rId356" Type="http://schemas.openxmlformats.org/officeDocument/2006/relationships/hyperlink" Target="https://www.tcmsp-e.com/molecule.php?qn=8284" TargetMode="External"/><Relationship Id="rId355" Type="http://schemas.openxmlformats.org/officeDocument/2006/relationships/hyperlink" Target="https://www.tcmsp-e.com/molecule.php?qn=766" TargetMode="External"/><Relationship Id="rId354" Type="http://schemas.openxmlformats.org/officeDocument/2006/relationships/hyperlink" Target="https://www.tcmsp-e.com/molecule.php?qn=724" TargetMode="External"/><Relationship Id="rId353" Type="http://schemas.openxmlformats.org/officeDocument/2006/relationships/hyperlink" Target="https://www.tcmsp-e.com/molecule.php?qn=720" TargetMode="External"/><Relationship Id="rId352" Type="http://schemas.openxmlformats.org/officeDocument/2006/relationships/hyperlink" Target="https://www.tcmsp-e.com/molecule.php?qn=7190" TargetMode="External"/><Relationship Id="rId351" Type="http://schemas.openxmlformats.org/officeDocument/2006/relationships/hyperlink" Target="https://www.tcmsp-e.com/molecule.php?qn=7179" TargetMode="External"/><Relationship Id="rId350" Type="http://schemas.openxmlformats.org/officeDocument/2006/relationships/hyperlink" Target="https://www.tcmsp-e.com/molecule.php?qn=701" TargetMode="External"/><Relationship Id="rId35" Type="http://schemas.openxmlformats.org/officeDocument/2006/relationships/hyperlink" Target="https://www.tcmsp-e.com/molecule.php?qn=6378" TargetMode="External"/><Relationship Id="rId349" Type="http://schemas.openxmlformats.org/officeDocument/2006/relationships/hyperlink" Target="https://www.tcmsp-e.com/molecule.php?qn=7" TargetMode="External"/><Relationship Id="rId348" Type="http://schemas.openxmlformats.org/officeDocument/2006/relationships/hyperlink" Target="https://www.tcmsp-e.com/molecule.php?qn=676" TargetMode="External"/><Relationship Id="rId347" Type="http://schemas.openxmlformats.org/officeDocument/2006/relationships/hyperlink" Target="https://www.tcmsp-e.com/molecule.php?qn=667" TargetMode="External"/><Relationship Id="rId346" Type="http://schemas.openxmlformats.org/officeDocument/2006/relationships/hyperlink" Target="https://www.tcmsp-e.com/molecule.php?qn=6105" TargetMode="External"/><Relationship Id="rId345" Type="http://schemas.openxmlformats.org/officeDocument/2006/relationships/hyperlink" Target="https://www.tcmsp-e.com/molecule.php?qn=608" TargetMode="External"/><Relationship Id="rId344" Type="http://schemas.openxmlformats.org/officeDocument/2006/relationships/hyperlink" Target="https://www.tcmsp-e.com/molecule.php?qn=6" TargetMode="External"/><Relationship Id="rId343" Type="http://schemas.openxmlformats.org/officeDocument/2006/relationships/hyperlink" Target="https://www.tcmsp-e.com/molecule.php?qn=5805" TargetMode="External"/><Relationship Id="rId342" Type="http://schemas.openxmlformats.org/officeDocument/2006/relationships/hyperlink" Target="https://www.tcmsp-e.com/molecule.php?qn=5573" TargetMode="External"/><Relationship Id="rId341" Type="http://schemas.openxmlformats.org/officeDocument/2006/relationships/hyperlink" Target="https://www.tcmsp-e.com/molecule.php?qn=5449" TargetMode="External"/><Relationship Id="rId340" Type="http://schemas.openxmlformats.org/officeDocument/2006/relationships/hyperlink" Target="https://www.tcmsp-e.com/molecule.php?qn=5424" TargetMode="External"/><Relationship Id="rId34" Type="http://schemas.openxmlformats.org/officeDocument/2006/relationships/hyperlink" Target="https://www.tcmsp-e.com/molecule.php?qn=6370" TargetMode="External"/><Relationship Id="rId339" Type="http://schemas.openxmlformats.org/officeDocument/2006/relationships/hyperlink" Target="https://www.tcmsp-e.com/molecule.php?qn=5074" TargetMode="External"/><Relationship Id="rId338" Type="http://schemas.openxmlformats.org/officeDocument/2006/relationships/hyperlink" Target="https://www.tcmsp-e.com/molecule.php?qn=492" TargetMode="External"/><Relationship Id="rId337" Type="http://schemas.openxmlformats.org/officeDocument/2006/relationships/hyperlink" Target="https://www.tcmsp-e.com/molecule.php?qn=479" TargetMode="External"/><Relationship Id="rId336" Type="http://schemas.openxmlformats.org/officeDocument/2006/relationships/hyperlink" Target="https://www.tcmsp-e.com/molecule.php?qn=478" TargetMode="External"/><Relationship Id="rId335" Type="http://schemas.openxmlformats.org/officeDocument/2006/relationships/hyperlink" Target="https://www.tcmsp-e.com/molecule.php?qn=475" TargetMode="External"/><Relationship Id="rId334" Type="http://schemas.openxmlformats.org/officeDocument/2006/relationships/hyperlink" Target="https://www.tcmsp-e.com/molecule.php?qn=4647" TargetMode="External"/><Relationship Id="rId333" Type="http://schemas.openxmlformats.org/officeDocument/2006/relationships/hyperlink" Target="https://www.tcmsp-e.com/molecule.php?qn=4401" TargetMode="External"/><Relationship Id="rId332" Type="http://schemas.openxmlformats.org/officeDocument/2006/relationships/hyperlink" Target="https://www.tcmsp-e.com/molecule.php?qn=432" TargetMode="External"/><Relationship Id="rId331" Type="http://schemas.openxmlformats.org/officeDocument/2006/relationships/hyperlink" Target="https://www.tcmsp-e.com/molecule.php?qn=3686" TargetMode="External"/><Relationship Id="rId330" Type="http://schemas.openxmlformats.org/officeDocument/2006/relationships/hyperlink" Target="https://www.tcmsp-e.com/molecule.php?qn=3571" TargetMode="External"/><Relationship Id="rId33" Type="http://schemas.openxmlformats.org/officeDocument/2006/relationships/hyperlink" Target="https://www.tcmsp-e.com/molecule.php?qn=3170" TargetMode="External"/><Relationship Id="rId329" Type="http://schemas.openxmlformats.org/officeDocument/2006/relationships/hyperlink" Target="https://www.tcmsp-e.com/molecule.php?qn=3529" TargetMode="External"/><Relationship Id="rId328" Type="http://schemas.openxmlformats.org/officeDocument/2006/relationships/hyperlink" Target="https://www.tcmsp-e.com/molecule.php?qn=3484" TargetMode="External"/><Relationship Id="rId327" Type="http://schemas.openxmlformats.org/officeDocument/2006/relationships/hyperlink" Target="https://www.tcmsp-e.com/molecule.php?qn=3469" TargetMode="External"/><Relationship Id="rId326" Type="http://schemas.openxmlformats.org/officeDocument/2006/relationships/hyperlink" Target="https://www.tcmsp-e.com/molecule.php?qn=32" TargetMode="External"/><Relationship Id="rId325" Type="http://schemas.openxmlformats.org/officeDocument/2006/relationships/hyperlink" Target="https://www.tcmsp-e.com/molecule.php?qn=3104" TargetMode="External"/><Relationship Id="rId324" Type="http://schemas.openxmlformats.org/officeDocument/2006/relationships/hyperlink" Target="https://www.tcmsp-e.com/molecule.php?qn=3091" TargetMode="External"/><Relationship Id="rId323" Type="http://schemas.openxmlformats.org/officeDocument/2006/relationships/hyperlink" Target="https://www.tcmsp-e.com/molecule.php?qn=3069" TargetMode="External"/><Relationship Id="rId322" Type="http://schemas.openxmlformats.org/officeDocument/2006/relationships/hyperlink" Target="https://www.tcmsp-e.com/molecule.php?qn=305" TargetMode="External"/><Relationship Id="rId321" Type="http://schemas.openxmlformats.org/officeDocument/2006/relationships/hyperlink" Target="https://www.tcmsp-e.com/molecule.php?qn=3044" TargetMode="External"/><Relationship Id="rId320" Type="http://schemas.openxmlformats.org/officeDocument/2006/relationships/hyperlink" Target="https://www.tcmsp-e.com/molecule.php?qn=3030" TargetMode="External"/><Relationship Id="rId32" Type="http://schemas.openxmlformats.org/officeDocument/2006/relationships/hyperlink" Target="https://www.tcmsp-e.com/molecule.php?qn=11089" TargetMode="External"/><Relationship Id="rId319" Type="http://schemas.openxmlformats.org/officeDocument/2006/relationships/hyperlink" Target="https://www.tcmsp-e.com/molecule.php?qn=2881" TargetMode="External"/><Relationship Id="rId318" Type="http://schemas.openxmlformats.org/officeDocument/2006/relationships/hyperlink" Target="https://www.tcmsp-e.com/molecule.php?qn=2839" TargetMode="External"/><Relationship Id="rId317" Type="http://schemas.openxmlformats.org/officeDocument/2006/relationships/hyperlink" Target="https://www.tcmsp-e.com/molecule.php?qn=2693" TargetMode="External"/><Relationship Id="rId316" Type="http://schemas.openxmlformats.org/officeDocument/2006/relationships/hyperlink" Target="https://www.tcmsp-e.com/molecule.php?qn=2683" TargetMode="External"/><Relationship Id="rId315" Type="http://schemas.openxmlformats.org/officeDocument/2006/relationships/hyperlink" Target="https://www.tcmsp-e.com/molecule.php?qn=2675" TargetMode="External"/><Relationship Id="rId314" Type="http://schemas.openxmlformats.org/officeDocument/2006/relationships/hyperlink" Target="https://www.tcmsp-e.com/molecule.php?qn=2542" TargetMode="External"/><Relationship Id="rId313" Type="http://schemas.openxmlformats.org/officeDocument/2006/relationships/hyperlink" Target="https://www.tcmsp-e.com/molecule.php?qn=252" TargetMode="External"/><Relationship Id="rId312" Type="http://schemas.openxmlformats.org/officeDocument/2006/relationships/hyperlink" Target="https://www.tcmsp-e.com/molecule.php?qn=2511" TargetMode="External"/><Relationship Id="rId311" Type="http://schemas.openxmlformats.org/officeDocument/2006/relationships/hyperlink" Target="https://www.tcmsp-e.com/molecule.php?qn=2509" TargetMode="External"/><Relationship Id="rId310" Type="http://schemas.openxmlformats.org/officeDocument/2006/relationships/hyperlink" Target="https://www.tcmsp-e.com/molecule.php?qn=2376" TargetMode="External"/><Relationship Id="rId31" Type="http://schemas.openxmlformats.org/officeDocument/2006/relationships/hyperlink" Target="https://www.tcmsp-e.com/molecule.php?qn=8120" TargetMode="External"/><Relationship Id="rId309" Type="http://schemas.openxmlformats.org/officeDocument/2006/relationships/hyperlink" Target="https://www.tcmsp-e.com/molecule.php?qn=2363" TargetMode="External"/><Relationship Id="rId308" Type="http://schemas.openxmlformats.org/officeDocument/2006/relationships/hyperlink" Target="https://www.tcmsp-e.com/molecule.php?qn=2249" TargetMode="External"/><Relationship Id="rId307" Type="http://schemas.openxmlformats.org/officeDocument/2006/relationships/hyperlink" Target="https://www.tcmsp-e.com/molecule.php?qn=2213" TargetMode="External"/><Relationship Id="rId306" Type="http://schemas.openxmlformats.org/officeDocument/2006/relationships/hyperlink" Target="https://www.tcmsp-e.com/molecule.php?qn=2203" TargetMode="External"/><Relationship Id="rId305" Type="http://schemas.openxmlformats.org/officeDocument/2006/relationships/hyperlink" Target="https://www.tcmsp-e.com/molecule.php?qn=2198" TargetMode="External"/><Relationship Id="rId304" Type="http://schemas.openxmlformats.org/officeDocument/2006/relationships/hyperlink" Target="https://www.tcmsp-e.com/molecule.php?qn=2137" TargetMode="External"/><Relationship Id="rId303" Type="http://schemas.openxmlformats.org/officeDocument/2006/relationships/hyperlink" Target="https://www.tcmsp-e.com/molecule.php?qn=2083" TargetMode="External"/><Relationship Id="rId302" Type="http://schemas.openxmlformats.org/officeDocument/2006/relationships/hyperlink" Target="https://www.tcmsp-e.com/molecule.php?qn=207" TargetMode="External"/><Relationship Id="rId301" Type="http://schemas.openxmlformats.org/officeDocument/2006/relationships/hyperlink" Target="https://www.tcmsp-e.com/molecule.php?qn=2046" TargetMode="External"/><Relationship Id="rId300" Type="http://schemas.openxmlformats.org/officeDocument/2006/relationships/hyperlink" Target="https://www.tcmsp-e.com/molecule.php?qn=2042" TargetMode="External"/><Relationship Id="rId30" Type="http://schemas.openxmlformats.org/officeDocument/2006/relationships/hyperlink" Target="https://www.tcmsp-e.com/molecule.php?qn=7543" TargetMode="External"/><Relationship Id="rId3" Type="http://schemas.openxmlformats.org/officeDocument/2006/relationships/hyperlink" Target="https://www.tcmsp-e.com/molecule.php?qn=1649" TargetMode="External"/><Relationship Id="rId299" Type="http://schemas.openxmlformats.org/officeDocument/2006/relationships/hyperlink" Target="https://www.tcmsp-e.com/molecule.php?qn=2037" TargetMode="External"/><Relationship Id="rId298" Type="http://schemas.openxmlformats.org/officeDocument/2006/relationships/hyperlink" Target="https://www.tcmsp-e.com/molecule.php?qn=2033" TargetMode="External"/><Relationship Id="rId297" Type="http://schemas.openxmlformats.org/officeDocument/2006/relationships/hyperlink" Target="https://www.tcmsp-e.com/molecule.php?qn=2016" TargetMode="External"/><Relationship Id="rId296" Type="http://schemas.openxmlformats.org/officeDocument/2006/relationships/hyperlink" Target="https://www.tcmsp-e.com/molecule.php?qn=2008" TargetMode="External"/><Relationship Id="rId295" Type="http://schemas.openxmlformats.org/officeDocument/2006/relationships/hyperlink" Target="https://www.tcmsp-e.com/molecule.php?qn=1747" TargetMode="External"/><Relationship Id="rId294" Type="http://schemas.openxmlformats.org/officeDocument/2006/relationships/hyperlink" Target="https://www.tcmsp-e.com/molecule.php?qn=1739" TargetMode="External"/><Relationship Id="rId293" Type="http://schemas.openxmlformats.org/officeDocument/2006/relationships/hyperlink" Target="https://www.tcmsp-e.com/molecule.php?qn=1707" TargetMode="External"/><Relationship Id="rId292" Type="http://schemas.openxmlformats.org/officeDocument/2006/relationships/hyperlink" Target="https://www.tcmsp-e.com/molecule.php?qn=1641" TargetMode="External"/><Relationship Id="rId291" Type="http://schemas.openxmlformats.org/officeDocument/2006/relationships/hyperlink" Target="https://www.tcmsp-e.com/molecule.php?qn=1640" TargetMode="External"/><Relationship Id="rId290" Type="http://schemas.openxmlformats.org/officeDocument/2006/relationships/hyperlink" Target="https://www.tcmsp-e.com/molecule.php?qn=1619" TargetMode="External"/><Relationship Id="rId29" Type="http://schemas.openxmlformats.org/officeDocument/2006/relationships/hyperlink" Target="https://www.tcmsp-e.com/molecule.php?qn=6414" TargetMode="External"/><Relationship Id="rId289" Type="http://schemas.openxmlformats.org/officeDocument/2006/relationships/hyperlink" Target="https://www.tcmsp-e.com/molecule.php?qn=1501" TargetMode="External"/><Relationship Id="rId288" Type="http://schemas.openxmlformats.org/officeDocument/2006/relationships/hyperlink" Target="https://www.tcmsp-e.com/molecule.php?qn=1494" TargetMode="External"/><Relationship Id="rId287" Type="http://schemas.openxmlformats.org/officeDocument/2006/relationships/hyperlink" Target="https://www.tcmsp-e.com/molecule.php?qn=1490" TargetMode="External"/><Relationship Id="rId286" Type="http://schemas.openxmlformats.org/officeDocument/2006/relationships/hyperlink" Target="https://www.tcmsp-e.com/molecule.php?qn=1487" TargetMode="External"/><Relationship Id="rId285" Type="http://schemas.openxmlformats.org/officeDocument/2006/relationships/hyperlink" Target="https://www.tcmsp-e.com/molecule.php?qn=1442" TargetMode="External"/><Relationship Id="rId284" Type="http://schemas.openxmlformats.org/officeDocument/2006/relationships/hyperlink" Target="https://www.tcmsp-e.com/molecule.php?qn=1401" TargetMode="External"/><Relationship Id="rId283" Type="http://schemas.openxmlformats.org/officeDocument/2006/relationships/hyperlink" Target="https://www.tcmsp-e.com/molecule.php?qn=1399" TargetMode="External"/><Relationship Id="rId282" Type="http://schemas.openxmlformats.org/officeDocument/2006/relationships/hyperlink" Target="https://www.tcmsp-e.com/molecule.php?qn=1398" TargetMode="External"/><Relationship Id="rId281" Type="http://schemas.openxmlformats.org/officeDocument/2006/relationships/hyperlink" Target="https://www.tcmsp-e.com/molecule.php?qn=1394" TargetMode="External"/><Relationship Id="rId280" Type="http://schemas.openxmlformats.org/officeDocument/2006/relationships/hyperlink" Target="https://www.tcmsp-e.com/molecule.php?qn=1393" TargetMode="External"/><Relationship Id="rId28" Type="http://schemas.openxmlformats.org/officeDocument/2006/relationships/hyperlink" Target="https://www.tcmsp-e.com/molecule.php?qn=6314" TargetMode="External"/><Relationship Id="rId279" Type="http://schemas.openxmlformats.org/officeDocument/2006/relationships/hyperlink" Target="https://www.tcmsp-e.com/molecule.php?qn=1387" TargetMode="External"/><Relationship Id="rId278" Type="http://schemas.openxmlformats.org/officeDocument/2006/relationships/hyperlink" Target="https://www.tcmsp-e.com/molecule.php?qn=1384" TargetMode="External"/><Relationship Id="rId277" Type="http://schemas.openxmlformats.org/officeDocument/2006/relationships/hyperlink" Target="https://www.tcmsp-e.com/molecule.php?qn=1335" TargetMode="External"/><Relationship Id="rId276" Type="http://schemas.openxmlformats.org/officeDocument/2006/relationships/hyperlink" Target="https://www.tcmsp-e.com/molecule.php?qn=131" TargetMode="External"/><Relationship Id="rId275" Type="http://schemas.openxmlformats.org/officeDocument/2006/relationships/hyperlink" Target="https://www.tcmsp-e.com/molecule.php?qn=130" TargetMode="External"/><Relationship Id="rId274" Type="http://schemas.openxmlformats.org/officeDocument/2006/relationships/hyperlink" Target="https://www.tcmsp-e.com/molecule.php?qn=1285" TargetMode="External"/><Relationship Id="rId273" Type="http://schemas.openxmlformats.org/officeDocument/2006/relationships/hyperlink" Target="https://www.tcmsp-e.com/molecule.php?qn=120" TargetMode="External"/><Relationship Id="rId272" Type="http://schemas.openxmlformats.org/officeDocument/2006/relationships/hyperlink" Target="https://www.tcmsp-e.com/molecule.php?qn=119" TargetMode="External"/><Relationship Id="rId271" Type="http://schemas.openxmlformats.org/officeDocument/2006/relationships/hyperlink" Target="https://www.tcmsp-e.com/molecule.php?qn=11606" TargetMode="External"/><Relationship Id="rId270" Type="http://schemas.openxmlformats.org/officeDocument/2006/relationships/hyperlink" Target="https://www.tcmsp-e.com/molecule.php?qn=11604" TargetMode="External"/><Relationship Id="rId27" Type="http://schemas.openxmlformats.org/officeDocument/2006/relationships/hyperlink" Target="https://www.tcmsp-e.com/molecule.php?qn=6239" TargetMode="External"/><Relationship Id="rId269" Type="http://schemas.openxmlformats.org/officeDocument/2006/relationships/hyperlink" Target="https://www.tcmsp-e.com/molecule.php?qn=11603" TargetMode="External"/><Relationship Id="rId268" Type="http://schemas.openxmlformats.org/officeDocument/2006/relationships/hyperlink" Target="https://www.tcmsp-e.com/molecule.php?qn=11602" TargetMode="External"/><Relationship Id="rId267" Type="http://schemas.openxmlformats.org/officeDocument/2006/relationships/hyperlink" Target="https://www.tcmsp-e.com/molecule.php?qn=11598" TargetMode="External"/><Relationship Id="rId266" Type="http://schemas.openxmlformats.org/officeDocument/2006/relationships/hyperlink" Target="https://www.tcmsp-e.com/molecule.php?qn=11597" TargetMode="External"/><Relationship Id="rId265" Type="http://schemas.openxmlformats.org/officeDocument/2006/relationships/hyperlink" Target="https://www.tcmsp-e.com/molecule.php?qn=11595" TargetMode="External"/><Relationship Id="rId264" Type="http://schemas.openxmlformats.org/officeDocument/2006/relationships/hyperlink" Target="https://www.tcmsp-e.com/molecule.php?qn=11593" TargetMode="External"/><Relationship Id="rId263" Type="http://schemas.openxmlformats.org/officeDocument/2006/relationships/hyperlink" Target="https://www.tcmsp-e.com/molecule.php?qn=11592" TargetMode="External"/><Relationship Id="rId262" Type="http://schemas.openxmlformats.org/officeDocument/2006/relationships/hyperlink" Target="https://www.tcmsp-e.com/molecule.php?qn=11591" TargetMode="External"/><Relationship Id="rId261" Type="http://schemas.openxmlformats.org/officeDocument/2006/relationships/hyperlink" Target="https://www.tcmsp-e.com/molecule.php?qn=11590" TargetMode="External"/><Relationship Id="rId260" Type="http://schemas.openxmlformats.org/officeDocument/2006/relationships/hyperlink" Target="https://www.tcmsp-e.com/molecule.php?qn=11585" TargetMode="External"/><Relationship Id="rId26" Type="http://schemas.openxmlformats.org/officeDocument/2006/relationships/hyperlink" Target="https://www.tcmsp-e.com/molecule.php?qn=1218" TargetMode="External"/><Relationship Id="rId259" Type="http://schemas.openxmlformats.org/officeDocument/2006/relationships/hyperlink" Target="https://www.tcmsp-e.com/molecule.php?qn=11584" TargetMode="External"/><Relationship Id="rId258" Type="http://schemas.openxmlformats.org/officeDocument/2006/relationships/hyperlink" Target="https://www.tcmsp-e.com/molecule.php?qn=11581" TargetMode="External"/><Relationship Id="rId257" Type="http://schemas.openxmlformats.org/officeDocument/2006/relationships/hyperlink" Target="https://www.tcmsp-e.com/molecule.php?qn=11580" TargetMode="External"/><Relationship Id="rId256" Type="http://schemas.openxmlformats.org/officeDocument/2006/relationships/hyperlink" Target="https://www.tcmsp-e.com/molecule.php?qn=11577" TargetMode="External"/><Relationship Id="rId255" Type="http://schemas.openxmlformats.org/officeDocument/2006/relationships/hyperlink" Target="https://www.tcmsp-e.com/molecule.php?qn=11571" TargetMode="External"/><Relationship Id="rId254" Type="http://schemas.openxmlformats.org/officeDocument/2006/relationships/hyperlink" Target="https://www.tcmsp-e.com/molecule.php?qn=11569" TargetMode="External"/><Relationship Id="rId253" Type="http://schemas.openxmlformats.org/officeDocument/2006/relationships/hyperlink" Target="https://www.tcmsp-e.com/molecule.php?qn=11567" TargetMode="External"/><Relationship Id="rId252" Type="http://schemas.openxmlformats.org/officeDocument/2006/relationships/hyperlink" Target="https://www.tcmsp-e.com/molecule.php?qn=11566" TargetMode="External"/><Relationship Id="rId251" Type="http://schemas.openxmlformats.org/officeDocument/2006/relationships/hyperlink" Target="https://www.tcmsp-e.com/molecule.php?qn=11560" TargetMode="External"/><Relationship Id="rId250" Type="http://schemas.openxmlformats.org/officeDocument/2006/relationships/hyperlink" Target="https://www.tcmsp-e.com/molecule.php?qn=11559" TargetMode="External"/><Relationship Id="rId25" Type="http://schemas.openxmlformats.org/officeDocument/2006/relationships/hyperlink" Target="https://www.tcmsp-e.com/molecule.php?qn=860" TargetMode="External"/><Relationship Id="rId249" Type="http://schemas.openxmlformats.org/officeDocument/2006/relationships/hyperlink" Target="https://www.tcmsp-e.com/molecule.php?qn=11556" TargetMode="External"/><Relationship Id="rId248" Type="http://schemas.openxmlformats.org/officeDocument/2006/relationships/hyperlink" Target="https://www.tcmsp-e.com/molecule.php?qn=11555" TargetMode="External"/><Relationship Id="rId247" Type="http://schemas.openxmlformats.org/officeDocument/2006/relationships/hyperlink" Target="https://www.tcmsp-e.com/molecule.php?qn=11550" TargetMode="External"/><Relationship Id="rId246" Type="http://schemas.openxmlformats.org/officeDocument/2006/relationships/hyperlink" Target="https://www.tcmsp-e.com/molecule.php?qn=11545" TargetMode="External"/><Relationship Id="rId245" Type="http://schemas.openxmlformats.org/officeDocument/2006/relationships/hyperlink" Target="https://www.tcmsp-e.com/molecule.php?qn=105" TargetMode="External"/><Relationship Id="rId244" Type="http://schemas.openxmlformats.org/officeDocument/2006/relationships/hyperlink" Target="https://www.tcmsp-e.com/molecule.php?qn=103" TargetMode="External"/><Relationship Id="rId243" Type="http://schemas.openxmlformats.org/officeDocument/2006/relationships/hyperlink" Target="https://www.tcmsp-e.com/molecule.php?qn=3884" TargetMode="External"/><Relationship Id="rId242" Type="http://schemas.openxmlformats.org/officeDocument/2006/relationships/hyperlink" Target="https://www.tcmsp-e.com/molecule.php?qn=3883" TargetMode="External"/><Relationship Id="rId241" Type="http://schemas.openxmlformats.org/officeDocument/2006/relationships/hyperlink" Target="https://www.tcmsp-e.com/molecule.php?qn=7673" TargetMode="External"/><Relationship Id="rId240" Type="http://schemas.openxmlformats.org/officeDocument/2006/relationships/hyperlink" Target="https://www.tcmsp-e.com/molecule.php?qn=9040" TargetMode="External"/><Relationship Id="rId24" Type="http://schemas.openxmlformats.org/officeDocument/2006/relationships/hyperlink" Target="https://www.tcmsp-e.com/molecule.php?qn=786" TargetMode="External"/><Relationship Id="rId239" Type="http://schemas.openxmlformats.org/officeDocument/2006/relationships/hyperlink" Target="https://www.tcmsp-e.com/molecule.php?qn=7656" TargetMode="External"/><Relationship Id="rId238" Type="http://schemas.openxmlformats.org/officeDocument/2006/relationships/hyperlink" Target="https://www.tcmsp-e.com/molecule.php?qn=7272" TargetMode="External"/><Relationship Id="rId237" Type="http://schemas.openxmlformats.org/officeDocument/2006/relationships/hyperlink" Target="https://www.tcmsp-e.com/molecule.php?qn=2922" TargetMode="External"/><Relationship Id="rId236" Type="http://schemas.openxmlformats.org/officeDocument/2006/relationships/hyperlink" Target="https://www.tcmsp-e.com/molecule.php?qn=2295" TargetMode="External"/><Relationship Id="rId235" Type="http://schemas.openxmlformats.org/officeDocument/2006/relationships/hyperlink" Target="https://www.tcmsp-e.com/molecule.php?qn=3333" TargetMode="External"/><Relationship Id="rId234" Type="http://schemas.openxmlformats.org/officeDocument/2006/relationships/hyperlink" Target="https://www.tcmsp-e.com/molecule.php?qn=1301" TargetMode="External"/><Relationship Id="rId233" Type="http://schemas.openxmlformats.org/officeDocument/2006/relationships/hyperlink" Target="https://www.tcmsp-e.com/molecule.php?qn=7327" TargetMode="External"/><Relationship Id="rId232" Type="http://schemas.openxmlformats.org/officeDocument/2006/relationships/hyperlink" Target="https://www.tcmsp-e.com/molecule.php?qn=7325" TargetMode="External"/><Relationship Id="rId231" Type="http://schemas.openxmlformats.org/officeDocument/2006/relationships/hyperlink" Target="https://www.tcmsp-e.com/molecule.php?qn=7322" TargetMode="External"/><Relationship Id="rId230" Type="http://schemas.openxmlformats.org/officeDocument/2006/relationships/hyperlink" Target="https://www.tcmsp-e.com/molecule.php?qn=732" TargetMode="External"/><Relationship Id="rId23" Type="http://schemas.openxmlformats.org/officeDocument/2006/relationships/hyperlink" Target="https://www.tcmsp-e.com/molecule.php?qn=716" TargetMode="External"/><Relationship Id="rId229" Type="http://schemas.openxmlformats.org/officeDocument/2006/relationships/hyperlink" Target="https://www.tcmsp-e.com/molecule.php?qn=7313" TargetMode="External"/><Relationship Id="rId228" Type="http://schemas.openxmlformats.org/officeDocument/2006/relationships/hyperlink" Target="https://www.tcmsp-e.com/molecule.php?qn=7305" TargetMode="External"/><Relationship Id="rId227" Type="http://schemas.openxmlformats.org/officeDocument/2006/relationships/hyperlink" Target="https://www.tcmsp-e.com/molecule.php?qn=7253" TargetMode="External"/><Relationship Id="rId226" Type="http://schemas.openxmlformats.org/officeDocument/2006/relationships/hyperlink" Target="https://www.tcmsp-e.com/molecule.php?qn=7201" TargetMode="External"/><Relationship Id="rId225" Type="http://schemas.openxmlformats.org/officeDocument/2006/relationships/hyperlink" Target="https://www.tcmsp-e.com/molecule.php?qn=715" TargetMode="External"/><Relationship Id="rId224" Type="http://schemas.openxmlformats.org/officeDocument/2006/relationships/hyperlink" Target="https://www.tcmsp-e.com/molecule.php?qn=6407" TargetMode="External"/><Relationship Id="rId223" Type="http://schemas.openxmlformats.org/officeDocument/2006/relationships/hyperlink" Target="https://www.tcmsp-e.com/molecule.php?qn=437" TargetMode="External"/><Relationship Id="rId222" Type="http://schemas.openxmlformats.org/officeDocument/2006/relationships/hyperlink" Target="https://www.tcmsp-e.com/molecule.php?qn=4087" TargetMode="External"/><Relationship Id="rId221" Type="http://schemas.openxmlformats.org/officeDocument/2006/relationships/hyperlink" Target="https://www.tcmsp-e.com/molecule.php?qn=2375" TargetMode="External"/><Relationship Id="rId220" Type="http://schemas.openxmlformats.org/officeDocument/2006/relationships/hyperlink" Target="https://www.tcmsp-e.com/molecule.php?qn=223" TargetMode="External"/><Relationship Id="rId22" Type="http://schemas.openxmlformats.org/officeDocument/2006/relationships/hyperlink" Target="https://www.tcmsp-e.com/molecule.php?qn=675" TargetMode="External"/><Relationship Id="rId219" Type="http://schemas.openxmlformats.org/officeDocument/2006/relationships/hyperlink" Target="https://www.tcmsp-e.com/molecule.php?qn=1972" TargetMode="External"/><Relationship Id="rId218" Type="http://schemas.openxmlformats.org/officeDocument/2006/relationships/hyperlink" Target="https://www.tcmsp-e.com/molecule.php?qn=1878" TargetMode="External"/><Relationship Id="rId217" Type="http://schemas.openxmlformats.org/officeDocument/2006/relationships/hyperlink" Target="https://www.tcmsp-e.com/molecule.php?qn=149" TargetMode="External"/><Relationship Id="rId216" Type="http://schemas.openxmlformats.org/officeDocument/2006/relationships/hyperlink" Target="https://www.tcmsp-e.com/molecule.php?qn=8" TargetMode="External"/><Relationship Id="rId215" Type="http://schemas.openxmlformats.org/officeDocument/2006/relationships/hyperlink" Target="https://www.tcmsp-e.com/molecule.php?qn=125" TargetMode="External"/><Relationship Id="rId214" Type="http://schemas.openxmlformats.org/officeDocument/2006/relationships/hyperlink" Target="https://www.tcmsp-e.com/molecule.php?qn=122" TargetMode="External"/><Relationship Id="rId213" Type="http://schemas.openxmlformats.org/officeDocument/2006/relationships/hyperlink" Target="https://www.tcmsp-e.com/molecule.php?qn=118" TargetMode="External"/><Relationship Id="rId212" Type="http://schemas.openxmlformats.org/officeDocument/2006/relationships/hyperlink" Target="https://www.tcmsp-e.com/molecule.php?qn=498" TargetMode="External"/><Relationship Id="rId211" Type="http://schemas.openxmlformats.org/officeDocument/2006/relationships/hyperlink" Target="https://www.tcmsp-e.com/molecule.php?qn=656" TargetMode="External"/><Relationship Id="rId210" Type="http://schemas.openxmlformats.org/officeDocument/2006/relationships/hyperlink" Target="https://www.tcmsp-e.com/molecule.php?qn=655" TargetMode="External"/><Relationship Id="rId21" Type="http://schemas.openxmlformats.org/officeDocument/2006/relationships/hyperlink" Target="https://www.tcmsp-e.com/molecule.php?qn=115" TargetMode="External"/><Relationship Id="rId209" Type="http://schemas.openxmlformats.org/officeDocument/2006/relationships/hyperlink" Target="https://www.tcmsp-e.com/molecule.php?qn=651" TargetMode="External"/><Relationship Id="rId208" Type="http://schemas.openxmlformats.org/officeDocument/2006/relationships/hyperlink" Target="https://www.tcmsp-e.com/molecule.php?qn=650" TargetMode="External"/><Relationship Id="rId207" Type="http://schemas.openxmlformats.org/officeDocument/2006/relationships/hyperlink" Target="https://www.tcmsp-e.com/molecule.php?qn=646" TargetMode="External"/><Relationship Id="rId206" Type="http://schemas.openxmlformats.org/officeDocument/2006/relationships/hyperlink" Target="https://www.tcmsp-e.com/molecule.php?qn=520" TargetMode="External"/><Relationship Id="rId205" Type="http://schemas.openxmlformats.org/officeDocument/2006/relationships/hyperlink" Target="https://www.tcmsp-e.com/molecule.php?qn=422" TargetMode="External"/><Relationship Id="rId204" Type="http://schemas.openxmlformats.org/officeDocument/2006/relationships/hyperlink" Target="https://www.tcmsp-e.com/molecule.php?qn=361" TargetMode="External"/><Relationship Id="rId203" Type="http://schemas.openxmlformats.org/officeDocument/2006/relationships/hyperlink" Target="https://www.tcmsp-e.com/molecule.php?qn=356" TargetMode="External"/><Relationship Id="rId202" Type="http://schemas.openxmlformats.org/officeDocument/2006/relationships/hyperlink" Target="https://www.tcmsp-e.com/molecule.php?qn=3166" TargetMode="External"/><Relationship Id="rId201" Type="http://schemas.openxmlformats.org/officeDocument/2006/relationships/hyperlink" Target="https://www.tcmsp-e.com/molecule.php?qn=11337" TargetMode="External"/><Relationship Id="rId200" Type="http://schemas.openxmlformats.org/officeDocument/2006/relationships/hyperlink" Target="https://www.tcmsp-e.com/molecule.php?qn=4525" TargetMode="External"/><Relationship Id="rId20" Type="http://schemas.openxmlformats.org/officeDocument/2006/relationships/hyperlink" Target="https://www.tcmsp-e.com/molecule.php?qn=790" TargetMode="External"/><Relationship Id="rId2" Type="http://schemas.openxmlformats.org/officeDocument/2006/relationships/hyperlink" Target="https://www.tcmsp-e.com/molecule.php?qn=1648" TargetMode="External"/><Relationship Id="rId199" Type="http://schemas.openxmlformats.org/officeDocument/2006/relationships/hyperlink" Target="https://www.tcmsp-e.com/molecule.php?qn=3152" TargetMode="External"/><Relationship Id="rId198" Type="http://schemas.openxmlformats.org/officeDocument/2006/relationships/hyperlink" Target="https://www.tcmsp-e.com/molecule.php?qn=4375" TargetMode="External"/><Relationship Id="rId197" Type="http://schemas.openxmlformats.org/officeDocument/2006/relationships/hyperlink" Target="https://www.tcmsp-e.com/molecule.php?qn=3138" TargetMode="External"/><Relationship Id="rId196" Type="http://schemas.openxmlformats.org/officeDocument/2006/relationships/hyperlink" Target="https://www.tcmsp-e.com/molecule.php?qn=3137" TargetMode="External"/><Relationship Id="rId195" Type="http://schemas.openxmlformats.org/officeDocument/2006/relationships/hyperlink" Target="https://www.tcmsp-e.com/molecule.php?qn=3135" TargetMode="External"/><Relationship Id="rId194" Type="http://schemas.openxmlformats.org/officeDocument/2006/relationships/hyperlink" Target="https://www.tcmsp-e.com/molecule.php?qn=3134" TargetMode="External"/><Relationship Id="rId193" Type="http://schemas.openxmlformats.org/officeDocument/2006/relationships/hyperlink" Target="https://www.tcmsp-e.com/molecule.php?qn=3133" TargetMode="External"/><Relationship Id="rId192" Type="http://schemas.openxmlformats.org/officeDocument/2006/relationships/hyperlink" Target="https://www.tcmsp-e.com/molecule.php?qn=1680" TargetMode="External"/><Relationship Id="rId191" Type="http://schemas.openxmlformats.org/officeDocument/2006/relationships/hyperlink" Target="https://www.tcmsp-e.com/molecule.php?qn=3131" TargetMode="External"/><Relationship Id="rId190" Type="http://schemas.openxmlformats.org/officeDocument/2006/relationships/hyperlink" Target="https://www.tcmsp-e.com/molecule.php?qn=263" TargetMode="External"/><Relationship Id="rId19" Type="http://schemas.openxmlformats.org/officeDocument/2006/relationships/hyperlink" Target="https://www.tcmsp-e.com/molecule.php?qn=2653" TargetMode="External"/><Relationship Id="rId189" Type="http://schemas.openxmlformats.org/officeDocument/2006/relationships/hyperlink" Target="https://www.tcmsp-e.com/molecule.php?qn=1884" TargetMode="External"/><Relationship Id="rId188" Type="http://schemas.openxmlformats.org/officeDocument/2006/relationships/hyperlink" Target="https://www.tcmsp-e.com/molecule.php?qn=1801" TargetMode="External"/><Relationship Id="rId187" Type="http://schemas.openxmlformats.org/officeDocument/2006/relationships/hyperlink" Target="https://www.tcmsp-e.com/molecule.php?qn=2322" TargetMode="External"/><Relationship Id="rId186" Type="http://schemas.openxmlformats.org/officeDocument/2006/relationships/hyperlink" Target="https://www.tcmsp-e.com/molecule.php?qn=1558" TargetMode="External"/><Relationship Id="rId185" Type="http://schemas.openxmlformats.org/officeDocument/2006/relationships/hyperlink" Target="https://www.tcmsp-e.com/molecule.php?qn=13434" TargetMode="External"/><Relationship Id="rId184" Type="http://schemas.openxmlformats.org/officeDocument/2006/relationships/hyperlink" Target="https://www.tcmsp-e.com/molecule.php?qn=10927" TargetMode="External"/><Relationship Id="rId183" Type="http://schemas.openxmlformats.org/officeDocument/2006/relationships/hyperlink" Target="https://www.tcmsp-e.com/molecule.php?qn=10845" TargetMode="External"/><Relationship Id="rId182" Type="http://schemas.openxmlformats.org/officeDocument/2006/relationships/hyperlink" Target="https://www.tcmsp-e.com/molecule.php?qn=8451" TargetMode="External"/><Relationship Id="rId181" Type="http://schemas.openxmlformats.org/officeDocument/2006/relationships/hyperlink" Target="https://www.tcmsp-e.com/molecule.php?qn=8261" TargetMode="External"/><Relationship Id="rId180" Type="http://schemas.openxmlformats.org/officeDocument/2006/relationships/hyperlink" Target="https://www.tcmsp-e.com/molecule.php?qn=6384" TargetMode="External"/><Relationship Id="rId18" Type="http://schemas.openxmlformats.org/officeDocument/2006/relationships/hyperlink" Target="https://www.tcmsp-e.com/molecule.php?qn=2650" TargetMode="External"/><Relationship Id="rId179" Type="http://schemas.openxmlformats.org/officeDocument/2006/relationships/hyperlink" Target="https://www.tcmsp-e.com/molecule.php?qn=6374" TargetMode="External"/><Relationship Id="rId178" Type="http://schemas.openxmlformats.org/officeDocument/2006/relationships/hyperlink" Target="https://www.tcmsp-e.com/molecule.php?qn=6276" TargetMode="External"/><Relationship Id="rId177" Type="http://schemas.openxmlformats.org/officeDocument/2006/relationships/hyperlink" Target="https://www.tcmsp-e.com/molecule.php?qn=6219" TargetMode="External"/><Relationship Id="rId176" Type="http://schemas.openxmlformats.org/officeDocument/2006/relationships/hyperlink" Target="https://www.tcmsp-e.com/molecule.php?qn=6218" TargetMode="External"/><Relationship Id="rId175" Type="http://schemas.openxmlformats.org/officeDocument/2006/relationships/hyperlink" Target="https://www.tcmsp-e.com/molecule.php?qn=5928" TargetMode="External"/><Relationship Id="rId174" Type="http://schemas.openxmlformats.org/officeDocument/2006/relationships/hyperlink" Target="https://www.tcmsp-e.com/molecule.php?qn=4582" TargetMode="External"/><Relationship Id="rId173" Type="http://schemas.openxmlformats.org/officeDocument/2006/relationships/hyperlink" Target="https://www.tcmsp-e.com/molecule.php?qn=4483" TargetMode="External"/><Relationship Id="rId172" Type="http://schemas.openxmlformats.org/officeDocument/2006/relationships/hyperlink" Target="https://www.tcmsp-e.com/molecule.php?qn=4479" TargetMode="External"/><Relationship Id="rId171" Type="http://schemas.openxmlformats.org/officeDocument/2006/relationships/hyperlink" Target="https://www.tcmsp-e.com/molecule.php?qn=4474" TargetMode="External"/><Relationship Id="rId170" Type="http://schemas.openxmlformats.org/officeDocument/2006/relationships/hyperlink" Target="https://www.tcmsp-e.com/molecule.php?qn=4368" TargetMode="External"/><Relationship Id="rId17" Type="http://schemas.openxmlformats.org/officeDocument/2006/relationships/hyperlink" Target="https://www.tcmsp-e.com/molecule.php?qn=2649" TargetMode="External"/><Relationship Id="rId169" Type="http://schemas.openxmlformats.org/officeDocument/2006/relationships/hyperlink" Target="https://www.tcmsp-e.com/molecule.php?qn=3992" TargetMode="External"/><Relationship Id="rId168" Type="http://schemas.openxmlformats.org/officeDocument/2006/relationships/hyperlink" Target="https://www.tcmsp-e.com/molecule.php?qn=3493" TargetMode="External"/><Relationship Id="rId167" Type="http://schemas.openxmlformats.org/officeDocument/2006/relationships/hyperlink" Target="https://www.tcmsp-e.com/molecule.php?qn=3450" TargetMode="External"/><Relationship Id="rId166" Type="http://schemas.openxmlformats.org/officeDocument/2006/relationships/hyperlink" Target="https://www.tcmsp-e.com/molecule.php?qn=3050" TargetMode="External"/><Relationship Id="rId165" Type="http://schemas.openxmlformats.org/officeDocument/2006/relationships/hyperlink" Target="https://www.tcmsp-e.com/molecule.php?qn=2983" TargetMode="External"/><Relationship Id="rId164" Type="http://schemas.openxmlformats.org/officeDocument/2006/relationships/hyperlink" Target="https://www.tcmsp-e.com/molecule.php?qn=2539" TargetMode="External"/><Relationship Id="rId163" Type="http://schemas.openxmlformats.org/officeDocument/2006/relationships/hyperlink" Target="https://www.tcmsp-e.com/molecule.php?qn=2522" TargetMode="External"/><Relationship Id="rId162" Type="http://schemas.openxmlformats.org/officeDocument/2006/relationships/hyperlink" Target="https://www.tcmsp-e.com/molecule.php?qn=2334" TargetMode="External"/><Relationship Id="rId161" Type="http://schemas.openxmlformats.org/officeDocument/2006/relationships/hyperlink" Target="https://www.tcmsp-e.com/molecule.php?qn=1752" TargetMode="External"/><Relationship Id="rId160" Type="http://schemas.openxmlformats.org/officeDocument/2006/relationships/hyperlink" Target="https://www.tcmsp-e.com/molecule.php?qn=1455" TargetMode="External"/><Relationship Id="rId16" Type="http://schemas.openxmlformats.org/officeDocument/2006/relationships/hyperlink" Target="https://www.tcmsp-e.com/molecule.php?qn=2648" TargetMode="External"/><Relationship Id="rId159" Type="http://schemas.openxmlformats.org/officeDocument/2006/relationships/hyperlink" Target="https://www.tcmsp-e.com/molecule.php?qn=1396" TargetMode="External"/><Relationship Id="rId158" Type="http://schemas.openxmlformats.org/officeDocument/2006/relationships/hyperlink" Target="https://www.tcmsp-e.com/molecule.php?qn=1377" TargetMode="External"/><Relationship Id="rId157" Type="http://schemas.openxmlformats.org/officeDocument/2006/relationships/hyperlink" Target="https://www.tcmsp-e.com/molecule.php?qn=1131" TargetMode="External"/><Relationship Id="rId156" Type="http://schemas.openxmlformats.org/officeDocument/2006/relationships/hyperlink" Target="https://www.tcmsp-e.com/molecule.php?qn=924" TargetMode="External"/><Relationship Id="rId155" Type="http://schemas.openxmlformats.org/officeDocument/2006/relationships/hyperlink" Target="https://www.tcmsp-e.com/molecule.php?qn=879" TargetMode="External"/><Relationship Id="rId154" Type="http://schemas.openxmlformats.org/officeDocument/2006/relationships/hyperlink" Target="https://www.tcmsp-e.com/molecule.php?qn=874" TargetMode="External"/><Relationship Id="rId153" Type="http://schemas.openxmlformats.org/officeDocument/2006/relationships/hyperlink" Target="https://www.tcmsp-e.com/molecule.php?qn=794" TargetMode="External"/><Relationship Id="rId152" Type="http://schemas.openxmlformats.org/officeDocument/2006/relationships/hyperlink" Target="https://www.tcmsp-e.com/molecule.php?qn=635" TargetMode="External"/><Relationship Id="rId151" Type="http://schemas.openxmlformats.org/officeDocument/2006/relationships/hyperlink" Target="https://www.tcmsp-e.com/molecule.php?qn=508" TargetMode="External"/><Relationship Id="rId150" Type="http://schemas.openxmlformats.org/officeDocument/2006/relationships/hyperlink" Target="https://www.tcmsp-e.com/molecule.php?qn=389" TargetMode="External"/><Relationship Id="rId15" Type="http://schemas.openxmlformats.org/officeDocument/2006/relationships/hyperlink" Target="https://www.tcmsp-e.com/molecule.php?qn=2643" TargetMode="External"/><Relationship Id="rId149" Type="http://schemas.openxmlformats.org/officeDocument/2006/relationships/hyperlink" Target="https://www.tcmsp-e.com/molecule.php?qn=383" TargetMode="External"/><Relationship Id="rId148" Type="http://schemas.openxmlformats.org/officeDocument/2006/relationships/hyperlink" Target="https://www.tcmsp-e.com/molecule.php?qn=303" TargetMode="External"/><Relationship Id="rId147" Type="http://schemas.openxmlformats.org/officeDocument/2006/relationships/hyperlink" Target="https://www.tcmsp-e.com/molecule.php?qn=254" TargetMode="External"/><Relationship Id="rId146" Type="http://schemas.openxmlformats.org/officeDocument/2006/relationships/hyperlink" Target="https://www.tcmsp-e.com/molecule.php?qn=197" TargetMode="External"/><Relationship Id="rId145" Type="http://schemas.openxmlformats.org/officeDocument/2006/relationships/hyperlink" Target="https://www.tcmsp-e.com/molecule.php?qn=69" TargetMode="External"/><Relationship Id="rId144" Type="http://schemas.openxmlformats.org/officeDocument/2006/relationships/hyperlink" Target="https://www.tcmsp-e.com/molecule.php?qn=787" TargetMode="External"/><Relationship Id="rId143" Type="http://schemas.openxmlformats.org/officeDocument/2006/relationships/hyperlink" Target="https://www.tcmsp-e.com/molecule.php?qn=782" TargetMode="External"/><Relationship Id="rId142" Type="http://schemas.openxmlformats.org/officeDocument/2006/relationships/hyperlink" Target="https://www.tcmsp-e.com/molecule.php?qn=741" TargetMode="External"/><Relationship Id="rId141" Type="http://schemas.openxmlformats.org/officeDocument/2006/relationships/hyperlink" Target="https://www.tcmsp-e.com/molecule.php?qn=348" TargetMode="External"/><Relationship Id="rId140" Type="http://schemas.openxmlformats.org/officeDocument/2006/relationships/hyperlink" Target="https://www.tcmsp-e.com/molecule.php?qn=347" TargetMode="External"/><Relationship Id="rId14" Type="http://schemas.openxmlformats.org/officeDocument/2006/relationships/hyperlink" Target="https://www.tcmsp-e.com/molecule.php?qn=2635" TargetMode="External"/><Relationship Id="rId139" Type="http://schemas.openxmlformats.org/officeDocument/2006/relationships/hyperlink" Target="https://www.tcmsp-e.com/molecule.php?qn=2672" TargetMode="External"/><Relationship Id="rId138" Type="http://schemas.openxmlformats.org/officeDocument/2006/relationships/hyperlink" Target="https://www.tcmsp-e.com/molecule.php?qn=2671" TargetMode="External"/><Relationship Id="rId137" Type="http://schemas.openxmlformats.org/officeDocument/2006/relationships/hyperlink" Target="https://www.tcmsp-e.com/molecule.php?qn=2670" TargetMode="External"/><Relationship Id="rId136" Type="http://schemas.openxmlformats.org/officeDocument/2006/relationships/hyperlink" Target="https://www.tcmsp-e.com/molecule.php?qn=2669" TargetMode="External"/><Relationship Id="rId135" Type="http://schemas.openxmlformats.org/officeDocument/2006/relationships/hyperlink" Target="https://www.tcmsp-e.com/molecule.php?qn=2663" TargetMode="External"/><Relationship Id="rId134" Type="http://schemas.openxmlformats.org/officeDocument/2006/relationships/hyperlink" Target="https://www.tcmsp-e.com/molecule.php?qn=2662" TargetMode="External"/><Relationship Id="rId133" Type="http://schemas.openxmlformats.org/officeDocument/2006/relationships/hyperlink" Target="https://www.tcmsp-e.com/molecule.php?qn=2661" TargetMode="External"/><Relationship Id="rId132" Type="http://schemas.openxmlformats.org/officeDocument/2006/relationships/hyperlink" Target="https://www.tcmsp-e.com/molecule.php?qn=2660" TargetMode="External"/><Relationship Id="rId131" Type="http://schemas.openxmlformats.org/officeDocument/2006/relationships/hyperlink" Target="https://www.tcmsp-e.com/molecule.php?qn=2659" TargetMode="External"/><Relationship Id="rId130" Type="http://schemas.openxmlformats.org/officeDocument/2006/relationships/hyperlink" Target="https://www.tcmsp-e.com/molecule.php?qn=2655" TargetMode="External"/><Relationship Id="rId13" Type="http://schemas.openxmlformats.org/officeDocument/2006/relationships/hyperlink" Target="https://www.tcmsp-e.com/molecule.php?qn=762" TargetMode="External"/><Relationship Id="rId129" Type="http://schemas.openxmlformats.org/officeDocument/2006/relationships/hyperlink" Target="https://www.tcmsp-e.com/molecule.php?qn=2654" TargetMode="External"/><Relationship Id="rId128" Type="http://schemas.openxmlformats.org/officeDocument/2006/relationships/hyperlink" Target="https://www.tcmsp-e.com/molecule.php?qn=2652" TargetMode="External"/><Relationship Id="rId127" Type="http://schemas.openxmlformats.org/officeDocument/2006/relationships/hyperlink" Target="https://www.tcmsp-e.com/molecule.php?qn=2651" TargetMode="External"/><Relationship Id="rId126" Type="http://schemas.openxmlformats.org/officeDocument/2006/relationships/hyperlink" Target="https://www.tcmsp-e.com/molecule.php?qn=2647" TargetMode="External"/><Relationship Id="rId125" Type="http://schemas.openxmlformats.org/officeDocument/2006/relationships/hyperlink" Target="https://www.tcmsp-e.com/molecule.php?qn=2645" TargetMode="External"/><Relationship Id="rId124" Type="http://schemas.openxmlformats.org/officeDocument/2006/relationships/hyperlink" Target="https://www.tcmsp-e.com/molecule.php?qn=2644" TargetMode="External"/><Relationship Id="rId123" Type="http://schemas.openxmlformats.org/officeDocument/2006/relationships/hyperlink" Target="https://www.tcmsp-e.com/molecule.php?qn=2640" TargetMode="External"/><Relationship Id="rId122" Type="http://schemas.openxmlformats.org/officeDocument/2006/relationships/hyperlink" Target="https://www.tcmsp-e.com/molecule.php?qn=2365" TargetMode="External"/><Relationship Id="rId121" Type="http://schemas.openxmlformats.org/officeDocument/2006/relationships/hyperlink" Target="https://www.tcmsp-e.com/molecule.php?qn=234" TargetMode="External"/><Relationship Id="rId120" Type="http://schemas.openxmlformats.org/officeDocument/2006/relationships/hyperlink" Target="https://www.tcmsp-e.com/molecule.php?qn=1965" TargetMode="External"/><Relationship Id="rId12" Type="http://schemas.openxmlformats.org/officeDocument/2006/relationships/hyperlink" Target="https://www.tcmsp-e.com/molecule.php?qn=1663" TargetMode="External"/><Relationship Id="rId119" Type="http://schemas.openxmlformats.org/officeDocument/2006/relationships/hyperlink" Target="https://www.tcmsp-e.com/molecule.php?qn=13012" TargetMode="External"/><Relationship Id="rId118" Type="http://schemas.openxmlformats.org/officeDocument/2006/relationships/hyperlink" Target="https://www.tcmsp-e.com/molecule.php?qn=8647" TargetMode="External"/><Relationship Id="rId117" Type="http://schemas.openxmlformats.org/officeDocument/2006/relationships/hyperlink" Target="https://www.tcmsp-e.com/molecule.php?qn=7134" TargetMode="External"/><Relationship Id="rId116" Type="http://schemas.openxmlformats.org/officeDocument/2006/relationships/hyperlink" Target="https://www.tcmsp-e.com/molecule.php?qn=6972" TargetMode="External"/><Relationship Id="rId115" Type="http://schemas.openxmlformats.org/officeDocument/2006/relationships/hyperlink" Target="https://www.tcmsp-e.com/molecule.php?qn=4095" TargetMode="External"/><Relationship Id="rId114" Type="http://schemas.openxmlformats.org/officeDocument/2006/relationships/hyperlink" Target="https://www.tcmsp-e.com/molecule.php?qn=3503" TargetMode="External"/><Relationship Id="rId113" Type="http://schemas.openxmlformats.org/officeDocument/2006/relationships/hyperlink" Target="https://www.tcmsp-e.com/molecule.php?qn=3178" TargetMode="External"/><Relationship Id="rId112" Type="http://schemas.openxmlformats.org/officeDocument/2006/relationships/hyperlink" Target="https://www.tcmsp-e.com/molecule.php?qn=2343" TargetMode="External"/><Relationship Id="rId111" Type="http://schemas.openxmlformats.org/officeDocument/2006/relationships/hyperlink" Target="https://www.tcmsp-e.com/molecule.php?qn=1845" TargetMode="External"/><Relationship Id="rId110" Type="http://schemas.openxmlformats.org/officeDocument/2006/relationships/hyperlink" Target="https://www.tcmsp-e.com/molecule.php?qn=141" TargetMode="External"/><Relationship Id="rId11" Type="http://schemas.openxmlformats.org/officeDocument/2006/relationships/hyperlink" Target="https://www.tcmsp-e.com/molecule.php?qn=1661" TargetMode="External"/><Relationship Id="rId109" Type="http://schemas.openxmlformats.org/officeDocument/2006/relationships/hyperlink" Target="https://www.tcmsp-e.com/molecule.php?qn=114" TargetMode="External"/><Relationship Id="rId108" Type="http://schemas.openxmlformats.org/officeDocument/2006/relationships/hyperlink" Target="https://www.tcmsp-e.com/molecule.php?qn=789" TargetMode="External"/><Relationship Id="rId107" Type="http://schemas.openxmlformats.org/officeDocument/2006/relationships/hyperlink" Target="https://www.tcmsp-e.com/molecule.php?qn=785" TargetMode="External"/><Relationship Id="rId106" Type="http://schemas.openxmlformats.org/officeDocument/2006/relationships/hyperlink" Target="https://www.tcmsp-e.com/molecule.php?qn=778" TargetMode="External"/><Relationship Id="rId105" Type="http://schemas.openxmlformats.org/officeDocument/2006/relationships/hyperlink" Target="https://www.tcmsp-e.com/molecule.php?qn=622" TargetMode="External"/><Relationship Id="rId104" Type="http://schemas.openxmlformats.org/officeDocument/2006/relationships/hyperlink" Target="https://www.tcmsp-e.com/molecule.php?qn=2906" TargetMode="External"/><Relationship Id="rId103" Type="http://schemas.openxmlformats.org/officeDocument/2006/relationships/hyperlink" Target="https://www.tcmsp-e.com/molecule.php?qn=2905" TargetMode="External"/><Relationship Id="rId102" Type="http://schemas.openxmlformats.org/officeDocument/2006/relationships/hyperlink" Target="https://www.tcmsp-e.com/molecule.php?qn=2904" TargetMode="External"/><Relationship Id="rId101" Type="http://schemas.openxmlformats.org/officeDocument/2006/relationships/hyperlink" Target="https://www.tcmsp-e.com/molecule.php?qn=2903" TargetMode="External"/><Relationship Id="rId100" Type="http://schemas.openxmlformats.org/officeDocument/2006/relationships/hyperlink" Target="https://www.tcmsp-e.com/molecule.php?qn=2902" TargetMode="External"/><Relationship Id="rId10" Type="http://schemas.openxmlformats.org/officeDocument/2006/relationships/hyperlink" Target="https://www.tcmsp-e.com/molecule.php?qn=1660" TargetMode="External"/><Relationship Id="rId1" Type="http://schemas.openxmlformats.org/officeDocument/2006/relationships/hyperlink" Target="https://www.tcmsp-e.com/molecule.php?qn=455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prot.org/uniprotkb/P30711/entry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prot.org/uniprotkb/P30711/e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topLeftCell="A2" workbookViewId="0">
      <selection activeCell="A23" sqref="A23"/>
    </sheetView>
  </sheetViews>
  <sheetFormatPr defaultColWidth="8.88888888888889" defaultRowHeight="14.4"/>
  <cols>
    <col min="1" max="1" width="61.6666666666667" customWidth="1"/>
  </cols>
  <sheetData>
    <row r="1" spans="1:1">
      <c r="A1" t="s">
        <v>0</v>
      </c>
    </row>
    <row r="2" ht="19.2" spans="1:1">
      <c r="A2" s="63" t="s">
        <v>1</v>
      </c>
    </row>
    <row r="3" ht="19" customHeight="1" spans="1:1">
      <c r="A3" s="63" t="s">
        <v>2</v>
      </c>
    </row>
    <row r="4" ht="19.2" spans="1:1">
      <c r="A4" s="64" t="s">
        <v>3</v>
      </c>
    </row>
    <row r="5" ht="19.2" spans="1:1">
      <c r="A5" s="64" t="s">
        <v>4</v>
      </c>
    </row>
    <row r="6" ht="19.2" spans="1:1">
      <c r="A6" s="65" t="s">
        <v>5</v>
      </c>
    </row>
    <row r="7" ht="19.2" spans="1:1">
      <c r="A7" s="65" t="s">
        <v>6</v>
      </c>
    </row>
    <row r="8" ht="19.2" spans="1:1">
      <c r="A8" s="65" t="s">
        <v>7</v>
      </c>
    </row>
    <row r="9" ht="19.2" spans="1:1">
      <c r="A9" s="65" t="s">
        <v>8</v>
      </c>
    </row>
    <row r="10" ht="19.2" spans="1:1">
      <c r="A10" s="64" t="s">
        <v>9</v>
      </c>
    </row>
    <row r="11" ht="19.2" spans="1:1">
      <c r="A11" s="65" t="s">
        <v>10</v>
      </c>
    </row>
    <row r="12" ht="19.2" spans="1:1">
      <c r="A12" s="65" t="s">
        <v>11</v>
      </c>
    </row>
    <row r="13" ht="19.2" spans="1:1">
      <c r="A13" s="65" t="s">
        <v>12</v>
      </c>
    </row>
    <row r="14" ht="19.2" spans="1:1">
      <c r="A14" s="64" t="s">
        <v>13</v>
      </c>
    </row>
    <row r="15" ht="19.2" spans="1:1">
      <c r="A15" s="65" t="s">
        <v>14</v>
      </c>
    </row>
    <row r="16" ht="19.2" spans="1:1">
      <c r="A16" s="64" t="s">
        <v>15</v>
      </c>
    </row>
    <row r="17" ht="19.2" spans="1:1">
      <c r="A17" s="64" t="s">
        <v>16</v>
      </c>
    </row>
    <row r="18" ht="19.2" spans="1:1">
      <c r="A18" s="65" t="s">
        <v>17</v>
      </c>
    </row>
    <row r="19" ht="19.2" spans="1:1">
      <c r="A19" s="64" t="s">
        <v>18</v>
      </c>
    </row>
    <row r="20" ht="19.2" spans="1:1">
      <c r="A20" s="65" t="s">
        <v>19</v>
      </c>
    </row>
    <row r="21" ht="19.2" spans="1:1">
      <c r="A21" s="65" t="s">
        <v>20</v>
      </c>
    </row>
    <row r="22" ht="19.2" spans="1:1">
      <c r="A22" s="65" t="s">
        <v>21</v>
      </c>
    </row>
    <row r="23" ht="19.2" spans="1:1">
      <c r="A23" s="65" t="s">
        <v>22</v>
      </c>
    </row>
    <row r="24" ht="19.2" spans="1:1">
      <c r="A24" s="65" t="s">
        <v>23</v>
      </c>
    </row>
    <row r="25" ht="19.2" spans="1:1">
      <c r="A25" s="65" t="s">
        <v>24</v>
      </c>
    </row>
    <row r="26" ht="19.2" spans="1:1">
      <c r="A26" s="65" t="s">
        <v>25</v>
      </c>
    </row>
    <row r="27" ht="19.2" spans="1:1">
      <c r="A27" s="65" t="s">
        <v>26</v>
      </c>
    </row>
    <row r="28" ht="19" customHeight="1" spans="1:1">
      <c r="A28" s="65" t="s">
        <v>27</v>
      </c>
    </row>
    <row r="29" ht="19.2" spans="1:1">
      <c r="A29" s="65" t="s">
        <v>28</v>
      </c>
    </row>
    <row r="30" ht="19.2" spans="1:1">
      <c r="A30" s="64" t="s">
        <v>29</v>
      </c>
    </row>
    <row r="31" ht="19.2" spans="1:1">
      <c r="A31" s="65" t="s">
        <v>30</v>
      </c>
    </row>
    <row r="32" ht="19.2" spans="1:1">
      <c r="A32" s="65" t="s">
        <v>31</v>
      </c>
    </row>
    <row r="33" ht="19.2" spans="1:1">
      <c r="A33" s="65" t="s">
        <v>32</v>
      </c>
    </row>
    <row r="34" ht="19.2" spans="1:1">
      <c r="A34" s="64" t="s">
        <v>33</v>
      </c>
    </row>
    <row r="35" ht="19.2" spans="1:1">
      <c r="A35" s="65" t="s">
        <v>34</v>
      </c>
    </row>
    <row r="36" ht="19.2" spans="1:1">
      <c r="A36" s="65" t="s">
        <v>35</v>
      </c>
    </row>
    <row r="37" ht="19.2" spans="1:1">
      <c r="A37" s="65" t="s">
        <v>36</v>
      </c>
    </row>
    <row r="38" ht="19.2" spans="1:1">
      <c r="A38" s="65" t="s">
        <v>37</v>
      </c>
    </row>
    <row r="39" ht="19.2" spans="1:1">
      <c r="A39" s="65" t="s">
        <v>38</v>
      </c>
    </row>
    <row r="40" ht="19.2" spans="1:1">
      <c r="A40" s="65" t="s">
        <v>39</v>
      </c>
    </row>
    <row r="41" ht="19.2" spans="1:1">
      <c r="A41" s="65" t="s">
        <v>40</v>
      </c>
    </row>
  </sheetData>
  <hyperlinks>
    <hyperlink ref="A2" r:id="rId1" display="Afinitor (Everolimus)" tooltip="https://www.cancer.gov/about-cancer/treatment/drugs/everolimus"/>
    <hyperlink ref="A3" r:id="rId1" display="Afinitor Disperz (Everolimus)" tooltip="https://www.cancer.gov/about-cancer/treatment/drugs/everolimus"/>
    <hyperlink ref="A4" r:id="rId2" display="Aldesleukin" tooltip="https://www.cancer.gov/about-cancer/treatment/drugs/aldesleukin"/>
    <hyperlink ref="A5" r:id="rId3" display="Alymsys (Bevacizumab)" tooltip="https://www.cancer.gov/about-cancer/treatment/drugs/bevacizumab"/>
    <hyperlink ref="A6" r:id="rId3" display="Avastin (Bevacizumab)" tooltip="https://www.cancer.gov/about-cancer/treatment/drugs/bevacizumab"/>
    <hyperlink ref="A7" r:id="rId4" display="Avelumab" tooltip="https://www.cancer.gov/about-cancer/treatment/drugs/avelumab"/>
    <hyperlink ref="A8" r:id="rId5" display="Axitinib" tooltip="https://www.cancer.gov/about-cancer/treatment/drugs/axitinib"/>
    <hyperlink ref="A9" r:id="rId4" display="Bavencio (Avelumab)" tooltip="https://www.cancer.gov/about-cancer/treatment/drugs/avelumab"/>
    <hyperlink ref="A10" r:id="rId6" display="Belzutifan" tooltip="https://www.cancer.gov/about-cancer/treatment/drugs/belzutifan"/>
    <hyperlink ref="A11" r:id="rId3" display="Bevacizumab" tooltip="https://www.cancer.gov/about-cancer/treatment/drugs/bevacizumab"/>
    <hyperlink ref="A12" r:id="rId7" display="Cabometyx (Cabozantinib-S-Malate)" tooltip="https://www.cancer.gov/about-cancer/treatment/drugs/cabozantinib-s-malate"/>
    <hyperlink ref="A13" r:id="rId7" display="Cabozantinib-S-Malate" tooltip="https://www.cancer.gov/about-cancer/treatment/drugs/cabozantinib-s-malate"/>
    <hyperlink ref="A14" r:id="rId1" display="Everolimus" tooltip="https://www.cancer.gov/about-cancer/treatment/drugs/everolimus"/>
    <hyperlink ref="A15" r:id="rId8" display="Fotivda (Tivozanib Hydrochloride)" tooltip="https://www.cancer.gov/about-cancer/treatment/drugs/tivozanibhydrochloride"/>
    <hyperlink ref="A16" r:id="rId2" display="IL-2 (Aldesleukin)" tooltip="https://www.cancer.gov/about-cancer/treatment/drugs/aldesleukin"/>
    <hyperlink ref="A17" r:id="rId5" display="Inlyta (Axitinib)" tooltip="https://www.cancer.gov/about-cancer/treatment/drugs/axitinib"/>
    <hyperlink ref="A18" r:id="rId2" display="Interleukin-2 (Aldesleukin)" tooltip="https://www.cancer.gov/about-cancer/treatment/drugs/aldesleukin"/>
    <hyperlink ref="A19" r:id="rId9" display="Ipilimumab" tooltip="https://www.cancer.gov/about-cancer/treatment/drugs/ipilimumab"/>
    <hyperlink ref="A20" r:id="rId10" display="Keytruda (Pembrolizumab)" tooltip="https://www.cancer.gov/about-cancer/treatment/drugs/pembrolizumab"/>
    <hyperlink ref="A21" r:id="rId11" display="Lenvatinib Mesylate" tooltip="https://www.cancer.gov/about-cancer/treatment/drugs/lenvatinibmesylate"/>
    <hyperlink ref="A22" r:id="rId11" display="Lenvima (Lenvatinib Mesylate)" tooltip="https://www.cancer.gov/about-cancer/treatment/drugs/lenvatinibmesylate"/>
    <hyperlink ref="A23" r:id="rId3" display="Mvasi (Bevacizumab)" tooltip="https://www.cancer.gov/about-cancer/treatment/drugs/bevacizumab"/>
    <hyperlink ref="A24" r:id="rId12" display="Nexavar (Sorafenib Tosylate)" tooltip="https://www.cancer.gov/about-cancer/treatment/drugs/sorafenibtosylate"/>
    <hyperlink ref="A25" r:id="rId13" display="Nivolumab" tooltip="https://www.cancer.gov/about-cancer/treatment/drugs/nivolumab"/>
    <hyperlink ref="A26" r:id="rId14" display="Nivolumab and Hyaluronidase-nvhy" tooltip="https://www.cancer.gov/about-cancer/treatment/drugs/nivolumab-and-hyaluronidase-nvhy"/>
    <hyperlink ref="A27" r:id="rId13" display="Opdivo (Nivolumab)" tooltip="https://www.cancer.gov/about-cancer/treatment/drugs/nivolumab"/>
    <hyperlink ref="A28" r:id="rId14" display="Opdivo Qvantig (Nivolumab and Hyaluronidase-nvhy)" tooltip="https://www.cancer.gov/about-cancer/treatment/drugs/nivolumab-and-hyaluronidase-nvhy"/>
    <hyperlink ref="A29" r:id="rId15" display="Pazopanib Hydrochloride" tooltip="https://www.cancer.gov/about-cancer/treatment/drugs/pazopanibhydrochloride"/>
    <hyperlink ref="A30" r:id="rId10" display="Pembrolizumab" tooltip="https://www.cancer.gov/about-cancer/treatment/drugs/pembrolizumab"/>
    <hyperlink ref="A31" r:id="rId2" display="Proleukin (Aldesleukin)" tooltip="https://www.cancer.gov/about-cancer/treatment/drugs/aldesleukin"/>
    <hyperlink ref="A32" r:id="rId12" display="Sorafenib Tosylate" tooltip="https://www.cancer.gov/about-cancer/treatment/drugs/sorafenibtosylate"/>
    <hyperlink ref="A33" r:id="rId16" display="Sunitinib Malate" tooltip="https://www.cancer.gov/about-cancer/treatment/drugs/sunitinibmalate"/>
    <hyperlink ref="A34" r:id="rId16" display="Sutent (Sunitinib Malate)" tooltip="https://www.cancer.gov/about-cancer/treatment/drugs/sunitinibmalate"/>
    <hyperlink ref="A35" r:id="rId17" display="Temsirolimus" tooltip="https://www.cancer.gov/about-cancer/treatment/drugs/temsirolimus"/>
    <hyperlink ref="A36" r:id="rId8" display="Tivozanib Hydrochloride" tooltip="https://www.cancer.gov/about-cancer/treatment/drugs/tivozanibhydrochloride"/>
    <hyperlink ref="A37" r:id="rId17" display="Torisel (Temsirolimus)" tooltip="https://www.cancer.gov/about-cancer/treatment/drugs/temsirolimus"/>
    <hyperlink ref="A38" r:id="rId15" display="Votrient (Pazopanib Hydrochloride)" tooltip="https://www.cancer.gov/about-cancer/treatment/drugs/pazopanibhydrochloride"/>
    <hyperlink ref="A39" r:id="rId6" display="Welireg (Belzutifan)" tooltip="https://www.cancer.gov/about-cancer/treatment/drugs/belzutifan"/>
    <hyperlink ref="A40" r:id="rId9" display="Yervoy (Ipilimumab)" tooltip="https://www.cancer.gov/about-cancer/treatment/drugs/ipilimumab"/>
    <hyperlink ref="A41" r:id="rId3" display="Zirabev (Bevacizumab)" tooltip="https://www.cancer.gov/about-cancer/treatment/drugs/bevacizumab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29" sqref="A29"/>
    </sheetView>
  </sheetViews>
  <sheetFormatPr defaultColWidth="8.88888888888889" defaultRowHeight="14.4" outlineLevelRow="6" outlineLevelCol="1"/>
  <cols>
    <col min="1" max="1" width="37.2222222222222" customWidth="1"/>
  </cols>
  <sheetData>
    <row r="1" spans="1:2">
      <c r="A1" s="62" t="s">
        <v>41</v>
      </c>
      <c r="B1" t="s">
        <v>42</v>
      </c>
    </row>
    <row r="2" spans="1:2">
      <c r="A2" s="62"/>
      <c r="B2" t="s">
        <v>43</v>
      </c>
    </row>
    <row r="3" spans="1:2">
      <c r="A3" s="62"/>
      <c r="B3" t="s">
        <v>44</v>
      </c>
    </row>
    <row r="4" spans="1:2">
      <c r="A4" s="62"/>
      <c r="B4" t="s">
        <v>45</v>
      </c>
    </row>
    <row r="5" spans="1:2">
      <c r="A5" s="62"/>
      <c r="B5" t="s">
        <v>45</v>
      </c>
    </row>
    <row r="7" spans="1:2">
      <c r="A7" t="s">
        <v>46</v>
      </c>
      <c r="B7" t="s">
        <v>47</v>
      </c>
    </row>
  </sheetData>
  <mergeCells count="1">
    <mergeCell ref="A1:A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5"/>
  <sheetViews>
    <sheetView topLeftCell="A287" workbookViewId="0">
      <selection activeCell="A293" sqref="$A276:$XFD276 $A285:$XFD285 $A293:$XFD293"/>
    </sheetView>
  </sheetViews>
  <sheetFormatPr defaultColWidth="8.88888888888889" defaultRowHeight="14.4" outlineLevelCol="1"/>
  <cols>
    <col min="1" max="1" width="17.4444444444444" customWidth="1"/>
    <col min="2" max="2" width="45.1111111111111" customWidth="1"/>
  </cols>
  <sheetData>
    <row r="1" spans="1:2">
      <c r="A1" t="s">
        <v>48</v>
      </c>
      <c r="B1" t="s">
        <v>49</v>
      </c>
    </row>
    <row r="2" spans="1:2">
      <c r="A2" s="49" t="s">
        <v>50</v>
      </c>
      <c r="B2" s="50" t="s">
        <v>51</v>
      </c>
    </row>
    <row r="3" spans="1:2">
      <c r="A3" s="49" t="s">
        <v>52</v>
      </c>
      <c r="B3" s="50" t="s">
        <v>53</v>
      </c>
    </row>
    <row r="4" spans="1:2">
      <c r="A4" s="49" t="s">
        <v>54</v>
      </c>
      <c r="B4" s="50" t="s">
        <v>55</v>
      </c>
    </row>
    <row r="5" spans="1:2">
      <c r="A5" s="49" t="s">
        <v>56</v>
      </c>
      <c r="B5" s="51" t="s">
        <v>57</v>
      </c>
    </row>
    <row r="6" spans="1:2">
      <c r="A6" s="52" t="s">
        <v>58</v>
      </c>
      <c r="B6" s="53" t="s">
        <v>59</v>
      </c>
    </row>
    <row r="7" spans="1:2">
      <c r="A7" s="49" t="s">
        <v>60</v>
      </c>
      <c r="B7" s="51" t="s">
        <v>61</v>
      </c>
    </row>
    <row r="8" spans="1:2">
      <c r="A8" s="49" t="s">
        <v>62</v>
      </c>
      <c r="B8" s="50" t="s">
        <v>63</v>
      </c>
    </row>
    <row r="9" spans="1:2">
      <c r="A9" s="49" t="s">
        <v>64</v>
      </c>
      <c r="B9" s="51" t="s">
        <v>65</v>
      </c>
    </row>
    <row r="10" ht="13" customHeight="1" spans="1:2">
      <c r="A10" s="49" t="s">
        <v>66</v>
      </c>
      <c r="B10" s="54" t="s">
        <v>67</v>
      </c>
    </row>
    <row r="11" ht="16" customHeight="1" spans="1:2">
      <c r="A11" s="49" t="s">
        <v>68</v>
      </c>
      <c r="B11" s="55" t="s">
        <v>69</v>
      </c>
    </row>
    <row r="12" spans="1:2">
      <c r="A12" s="49" t="s">
        <v>70</v>
      </c>
      <c r="B12" s="54" t="s">
        <v>71</v>
      </c>
    </row>
    <row r="13" spans="1:2">
      <c r="A13" s="52" t="s">
        <v>72</v>
      </c>
      <c r="B13" s="56" t="s">
        <v>73</v>
      </c>
    </row>
    <row r="14" spans="1:2">
      <c r="A14" s="49" t="s">
        <v>74</v>
      </c>
      <c r="B14" s="54" t="s">
        <v>75</v>
      </c>
    </row>
    <row r="15" spans="1:2">
      <c r="A15" s="49" t="s">
        <v>76</v>
      </c>
      <c r="B15" s="50" t="s">
        <v>77</v>
      </c>
    </row>
    <row r="16" spans="1:2">
      <c r="A16" s="52" t="s">
        <v>78</v>
      </c>
      <c r="B16" s="56" t="s">
        <v>79</v>
      </c>
    </row>
    <row r="17" spans="1:2">
      <c r="A17" s="49" t="s">
        <v>80</v>
      </c>
      <c r="B17" s="55" t="s">
        <v>81</v>
      </c>
    </row>
    <row r="18" spans="1:2">
      <c r="A18" s="49" t="s">
        <v>82</v>
      </c>
      <c r="B18" s="50" t="s">
        <v>83</v>
      </c>
    </row>
    <row r="19" spans="1:2">
      <c r="A19" s="49" t="s">
        <v>84</v>
      </c>
      <c r="B19" s="50" t="s">
        <v>85</v>
      </c>
    </row>
    <row r="20" spans="1:2">
      <c r="A20" s="52" t="s">
        <v>86</v>
      </c>
      <c r="B20" s="56" t="s">
        <v>87</v>
      </c>
    </row>
    <row r="21" spans="1:2">
      <c r="A21" s="49" t="s">
        <v>88</v>
      </c>
      <c r="B21" s="55" t="s">
        <v>89</v>
      </c>
    </row>
    <row r="22" spans="1:2">
      <c r="A22" s="49" t="s">
        <v>90</v>
      </c>
      <c r="B22" s="51" t="s">
        <v>91</v>
      </c>
    </row>
    <row r="23" spans="1:2">
      <c r="A23" s="52" t="s">
        <v>92</v>
      </c>
      <c r="B23" s="53" t="s">
        <v>93</v>
      </c>
    </row>
    <row r="24" spans="1:2">
      <c r="A24" s="49" t="s">
        <v>94</v>
      </c>
      <c r="B24" s="51" t="s">
        <v>95</v>
      </c>
    </row>
    <row r="25" spans="1:2">
      <c r="A25" s="49" t="s">
        <v>96</v>
      </c>
      <c r="B25" s="55" t="s">
        <v>97</v>
      </c>
    </row>
    <row r="26" spans="1:2">
      <c r="A26" s="49" t="s">
        <v>98</v>
      </c>
      <c r="B26" s="51" t="s">
        <v>99</v>
      </c>
    </row>
    <row r="27" spans="1:2">
      <c r="A27" s="52" t="s">
        <v>100</v>
      </c>
      <c r="B27" s="56" t="s">
        <v>101</v>
      </c>
    </row>
    <row r="28" spans="1:2">
      <c r="A28" s="49" t="s">
        <v>102</v>
      </c>
      <c r="B28" s="50" t="s">
        <v>103</v>
      </c>
    </row>
    <row r="29" spans="1:2">
      <c r="A29" s="49" t="s">
        <v>104</v>
      </c>
      <c r="B29" s="50" t="s">
        <v>105</v>
      </c>
    </row>
    <row r="30" spans="1:2">
      <c r="A30" s="49" t="s">
        <v>106</v>
      </c>
      <c r="B30" s="50" t="s">
        <v>107</v>
      </c>
    </row>
    <row r="31" spans="1:2">
      <c r="A31" s="49" t="s">
        <v>108</v>
      </c>
      <c r="B31" s="55" t="s">
        <v>109</v>
      </c>
    </row>
    <row r="32" spans="1:2">
      <c r="A32" s="49" t="s">
        <v>110</v>
      </c>
      <c r="B32" s="50" t="s">
        <v>111</v>
      </c>
    </row>
    <row r="33" spans="1:2">
      <c r="A33" s="49" t="s">
        <v>112</v>
      </c>
      <c r="B33" s="55" t="s">
        <v>113</v>
      </c>
    </row>
    <row r="34" spans="1:2">
      <c r="A34" s="52" t="s">
        <v>114</v>
      </c>
      <c r="B34" s="53" t="s">
        <v>115</v>
      </c>
    </row>
    <row r="35" spans="1:2">
      <c r="A35" s="49" t="s">
        <v>116</v>
      </c>
      <c r="B35" s="50" t="s">
        <v>117</v>
      </c>
    </row>
    <row r="36" spans="1:2">
      <c r="A36" s="49" t="s">
        <v>118</v>
      </c>
      <c r="B36" s="50" t="s">
        <v>119</v>
      </c>
    </row>
    <row r="37" spans="1:2">
      <c r="A37" s="49" t="s">
        <v>120</v>
      </c>
      <c r="B37" s="50" t="s">
        <v>121</v>
      </c>
    </row>
    <row r="38" spans="1:2">
      <c r="A38" s="49" t="s">
        <v>122</v>
      </c>
      <c r="B38" s="50" t="s">
        <v>123</v>
      </c>
    </row>
    <row r="39" spans="1:2">
      <c r="A39" s="52" t="s">
        <v>124</v>
      </c>
      <c r="B39" s="56" t="s">
        <v>125</v>
      </c>
    </row>
    <row r="40" spans="1:2">
      <c r="A40" s="49" t="s">
        <v>126</v>
      </c>
      <c r="B40" s="50" t="s">
        <v>127</v>
      </c>
    </row>
    <row r="41" spans="1:2">
      <c r="A41" s="49" t="s">
        <v>128</v>
      </c>
      <c r="B41" s="55" t="s">
        <v>129</v>
      </c>
    </row>
    <row r="42" spans="1:2">
      <c r="A42" s="49" t="s">
        <v>130</v>
      </c>
      <c r="B42" s="54" t="s">
        <v>131</v>
      </c>
    </row>
    <row r="43" spans="1:2">
      <c r="A43" s="49" t="s">
        <v>132</v>
      </c>
      <c r="B43" s="55" t="s">
        <v>133</v>
      </c>
    </row>
    <row r="44" spans="1:2">
      <c r="A44" s="49" t="s">
        <v>134</v>
      </c>
      <c r="B44" s="51" t="s">
        <v>135</v>
      </c>
    </row>
    <row r="45" spans="1:2">
      <c r="A45" s="49" t="s">
        <v>136</v>
      </c>
      <c r="B45" s="50" t="s">
        <v>137</v>
      </c>
    </row>
    <row r="46" spans="1:2">
      <c r="A46" s="49" t="s">
        <v>138</v>
      </c>
      <c r="B46" s="51" t="s">
        <v>139</v>
      </c>
    </row>
    <row r="47" spans="1:2">
      <c r="A47" s="52" t="s">
        <v>140</v>
      </c>
      <c r="B47" s="56" t="s">
        <v>141</v>
      </c>
    </row>
    <row r="48" spans="1:2">
      <c r="A48" s="52" t="s">
        <v>142</v>
      </c>
      <c r="B48" s="56" t="s">
        <v>143</v>
      </c>
    </row>
    <row r="49" spans="1:2">
      <c r="A49" s="49" t="s">
        <v>144</v>
      </c>
      <c r="B49" s="50" t="s">
        <v>145</v>
      </c>
    </row>
    <row r="50" spans="1:2">
      <c r="A50" s="49" t="s">
        <v>146</v>
      </c>
      <c r="B50" s="54" t="s">
        <v>147</v>
      </c>
    </row>
    <row r="51" spans="1:2">
      <c r="A51" s="49" t="s">
        <v>148</v>
      </c>
      <c r="B51" s="50" t="s">
        <v>149</v>
      </c>
    </row>
    <row r="52" spans="1:2">
      <c r="A52" s="49" t="s">
        <v>150</v>
      </c>
      <c r="B52" s="50" t="s">
        <v>151</v>
      </c>
    </row>
    <row r="53" spans="1:2">
      <c r="A53" s="49" t="s">
        <v>152</v>
      </c>
      <c r="B53" s="55" t="s">
        <v>153</v>
      </c>
    </row>
    <row r="54" spans="1:2">
      <c r="A54" s="49" t="s">
        <v>154</v>
      </c>
      <c r="B54" s="54" t="s">
        <v>155</v>
      </c>
    </row>
    <row r="55" spans="1:2">
      <c r="A55" s="49" t="s">
        <v>156</v>
      </c>
      <c r="B55" s="51" t="s">
        <v>157</v>
      </c>
    </row>
    <row r="56" spans="1:2">
      <c r="A56" s="49" t="s">
        <v>158</v>
      </c>
      <c r="B56" s="50" t="s">
        <v>159</v>
      </c>
    </row>
    <row r="57" spans="1:2">
      <c r="A57" s="49" t="s">
        <v>160</v>
      </c>
      <c r="B57" s="50" t="s">
        <v>161</v>
      </c>
    </row>
    <row r="58" spans="1:2">
      <c r="A58" s="41" t="s">
        <v>162</v>
      </c>
      <c r="B58" s="56" t="s">
        <v>163</v>
      </c>
    </row>
    <row r="59" spans="1:2">
      <c r="A59" s="49" t="s">
        <v>164</v>
      </c>
      <c r="B59" s="55" t="s">
        <v>165</v>
      </c>
    </row>
    <row r="60" spans="1:2">
      <c r="A60" s="49" t="s">
        <v>166</v>
      </c>
      <c r="B60" s="50" t="s">
        <v>167</v>
      </c>
    </row>
    <row r="61" spans="1:2">
      <c r="A61" s="49" t="s">
        <v>168</v>
      </c>
      <c r="B61" s="50" t="s">
        <v>169</v>
      </c>
    </row>
    <row r="62" spans="1:2">
      <c r="A62" s="49" t="s">
        <v>170</v>
      </c>
      <c r="B62" s="50" t="s">
        <v>171</v>
      </c>
    </row>
    <row r="63" spans="1:2">
      <c r="A63" s="49" t="s">
        <v>172</v>
      </c>
      <c r="B63" s="50" t="s">
        <v>173</v>
      </c>
    </row>
    <row r="64" spans="1:2">
      <c r="A64" s="49" t="s">
        <v>174</v>
      </c>
      <c r="B64" s="51" t="s">
        <v>175</v>
      </c>
    </row>
    <row r="65" spans="1:2">
      <c r="A65" s="49" t="s">
        <v>176</v>
      </c>
      <c r="B65" s="51" t="s">
        <v>177</v>
      </c>
    </row>
    <row r="66" spans="1:2">
      <c r="A66" s="49" t="s">
        <v>178</v>
      </c>
      <c r="B66" s="54" t="s">
        <v>179</v>
      </c>
    </row>
    <row r="67" spans="1:2">
      <c r="A67" s="41" t="s">
        <v>180</v>
      </c>
      <c r="B67" s="53" t="s">
        <v>181</v>
      </c>
    </row>
    <row r="68" spans="1:2">
      <c r="A68" s="41" t="s">
        <v>182</v>
      </c>
      <c r="B68" s="56" t="s">
        <v>183</v>
      </c>
    </row>
    <row r="69" spans="1:2">
      <c r="A69" s="49" t="s">
        <v>184</v>
      </c>
      <c r="B69" s="50" t="s">
        <v>185</v>
      </c>
    </row>
    <row r="70" spans="1:2">
      <c r="A70" s="49" t="s">
        <v>186</v>
      </c>
      <c r="B70" s="50" t="s">
        <v>187</v>
      </c>
    </row>
    <row r="71" spans="1:2">
      <c r="A71" s="49" t="s">
        <v>188</v>
      </c>
      <c r="B71" s="50" t="s">
        <v>189</v>
      </c>
    </row>
    <row r="72" spans="1:2">
      <c r="A72" s="49" t="s">
        <v>190</v>
      </c>
      <c r="B72" s="54" t="s">
        <v>191</v>
      </c>
    </row>
    <row r="73" spans="1:2">
      <c r="A73" s="41" t="s">
        <v>192</v>
      </c>
      <c r="B73" s="53" t="s">
        <v>193</v>
      </c>
    </row>
    <row r="74" spans="1:2">
      <c r="A74" s="49" t="s">
        <v>194</v>
      </c>
      <c r="B74" s="50" t="s">
        <v>195</v>
      </c>
    </row>
    <row r="75" spans="1:2">
      <c r="A75" s="49" t="s">
        <v>196</v>
      </c>
      <c r="B75" s="50" t="s">
        <v>197</v>
      </c>
    </row>
    <row r="76" spans="1:2">
      <c r="A76" s="49" t="s">
        <v>198</v>
      </c>
      <c r="B76" s="54" t="s">
        <v>199</v>
      </c>
    </row>
    <row r="77" spans="1:2">
      <c r="A77" s="49" t="s">
        <v>200</v>
      </c>
      <c r="B77" s="55" t="s">
        <v>201</v>
      </c>
    </row>
    <row r="78" spans="1:2">
      <c r="A78" s="49" t="s">
        <v>202</v>
      </c>
      <c r="B78" s="54" t="s">
        <v>203</v>
      </c>
    </row>
    <row r="79" spans="1:2">
      <c r="A79" s="49" t="s">
        <v>204</v>
      </c>
      <c r="B79" s="55" t="s">
        <v>205</v>
      </c>
    </row>
    <row r="80" spans="1:2">
      <c r="A80" s="49" t="s">
        <v>206</v>
      </c>
      <c r="B80" s="50" t="s">
        <v>207</v>
      </c>
    </row>
    <row r="81" spans="1:2">
      <c r="A81" s="49" t="s">
        <v>208</v>
      </c>
      <c r="B81" s="55" t="s">
        <v>209</v>
      </c>
    </row>
    <row r="82" spans="1:2">
      <c r="A82" s="49" t="s">
        <v>210</v>
      </c>
      <c r="B82" s="50" t="s">
        <v>211</v>
      </c>
    </row>
    <row r="83" spans="1:2">
      <c r="A83" s="49" t="s">
        <v>212</v>
      </c>
      <c r="B83" s="50" t="s">
        <v>213</v>
      </c>
    </row>
    <row r="84" spans="1:2">
      <c r="A84" s="49" t="s">
        <v>214</v>
      </c>
      <c r="B84" s="54" t="s">
        <v>215</v>
      </c>
    </row>
    <row r="85" spans="1:2">
      <c r="A85" s="49" t="s">
        <v>216</v>
      </c>
      <c r="B85" s="55" t="s">
        <v>217</v>
      </c>
    </row>
    <row r="86" spans="1:2">
      <c r="A86" s="49" t="s">
        <v>218</v>
      </c>
      <c r="B86" s="54" t="s">
        <v>219</v>
      </c>
    </row>
    <row r="87" spans="1:2">
      <c r="A87" s="49" t="s">
        <v>220</v>
      </c>
      <c r="B87" s="50" t="s">
        <v>221</v>
      </c>
    </row>
    <row r="88" spans="1:2">
      <c r="A88" s="49" t="s">
        <v>222</v>
      </c>
      <c r="B88" s="50" t="s">
        <v>223</v>
      </c>
    </row>
    <row r="89" spans="1:2">
      <c r="A89" s="49" t="s">
        <v>224</v>
      </c>
      <c r="B89" s="50" t="s">
        <v>225</v>
      </c>
    </row>
    <row r="90" spans="1:2">
      <c r="A90" s="49" t="s">
        <v>226</v>
      </c>
      <c r="B90" s="50" t="s">
        <v>227</v>
      </c>
    </row>
    <row r="91" spans="1:2">
      <c r="A91" s="49" t="s">
        <v>228</v>
      </c>
      <c r="B91" s="51" t="s">
        <v>229</v>
      </c>
    </row>
    <row r="92" spans="1:2">
      <c r="A92" s="49" t="s">
        <v>230</v>
      </c>
      <c r="B92" s="50" t="s">
        <v>231</v>
      </c>
    </row>
    <row r="93" spans="1:2">
      <c r="A93" s="49" t="s">
        <v>232</v>
      </c>
      <c r="B93" s="55" t="s">
        <v>233</v>
      </c>
    </row>
    <row r="94" spans="1:2">
      <c r="A94" s="49" t="s">
        <v>234</v>
      </c>
      <c r="B94" s="54" t="s">
        <v>235</v>
      </c>
    </row>
    <row r="95" spans="1:2">
      <c r="A95" s="49" t="s">
        <v>236</v>
      </c>
      <c r="B95" s="50" t="s">
        <v>237</v>
      </c>
    </row>
    <row r="96" spans="1:2">
      <c r="A96" s="49" t="s">
        <v>238</v>
      </c>
      <c r="B96" s="50" t="s">
        <v>239</v>
      </c>
    </row>
    <row r="97" spans="1:2">
      <c r="A97" s="49" t="s">
        <v>240</v>
      </c>
      <c r="B97" s="50" t="s">
        <v>241</v>
      </c>
    </row>
    <row r="98" spans="1:2">
      <c r="A98" s="49" t="s">
        <v>242</v>
      </c>
      <c r="B98" s="54" t="s">
        <v>243</v>
      </c>
    </row>
    <row r="99" spans="1:2">
      <c r="A99" s="41" t="s">
        <v>244</v>
      </c>
      <c r="B99" s="56" t="s">
        <v>245</v>
      </c>
    </row>
    <row r="100" spans="1:2">
      <c r="A100" s="49" t="s">
        <v>246</v>
      </c>
      <c r="B100" s="54" t="s">
        <v>247</v>
      </c>
    </row>
    <row r="101" spans="1:2">
      <c r="A101" s="49" t="s">
        <v>248</v>
      </c>
      <c r="B101" s="55" t="s">
        <v>249</v>
      </c>
    </row>
    <row r="102" spans="1:2">
      <c r="A102" s="41" t="s">
        <v>250</v>
      </c>
      <c r="B102" s="56" t="s">
        <v>251</v>
      </c>
    </row>
    <row r="103" spans="1:2">
      <c r="A103" s="57" t="s">
        <v>252</v>
      </c>
      <c r="B103" s="55" t="s">
        <v>253</v>
      </c>
    </row>
    <row r="104" spans="1:2">
      <c r="A104" s="58" t="s">
        <v>254</v>
      </c>
      <c r="B104" s="54" t="s">
        <v>255</v>
      </c>
    </row>
    <row r="105" spans="1:2">
      <c r="A105" s="44" t="s">
        <v>256</v>
      </c>
      <c r="B105" s="53" t="s">
        <v>257</v>
      </c>
    </row>
    <row r="106" spans="1:2">
      <c r="A106" s="58" t="s">
        <v>258</v>
      </c>
      <c r="B106" s="54" t="s">
        <v>259</v>
      </c>
    </row>
    <row r="107" spans="1:2">
      <c r="A107" s="57" t="s">
        <v>260</v>
      </c>
      <c r="B107" s="55" t="s">
        <v>261</v>
      </c>
    </row>
    <row r="108" spans="1:2">
      <c r="A108" s="58" t="s">
        <v>262</v>
      </c>
      <c r="B108" s="54" t="s">
        <v>263</v>
      </c>
    </row>
    <row r="109" spans="1:2">
      <c r="A109" s="57" t="s">
        <v>264</v>
      </c>
      <c r="B109" s="55" t="s">
        <v>265</v>
      </c>
    </row>
    <row r="110" spans="1:2">
      <c r="A110" s="58" t="s">
        <v>266</v>
      </c>
      <c r="B110" s="54" t="s">
        <v>267</v>
      </c>
    </row>
    <row r="111" spans="1:2">
      <c r="A111" s="57" t="s">
        <v>268</v>
      </c>
      <c r="B111" s="55" t="s">
        <v>269</v>
      </c>
    </row>
    <row r="112" spans="1:2">
      <c r="A112" s="44" t="s">
        <v>270</v>
      </c>
      <c r="B112" s="53" t="s">
        <v>271</v>
      </c>
    </row>
    <row r="113" spans="1:2">
      <c r="A113" s="57" t="s">
        <v>272</v>
      </c>
      <c r="B113" s="55" t="s">
        <v>273</v>
      </c>
    </row>
    <row r="114" spans="1:2">
      <c r="A114" s="58" t="s">
        <v>274</v>
      </c>
      <c r="B114" s="54" t="s">
        <v>275</v>
      </c>
    </row>
    <row r="115" spans="1:2">
      <c r="A115" s="57" t="s">
        <v>276</v>
      </c>
      <c r="B115" s="55" t="s">
        <v>277</v>
      </c>
    </row>
    <row r="116" spans="1:2">
      <c r="A116" s="58" t="s">
        <v>278</v>
      </c>
      <c r="B116" s="54" t="s">
        <v>279</v>
      </c>
    </row>
    <row r="117" spans="1:2">
      <c r="A117" s="57" t="s">
        <v>280</v>
      </c>
      <c r="B117" s="55" t="s">
        <v>281</v>
      </c>
    </row>
    <row r="118" spans="1:2">
      <c r="A118" s="58" t="s">
        <v>282</v>
      </c>
      <c r="B118" s="54" t="s">
        <v>283</v>
      </c>
    </row>
    <row r="119" spans="1:2">
      <c r="A119" s="44" t="s">
        <v>284</v>
      </c>
      <c r="B119" s="53" t="s">
        <v>285</v>
      </c>
    </row>
    <row r="120" spans="1:2">
      <c r="A120" s="58" t="s">
        <v>286</v>
      </c>
      <c r="B120" s="54" t="s">
        <v>287</v>
      </c>
    </row>
    <row r="121" spans="1:2">
      <c r="A121" s="57" t="s">
        <v>288</v>
      </c>
      <c r="B121" s="55" t="s">
        <v>289</v>
      </c>
    </row>
    <row r="122" spans="1:2">
      <c r="A122" s="58" t="s">
        <v>290</v>
      </c>
      <c r="B122" s="54" t="s">
        <v>291</v>
      </c>
    </row>
    <row r="123" spans="1:2">
      <c r="A123" s="57" t="s">
        <v>292</v>
      </c>
      <c r="B123" s="55" t="s">
        <v>293</v>
      </c>
    </row>
    <row r="124" spans="1:2">
      <c r="A124" s="58" t="s">
        <v>294</v>
      </c>
      <c r="B124" s="54" t="s">
        <v>295</v>
      </c>
    </row>
    <row r="125" spans="1:2">
      <c r="A125" s="57" t="s">
        <v>296</v>
      </c>
      <c r="B125" s="55" t="s">
        <v>297</v>
      </c>
    </row>
    <row r="126" spans="1:2">
      <c r="A126" s="58" t="s">
        <v>298</v>
      </c>
      <c r="B126" s="54" t="s">
        <v>299</v>
      </c>
    </row>
    <row r="127" spans="1:2">
      <c r="A127" s="57" t="s">
        <v>300</v>
      </c>
      <c r="B127" s="55" t="s">
        <v>301</v>
      </c>
    </row>
    <row r="128" spans="1:2">
      <c r="A128" s="58" t="s">
        <v>302</v>
      </c>
      <c r="B128" s="54" t="s">
        <v>303</v>
      </c>
    </row>
    <row r="129" spans="1:2">
      <c r="A129" s="57" t="s">
        <v>304</v>
      </c>
      <c r="B129" s="55" t="s">
        <v>305</v>
      </c>
    </row>
    <row r="130" spans="1:2">
      <c r="A130" s="44" t="s">
        <v>306</v>
      </c>
      <c r="B130" s="53" t="s">
        <v>307</v>
      </c>
    </row>
    <row r="131" spans="1:2">
      <c r="A131" s="57" t="s">
        <v>308</v>
      </c>
      <c r="B131" s="59" t="s">
        <v>309</v>
      </c>
    </row>
    <row r="132" spans="1:2">
      <c r="A132" s="58" t="s">
        <v>310</v>
      </c>
      <c r="B132" s="54" t="s">
        <v>311</v>
      </c>
    </row>
    <row r="133" spans="1:2">
      <c r="A133" s="57" t="s">
        <v>312</v>
      </c>
      <c r="B133" s="55" t="s">
        <v>313</v>
      </c>
    </row>
    <row r="134" spans="1:2">
      <c r="A134" s="58" t="s">
        <v>314</v>
      </c>
      <c r="B134" s="54" t="s">
        <v>315</v>
      </c>
    </row>
    <row r="135" spans="1:2">
      <c r="A135" s="57" t="s">
        <v>316</v>
      </c>
      <c r="B135" s="55" t="s">
        <v>317</v>
      </c>
    </row>
    <row r="136" spans="1:2">
      <c r="A136" s="58" t="s">
        <v>318</v>
      </c>
      <c r="B136" s="54" t="s">
        <v>319</v>
      </c>
    </row>
    <row r="137" spans="1:2">
      <c r="A137" s="57" t="s">
        <v>320</v>
      </c>
      <c r="B137" s="55" t="s">
        <v>321</v>
      </c>
    </row>
    <row r="138" spans="1:2">
      <c r="A138" s="58" t="s">
        <v>322</v>
      </c>
      <c r="B138" s="54" t="s">
        <v>323</v>
      </c>
    </row>
    <row r="139" spans="1:2">
      <c r="A139" s="57" t="s">
        <v>324</v>
      </c>
      <c r="B139" s="55" t="s">
        <v>325</v>
      </c>
    </row>
    <row r="140" spans="1:2">
      <c r="A140" s="58" t="s">
        <v>326</v>
      </c>
      <c r="B140" s="54" t="s">
        <v>327</v>
      </c>
    </row>
    <row r="141" spans="1:2">
      <c r="A141" s="57" t="s">
        <v>328</v>
      </c>
      <c r="B141" s="55" t="s">
        <v>329</v>
      </c>
    </row>
    <row r="142" spans="1:2">
      <c r="A142" s="58" t="s">
        <v>330</v>
      </c>
      <c r="B142" s="54" t="s">
        <v>331</v>
      </c>
    </row>
    <row r="143" spans="1:2">
      <c r="A143" s="57" t="s">
        <v>332</v>
      </c>
      <c r="B143" s="55" t="s">
        <v>333</v>
      </c>
    </row>
    <row r="144" spans="1:2">
      <c r="A144" s="58" t="s">
        <v>334</v>
      </c>
      <c r="B144" s="54" t="s">
        <v>335</v>
      </c>
    </row>
    <row r="145" spans="1:2">
      <c r="A145" s="44" t="s">
        <v>336</v>
      </c>
      <c r="B145" s="53" t="s">
        <v>337</v>
      </c>
    </row>
    <row r="146" spans="1:2">
      <c r="A146" s="44" t="s">
        <v>338</v>
      </c>
      <c r="B146" s="53" t="s">
        <v>339</v>
      </c>
    </row>
    <row r="147" spans="1:2">
      <c r="A147" s="57" t="s">
        <v>340</v>
      </c>
      <c r="B147" s="55" t="s">
        <v>341</v>
      </c>
    </row>
    <row r="148" spans="1:2">
      <c r="A148" s="58" t="s">
        <v>342</v>
      </c>
      <c r="B148" s="54" t="s">
        <v>343</v>
      </c>
    </row>
    <row r="149" spans="1:2">
      <c r="A149" s="57" t="s">
        <v>344</v>
      </c>
      <c r="B149" s="55" t="s">
        <v>345</v>
      </c>
    </row>
    <row r="150" spans="1:2">
      <c r="A150" s="58" t="s">
        <v>346</v>
      </c>
      <c r="B150" s="54" t="s">
        <v>347</v>
      </c>
    </row>
    <row r="151" spans="1:2">
      <c r="A151" s="57" t="s">
        <v>348</v>
      </c>
      <c r="B151" s="55" t="s">
        <v>349</v>
      </c>
    </row>
    <row r="152" spans="1:2">
      <c r="A152" s="58" t="s">
        <v>350</v>
      </c>
      <c r="B152" s="54" t="s">
        <v>351</v>
      </c>
    </row>
    <row r="153" spans="1:2">
      <c r="A153" s="57" t="s">
        <v>352</v>
      </c>
      <c r="B153" s="55" t="s">
        <v>353</v>
      </c>
    </row>
    <row r="154" spans="1:2">
      <c r="A154" s="58" t="s">
        <v>354</v>
      </c>
      <c r="B154" s="54" t="s">
        <v>355</v>
      </c>
    </row>
    <row r="155" spans="1:2">
      <c r="A155" s="57" t="s">
        <v>356</v>
      </c>
      <c r="B155" s="55" t="s">
        <v>357</v>
      </c>
    </row>
    <row r="156" spans="1:2">
      <c r="A156" s="58" t="s">
        <v>358</v>
      </c>
      <c r="B156" s="54" t="s">
        <v>359</v>
      </c>
    </row>
    <row r="157" spans="1:2">
      <c r="A157" s="57" t="s">
        <v>360</v>
      </c>
      <c r="B157" s="55" t="s">
        <v>361</v>
      </c>
    </row>
    <row r="158" spans="1:2">
      <c r="A158" s="44" t="s">
        <v>362</v>
      </c>
      <c r="B158" s="53" t="s">
        <v>363</v>
      </c>
    </row>
    <row r="159" spans="1:2">
      <c r="A159" s="57" t="s">
        <v>364</v>
      </c>
      <c r="B159" s="55" t="s">
        <v>365</v>
      </c>
    </row>
    <row r="160" spans="1:2">
      <c r="A160" s="58" t="s">
        <v>366</v>
      </c>
      <c r="B160" s="54" t="s">
        <v>367</v>
      </c>
    </row>
    <row r="161" spans="1:2">
      <c r="A161" s="57" t="s">
        <v>368</v>
      </c>
      <c r="B161" s="55" t="s">
        <v>369</v>
      </c>
    </row>
    <row r="162" spans="1:2">
      <c r="A162" s="58" t="s">
        <v>370</v>
      </c>
      <c r="B162" s="54" t="s">
        <v>371</v>
      </c>
    </row>
    <row r="163" spans="1:2">
      <c r="A163" s="57" t="s">
        <v>372</v>
      </c>
      <c r="B163" s="55" t="s">
        <v>373</v>
      </c>
    </row>
    <row r="164" spans="1:2">
      <c r="A164" s="58" t="s">
        <v>374</v>
      </c>
      <c r="B164" s="54" t="s">
        <v>375</v>
      </c>
    </row>
    <row r="165" spans="1:2">
      <c r="A165" s="57" t="s">
        <v>376</v>
      </c>
      <c r="B165" s="55" t="s">
        <v>377</v>
      </c>
    </row>
    <row r="166" spans="1:2">
      <c r="A166" s="58" t="s">
        <v>378</v>
      </c>
      <c r="B166" s="54" t="s">
        <v>379</v>
      </c>
    </row>
    <row r="167" ht="27.6" spans="1:2">
      <c r="A167" s="57" t="s">
        <v>380</v>
      </c>
      <c r="B167" s="55" t="s">
        <v>381</v>
      </c>
    </row>
    <row r="168" spans="1:2">
      <c r="A168" s="58" t="s">
        <v>382</v>
      </c>
      <c r="B168" s="54" t="s">
        <v>383</v>
      </c>
    </row>
    <row r="169" spans="1:2">
      <c r="A169" s="57" t="s">
        <v>384</v>
      </c>
      <c r="B169" s="55" t="s">
        <v>385</v>
      </c>
    </row>
    <row r="170" spans="1:2">
      <c r="A170" s="58" t="s">
        <v>386</v>
      </c>
      <c r="B170" s="54" t="s">
        <v>387</v>
      </c>
    </row>
    <row r="171" spans="1:2">
      <c r="A171" s="57" t="s">
        <v>388</v>
      </c>
      <c r="B171" s="55" t="s">
        <v>389</v>
      </c>
    </row>
    <row r="172" spans="1:2">
      <c r="A172" s="58" t="s">
        <v>390</v>
      </c>
      <c r="B172" s="54" t="s">
        <v>391</v>
      </c>
    </row>
    <row r="173" spans="1:2">
      <c r="A173" s="57" t="s">
        <v>392</v>
      </c>
      <c r="B173" s="55" t="s">
        <v>393</v>
      </c>
    </row>
    <row r="174" spans="1:2">
      <c r="A174" s="58" t="s">
        <v>394</v>
      </c>
      <c r="B174" s="54" t="s">
        <v>395</v>
      </c>
    </row>
    <row r="175" spans="1:2">
      <c r="A175" s="57" t="s">
        <v>396</v>
      </c>
      <c r="B175" s="55" t="s">
        <v>397</v>
      </c>
    </row>
    <row r="176" spans="1:2">
      <c r="A176" s="58" t="s">
        <v>398</v>
      </c>
      <c r="B176" s="54" t="s">
        <v>399</v>
      </c>
    </row>
    <row r="177" spans="1:2">
      <c r="A177" s="57" t="s">
        <v>400</v>
      </c>
      <c r="B177" s="55" t="s">
        <v>401</v>
      </c>
    </row>
    <row r="178" spans="1:2">
      <c r="A178" s="58" t="s">
        <v>402</v>
      </c>
      <c r="B178" s="54" t="s">
        <v>403</v>
      </c>
    </row>
    <row r="179" spans="1:2">
      <c r="A179" s="57" t="s">
        <v>404</v>
      </c>
      <c r="B179" s="55" t="s">
        <v>405</v>
      </c>
    </row>
    <row r="180" spans="1:2">
      <c r="A180" s="58" t="s">
        <v>406</v>
      </c>
      <c r="B180" s="54" t="s">
        <v>407</v>
      </c>
    </row>
    <row r="181" spans="1:2">
      <c r="A181" s="44" t="s">
        <v>408</v>
      </c>
      <c r="B181" s="53" t="s">
        <v>409</v>
      </c>
    </row>
    <row r="182" spans="1:2">
      <c r="A182" s="58" t="s">
        <v>410</v>
      </c>
      <c r="B182" s="54" t="s">
        <v>411</v>
      </c>
    </row>
    <row r="183" spans="1:2">
      <c r="A183" s="57" t="s">
        <v>412</v>
      </c>
      <c r="B183" s="55" t="s">
        <v>413</v>
      </c>
    </row>
    <row r="184" spans="1:2">
      <c r="A184" s="58" t="s">
        <v>414</v>
      </c>
      <c r="B184" s="54" t="s">
        <v>415</v>
      </c>
    </row>
    <row r="185" spans="1:2">
      <c r="A185" s="57" t="s">
        <v>416</v>
      </c>
      <c r="B185" s="55" t="s">
        <v>417</v>
      </c>
    </row>
    <row r="186" spans="1:2">
      <c r="A186" s="58" t="s">
        <v>418</v>
      </c>
      <c r="B186" s="54" t="s">
        <v>419</v>
      </c>
    </row>
    <row r="187" spans="1:2">
      <c r="A187" s="57" t="s">
        <v>420</v>
      </c>
      <c r="B187" s="55" t="s">
        <v>421</v>
      </c>
    </row>
    <row r="188" spans="1:2">
      <c r="A188" s="58" t="s">
        <v>422</v>
      </c>
      <c r="B188" s="54" t="s">
        <v>423</v>
      </c>
    </row>
    <row r="189" spans="1:2">
      <c r="A189" s="57" t="s">
        <v>424</v>
      </c>
      <c r="B189" s="55" t="s">
        <v>425</v>
      </c>
    </row>
    <row r="190" spans="1:2">
      <c r="A190" s="58" t="s">
        <v>426</v>
      </c>
      <c r="B190" s="54" t="s">
        <v>427</v>
      </c>
    </row>
    <row r="191" spans="1:2">
      <c r="A191" s="57" t="s">
        <v>428</v>
      </c>
      <c r="B191" s="59" t="s">
        <v>429</v>
      </c>
    </row>
    <row r="192" spans="1:2">
      <c r="A192" s="58" t="s">
        <v>430</v>
      </c>
      <c r="B192" s="54" t="s">
        <v>431</v>
      </c>
    </row>
    <row r="193" spans="1:2">
      <c r="A193" s="57" t="s">
        <v>432</v>
      </c>
      <c r="B193" s="55" t="s">
        <v>433</v>
      </c>
    </row>
    <row r="194" spans="1:2">
      <c r="A194" s="58" t="s">
        <v>434</v>
      </c>
      <c r="B194" s="54" t="s">
        <v>435</v>
      </c>
    </row>
    <row r="195" spans="1:2">
      <c r="A195" s="57" t="s">
        <v>436</v>
      </c>
      <c r="B195" s="55" t="s">
        <v>437</v>
      </c>
    </row>
    <row r="196" spans="1:2">
      <c r="A196" s="58" t="s">
        <v>438</v>
      </c>
      <c r="B196" s="54" t="s">
        <v>439</v>
      </c>
    </row>
    <row r="197" spans="1:2">
      <c r="A197" s="57" t="s">
        <v>440</v>
      </c>
      <c r="B197" s="55" t="s">
        <v>441</v>
      </c>
    </row>
    <row r="198" spans="1:2">
      <c r="A198" s="58" t="s">
        <v>442</v>
      </c>
      <c r="B198" s="54" t="s">
        <v>443</v>
      </c>
    </row>
    <row r="199" spans="1:2">
      <c r="A199" s="57" t="s">
        <v>444</v>
      </c>
      <c r="B199" s="55" t="s">
        <v>445</v>
      </c>
    </row>
    <row r="200" spans="1:2">
      <c r="A200" s="58" t="s">
        <v>446</v>
      </c>
      <c r="B200" s="60" t="s">
        <v>447</v>
      </c>
    </row>
    <row r="201" spans="1:2">
      <c r="A201" s="44" t="s">
        <v>448</v>
      </c>
      <c r="B201" s="53" t="s">
        <v>449</v>
      </c>
    </row>
    <row r="202" spans="1:2">
      <c r="A202" s="58" t="s">
        <v>450</v>
      </c>
      <c r="B202" s="54" t="s">
        <v>451</v>
      </c>
    </row>
    <row r="203" spans="1:2">
      <c r="A203" s="57" t="s">
        <v>452</v>
      </c>
      <c r="B203" s="55" t="s">
        <v>453</v>
      </c>
    </row>
    <row r="204" spans="1:2">
      <c r="A204" s="58" t="s">
        <v>454</v>
      </c>
      <c r="B204" s="54" t="s">
        <v>455</v>
      </c>
    </row>
    <row r="205" spans="1:2">
      <c r="A205" s="57" t="s">
        <v>456</v>
      </c>
      <c r="B205" s="55" t="s">
        <v>457</v>
      </c>
    </row>
    <row r="206" spans="1:2">
      <c r="A206" s="58" t="s">
        <v>458</v>
      </c>
      <c r="B206" s="54" t="s">
        <v>459</v>
      </c>
    </row>
    <row r="207" spans="1:2">
      <c r="A207" s="57" t="s">
        <v>460</v>
      </c>
      <c r="B207" s="55" t="s">
        <v>461</v>
      </c>
    </row>
    <row r="208" spans="1:2">
      <c r="A208" s="58" t="s">
        <v>462</v>
      </c>
      <c r="B208" s="54" t="s">
        <v>463</v>
      </c>
    </row>
    <row r="209" spans="1:2">
      <c r="A209" s="57" t="s">
        <v>464</v>
      </c>
      <c r="B209" s="55" t="s">
        <v>465</v>
      </c>
    </row>
    <row r="210" spans="1:2">
      <c r="A210" s="58" t="s">
        <v>466</v>
      </c>
      <c r="B210" s="54" t="s">
        <v>467</v>
      </c>
    </row>
    <row r="211" spans="1:2">
      <c r="A211" s="57" t="s">
        <v>468</v>
      </c>
      <c r="B211" s="55" t="s">
        <v>469</v>
      </c>
    </row>
    <row r="212" spans="1:2">
      <c r="A212" s="58" t="s">
        <v>470</v>
      </c>
      <c r="B212" s="54" t="s">
        <v>471</v>
      </c>
    </row>
    <row r="213" spans="1:2">
      <c r="A213" s="57" t="s">
        <v>472</v>
      </c>
      <c r="B213" s="55" t="s">
        <v>335</v>
      </c>
    </row>
    <row r="214" spans="1:2">
      <c r="A214" s="58" t="s">
        <v>473</v>
      </c>
      <c r="B214" s="54" t="s">
        <v>474</v>
      </c>
    </row>
    <row r="215" spans="1:2">
      <c r="A215" s="57" t="s">
        <v>475</v>
      </c>
      <c r="B215" s="55" t="s">
        <v>476</v>
      </c>
    </row>
    <row r="216" spans="1:2">
      <c r="A216" s="58" t="s">
        <v>477</v>
      </c>
      <c r="B216" s="54" t="s">
        <v>478</v>
      </c>
    </row>
    <row r="217" spans="1:2">
      <c r="A217" s="57" t="s">
        <v>479</v>
      </c>
      <c r="B217" s="55" t="s">
        <v>480</v>
      </c>
    </row>
    <row r="218" spans="1:2">
      <c r="A218" s="44" t="s">
        <v>481</v>
      </c>
      <c r="B218" s="53" t="s">
        <v>482</v>
      </c>
    </row>
    <row r="219" spans="1:2">
      <c r="A219" s="57" t="s">
        <v>483</v>
      </c>
      <c r="B219" s="55" t="s">
        <v>484</v>
      </c>
    </row>
    <row r="220" spans="1:2">
      <c r="A220" s="58" t="s">
        <v>485</v>
      </c>
      <c r="B220" s="54" t="s">
        <v>486</v>
      </c>
    </row>
    <row r="221" spans="1:2">
      <c r="A221" s="57" t="s">
        <v>487</v>
      </c>
      <c r="B221" s="55" t="s">
        <v>488</v>
      </c>
    </row>
    <row r="222" spans="1:2">
      <c r="A222" s="58" t="s">
        <v>489</v>
      </c>
      <c r="B222" s="54" t="s">
        <v>490</v>
      </c>
    </row>
    <row r="223" spans="1:2">
      <c r="A223" s="57" t="s">
        <v>491</v>
      </c>
      <c r="B223" s="55" t="s">
        <v>492</v>
      </c>
    </row>
    <row r="224" spans="1:2">
      <c r="A224" s="58" t="s">
        <v>493</v>
      </c>
      <c r="B224" s="54" t="s">
        <v>494</v>
      </c>
    </row>
    <row r="225" spans="1:2">
      <c r="A225" s="57" t="s">
        <v>495</v>
      </c>
      <c r="B225" s="55" t="s">
        <v>496</v>
      </c>
    </row>
    <row r="226" spans="1:2">
      <c r="A226" s="58" t="s">
        <v>497</v>
      </c>
      <c r="B226" s="54" t="s">
        <v>498</v>
      </c>
    </row>
    <row r="227" spans="1:2">
      <c r="A227" s="57" t="s">
        <v>499</v>
      </c>
      <c r="B227" s="55" t="s">
        <v>500</v>
      </c>
    </row>
    <row r="228" spans="1:2">
      <c r="A228" s="58" t="s">
        <v>501</v>
      </c>
      <c r="B228" s="54" t="s">
        <v>502</v>
      </c>
    </row>
    <row r="229" spans="1:2">
      <c r="A229" s="44" t="s">
        <v>503</v>
      </c>
      <c r="B229" s="53" t="s">
        <v>504</v>
      </c>
    </row>
    <row r="230" spans="1:2">
      <c r="A230" s="58" t="s">
        <v>505</v>
      </c>
      <c r="B230" s="54" t="s">
        <v>506</v>
      </c>
    </row>
    <row r="231" spans="1:2">
      <c r="A231" s="44" t="s">
        <v>507</v>
      </c>
      <c r="B231" s="53" t="s">
        <v>508</v>
      </c>
    </row>
    <row r="232" spans="1:2">
      <c r="A232" s="58" t="s">
        <v>509</v>
      </c>
      <c r="B232" s="54" t="s">
        <v>510</v>
      </c>
    </row>
    <row r="233" spans="1:2">
      <c r="A233" s="57" t="s">
        <v>511</v>
      </c>
      <c r="B233" s="55" t="s">
        <v>512</v>
      </c>
    </row>
    <row r="234" spans="1:2">
      <c r="A234" s="58" t="s">
        <v>513</v>
      </c>
      <c r="B234" s="54" t="s">
        <v>514</v>
      </c>
    </row>
    <row r="235" spans="1:2">
      <c r="A235" s="57" t="s">
        <v>515</v>
      </c>
      <c r="B235" s="55" t="s">
        <v>516</v>
      </c>
    </row>
    <row r="236" spans="1:2">
      <c r="A236" s="58" t="s">
        <v>517</v>
      </c>
      <c r="B236" s="54" t="s">
        <v>518</v>
      </c>
    </row>
    <row r="237" spans="1:2">
      <c r="A237" s="57" t="s">
        <v>519</v>
      </c>
      <c r="B237" s="55" t="s">
        <v>520</v>
      </c>
    </row>
    <row r="238" spans="1:2">
      <c r="A238" s="58" t="s">
        <v>521</v>
      </c>
      <c r="B238" s="54" t="s">
        <v>522</v>
      </c>
    </row>
    <row r="239" spans="1:2">
      <c r="A239" s="44" t="s">
        <v>523</v>
      </c>
      <c r="B239" s="53" t="s">
        <v>524</v>
      </c>
    </row>
    <row r="240" spans="1:2">
      <c r="A240" s="58" t="s">
        <v>525</v>
      </c>
      <c r="B240" s="60" t="s">
        <v>526</v>
      </c>
    </row>
    <row r="241" spans="1:2">
      <c r="A241" s="57" t="s">
        <v>527</v>
      </c>
      <c r="B241" s="55" t="s">
        <v>528</v>
      </c>
    </row>
    <row r="242" spans="1:2">
      <c r="A242" s="58" t="s">
        <v>529</v>
      </c>
      <c r="B242" s="54" t="s">
        <v>530</v>
      </c>
    </row>
    <row r="243" spans="1:2">
      <c r="A243" s="57" t="s">
        <v>531</v>
      </c>
      <c r="B243" s="55" t="s">
        <v>532</v>
      </c>
    </row>
    <row r="244" ht="27.6" spans="1:2">
      <c r="A244" s="44" t="s">
        <v>533</v>
      </c>
      <c r="B244" s="53" t="s">
        <v>534</v>
      </c>
    </row>
    <row r="245" spans="1:2">
      <c r="A245" s="57" t="s">
        <v>535</v>
      </c>
      <c r="B245" s="55" t="s">
        <v>536</v>
      </c>
    </row>
    <row r="246" spans="1:2">
      <c r="A246" s="58" t="s">
        <v>537</v>
      </c>
      <c r="B246" s="54" t="s">
        <v>538</v>
      </c>
    </row>
    <row r="247" spans="1:2">
      <c r="A247" s="44" t="s">
        <v>539</v>
      </c>
      <c r="B247" s="53" t="s">
        <v>540</v>
      </c>
    </row>
    <row r="248" spans="1:2">
      <c r="A248" s="58" t="s">
        <v>541</v>
      </c>
      <c r="B248" s="54" t="s">
        <v>542</v>
      </c>
    </row>
    <row r="249" spans="1:2">
      <c r="A249" s="44" t="s">
        <v>543</v>
      </c>
      <c r="B249" s="53" t="s">
        <v>544</v>
      </c>
    </row>
    <row r="250" spans="1:2">
      <c r="A250" s="58" t="s">
        <v>545</v>
      </c>
      <c r="B250" s="54" t="s">
        <v>546</v>
      </c>
    </row>
    <row r="251" spans="1:2">
      <c r="A251" s="57" t="s">
        <v>547</v>
      </c>
      <c r="B251" s="55" t="s">
        <v>548</v>
      </c>
    </row>
    <row r="252" spans="1:2">
      <c r="A252" s="58" t="s">
        <v>549</v>
      </c>
      <c r="B252" s="54" t="s">
        <v>550</v>
      </c>
    </row>
    <row r="253" spans="1:2">
      <c r="A253" s="44" t="s">
        <v>551</v>
      </c>
      <c r="B253" s="53" t="s">
        <v>552</v>
      </c>
    </row>
    <row r="254" spans="1:2">
      <c r="A254" s="58" t="s">
        <v>553</v>
      </c>
      <c r="B254" s="54" t="s">
        <v>554</v>
      </c>
    </row>
    <row r="255" spans="1:2">
      <c r="A255" s="57" t="s">
        <v>555</v>
      </c>
      <c r="B255" s="55" t="s">
        <v>556</v>
      </c>
    </row>
    <row r="256" spans="1:2">
      <c r="A256" s="58" t="s">
        <v>557</v>
      </c>
      <c r="B256" s="54" t="s">
        <v>558</v>
      </c>
    </row>
    <row r="257" spans="1:2">
      <c r="A257" s="57" t="s">
        <v>559</v>
      </c>
      <c r="B257" s="55" t="s">
        <v>560</v>
      </c>
    </row>
    <row r="258" spans="1:2">
      <c r="A258" s="58" t="s">
        <v>561</v>
      </c>
      <c r="B258" s="54" t="s">
        <v>562</v>
      </c>
    </row>
    <row r="259" spans="1:2">
      <c r="A259" s="57" t="s">
        <v>563</v>
      </c>
      <c r="B259" s="55" t="s">
        <v>564</v>
      </c>
    </row>
    <row r="260" spans="1:2">
      <c r="A260" s="58" t="s">
        <v>565</v>
      </c>
      <c r="B260" s="54" t="s">
        <v>566</v>
      </c>
    </row>
    <row r="261" spans="1:2">
      <c r="A261" s="44" t="s">
        <v>567</v>
      </c>
      <c r="B261" s="53" t="s">
        <v>568</v>
      </c>
    </row>
    <row r="262" spans="1:2">
      <c r="A262" s="58" t="s">
        <v>569</v>
      </c>
      <c r="B262" s="54" t="s">
        <v>570</v>
      </c>
    </row>
    <row r="263" spans="1:2">
      <c r="A263" s="57" t="s">
        <v>571</v>
      </c>
      <c r="B263" s="55" t="s">
        <v>572</v>
      </c>
    </row>
    <row r="264" spans="1:2">
      <c r="A264" s="58" t="s">
        <v>573</v>
      </c>
      <c r="B264" s="54" t="s">
        <v>574</v>
      </c>
    </row>
    <row r="265" spans="1:2">
      <c r="A265" s="57" t="s">
        <v>575</v>
      </c>
      <c r="B265" s="55" t="s">
        <v>576</v>
      </c>
    </row>
    <row r="266" spans="1:2">
      <c r="A266" s="58" t="s">
        <v>577</v>
      </c>
      <c r="B266" s="54" t="s">
        <v>578</v>
      </c>
    </row>
    <row r="267" spans="1:2">
      <c r="A267" s="57" t="s">
        <v>579</v>
      </c>
      <c r="B267" s="55" t="s">
        <v>580</v>
      </c>
    </row>
    <row r="268" spans="1:2">
      <c r="A268" s="58" t="s">
        <v>581</v>
      </c>
      <c r="B268" s="54" t="s">
        <v>582</v>
      </c>
    </row>
    <row r="269" spans="1:2">
      <c r="A269" s="57" t="s">
        <v>583</v>
      </c>
      <c r="B269" s="55" t="s">
        <v>584</v>
      </c>
    </row>
    <row r="270" spans="1:2">
      <c r="A270" s="44" t="s">
        <v>585</v>
      </c>
      <c r="B270" s="61" t="s">
        <v>586</v>
      </c>
    </row>
    <row r="271" spans="1:2">
      <c r="A271" s="57" t="s">
        <v>587</v>
      </c>
      <c r="B271" s="55" t="s">
        <v>588</v>
      </c>
    </row>
    <row r="272" spans="1:2">
      <c r="A272" s="58" t="s">
        <v>589</v>
      </c>
      <c r="B272" s="54" t="s">
        <v>590</v>
      </c>
    </row>
    <row r="273" spans="1:2">
      <c r="A273" s="57" t="s">
        <v>591</v>
      </c>
      <c r="B273" s="55" t="s">
        <v>592</v>
      </c>
    </row>
    <row r="274" spans="1:2">
      <c r="A274" s="58" t="s">
        <v>593</v>
      </c>
      <c r="B274" s="54" t="s">
        <v>594</v>
      </c>
    </row>
    <row r="275" spans="1:2">
      <c r="A275" s="57" t="s">
        <v>595</v>
      </c>
      <c r="B275" s="55" t="s">
        <v>596</v>
      </c>
    </row>
    <row r="276" spans="1:2">
      <c r="A276" s="44" t="s">
        <v>597</v>
      </c>
      <c r="B276" s="53" t="s">
        <v>598</v>
      </c>
    </row>
    <row r="277" spans="1:2">
      <c r="A277" s="57" t="s">
        <v>599</v>
      </c>
      <c r="B277" s="55" t="s">
        <v>600</v>
      </c>
    </row>
    <row r="278" spans="1:2">
      <c r="A278" s="58" t="s">
        <v>601</v>
      </c>
      <c r="B278" s="54" t="s">
        <v>602</v>
      </c>
    </row>
    <row r="279" spans="1:2">
      <c r="A279" s="57" t="s">
        <v>603</v>
      </c>
      <c r="B279" s="55" t="s">
        <v>604</v>
      </c>
    </row>
    <row r="280" spans="1:2">
      <c r="A280" s="58" t="s">
        <v>605</v>
      </c>
      <c r="B280" s="54" t="s">
        <v>606</v>
      </c>
    </row>
    <row r="281" spans="1:2">
      <c r="A281" s="57" t="s">
        <v>607</v>
      </c>
      <c r="B281" s="55" t="s">
        <v>608</v>
      </c>
    </row>
    <row r="282" spans="1:2">
      <c r="A282" s="58" t="s">
        <v>609</v>
      </c>
      <c r="B282" s="54" t="s">
        <v>610</v>
      </c>
    </row>
    <row r="283" spans="1:2">
      <c r="A283" s="57" t="s">
        <v>611</v>
      </c>
      <c r="B283" s="55" t="s">
        <v>612</v>
      </c>
    </row>
    <row r="284" spans="1:2">
      <c r="A284" s="58" t="s">
        <v>613</v>
      </c>
      <c r="B284" s="54" t="s">
        <v>614</v>
      </c>
    </row>
    <row r="285" spans="1:2">
      <c r="A285" s="44" t="s">
        <v>615</v>
      </c>
      <c r="B285" s="53" t="s">
        <v>616</v>
      </c>
    </row>
    <row r="286" spans="1:2">
      <c r="A286" s="58" t="s">
        <v>617</v>
      </c>
      <c r="B286" s="54" t="s">
        <v>618</v>
      </c>
    </row>
    <row r="287" spans="1:2">
      <c r="A287" s="57" t="s">
        <v>619</v>
      </c>
      <c r="B287" s="55" t="s">
        <v>620</v>
      </c>
    </row>
    <row r="288" spans="1:2">
      <c r="A288" s="58" t="s">
        <v>621</v>
      </c>
      <c r="B288" s="54" t="s">
        <v>622</v>
      </c>
    </row>
    <row r="289" spans="1:2">
      <c r="A289" s="57" t="s">
        <v>623</v>
      </c>
      <c r="B289" s="55" t="s">
        <v>624</v>
      </c>
    </row>
    <row r="290" spans="1:2">
      <c r="A290" s="58" t="s">
        <v>625</v>
      </c>
      <c r="B290" s="54" t="s">
        <v>626</v>
      </c>
    </row>
    <row r="291" spans="1:2">
      <c r="A291" s="57" t="s">
        <v>627</v>
      </c>
      <c r="B291" s="55" t="s">
        <v>628</v>
      </c>
    </row>
    <row r="292" spans="1:2">
      <c r="A292" s="58" t="s">
        <v>629</v>
      </c>
      <c r="B292" s="54" t="s">
        <v>630</v>
      </c>
    </row>
    <row r="293" spans="1:2">
      <c r="A293" s="44" t="s">
        <v>631</v>
      </c>
      <c r="B293" s="53" t="s">
        <v>632</v>
      </c>
    </row>
    <row r="294" spans="1:2">
      <c r="A294" s="58" t="s">
        <v>633</v>
      </c>
      <c r="B294" s="54" t="s">
        <v>634</v>
      </c>
    </row>
    <row r="295" spans="1:2">
      <c r="A295" s="57" t="s">
        <v>635</v>
      </c>
      <c r="B295" s="55" t="s">
        <v>636</v>
      </c>
    </row>
    <row r="296" spans="1:2">
      <c r="A296" s="58" t="s">
        <v>637</v>
      </c>
      <c r="B296" s="54" t="s">
        <v>638</v>
      </c>
    </row>
    <row r="297" spans="1:2">
      <c r="A297" s="57" t="s">
        <v>639</v>
      </c>
      <c r="B297" s="55" t="s">
        <v>640</v>
      </c>
    </row>
    <row r="298" spans="1:2">
      <c r="A298" s="58" t="s">
        <v>641</v>
      </c>
      <c r="B298" s="54" t="s">
        <v>642</v>
      </c>
    </row>
    <row r="299" spans="1:2">
      <c r="A299" s="57" t="s">
        <v>643</v>
      </c>
      <c r="B299" s="55" t="s">
        <v>644</v>
      </c>
    </row>
    <row r="300" spans="1:2">
      <c r="A300" s="58" t="s">
        <v>645</v>
      </c>
      <c r="B300" s="60" t="s">
        <v>646</v>
      </c>
    </row>
    <row r="301" spans="1:2">
      <c r="A301" s="57" t="s">
        <v>647</v>
      </c>
      <c r="B301" s="55" t="s">
        <v>648</v>
      </c>
    </row>
    <row r="302" spans="1:2">
      <c r="A302" s="58" t="s">
        <v>649</v>
      </c>
      <c r="B302" s="54" t="s">
        <v>650</v>
      </c>
    </row>
    <row r="303" spans="1:2">
      <c r="A303" s="57" t="s">
        <v>651</v>
      </c>
      <c r="B303" s="55" t="s">
        <v>652</v>
      </c>
    </row>
    <row r="304" spans="1:2">
      <c r="A304" s="58" t="s">
        <v>653</v>
      </c>
      <c r="B304" s="54" t="s">
        <v>654</v>
      </c>
    </row>
    <row r="305" spans="1:2">
      <c r="A305" s="57" t="s">
        <v>655</v>
      </c>
      <c r="B305" s="55" t="s">
        <v>656</v>
      </c>
    </row>
    <row r="306" spans="1:2">
      <c r="A306" s="58" t="s">
        <v>657</v>
      </c>
      <c r="B306" s="54" t="s">
        <v>658</v>
      </c>
    </row>
    <row r="307" spans="1:2">
      <c r="A307" s="57" t="s">
        <v>659</v>
      </c>
      <c r="B307" s="55" t="s">
        <v>660</v>
      </c>
    </row>
    <row r="308" spans="1:2">
      <c r="A308" s="58" t="s">
        <v>661</v>
      </c>
      <c r="B308" s="54" t="s">
        <v>662</v>
      </c>
    </row>
    <row r="309" spans="1:2">
      <c r="A309" s="57" t="s">
        <v>663</v>
      </c>
      <c r="B309" s="55" t="s">
        <v>664</v>
      </c>
    </row>
    <row r="310" spans="1:2">
      <c r="A310" s="58" t="s">
        <v>665</v>
      </c>
      <c r="B310" s="54" t="s">
        <v>666</v>
      </c>
    </row>
    <row r="311" spans="1:2">
      <c r="A311" s="57" t="s">
        <v>667</v>
      </c>
      <c r="B311" s="55" t="s">
        <v>668</v>
      </c>
    </row>
    <row r="312" spans="1:2">
      <c r="A312" s="58" t="s">
        <v>669</v>
      </c>
      <c r="B312" s="54" t="s">
        <v>670</v>
      </c>
    </row>
    <row r="313" spans="1:2">
      <c r="A313" s="57" t="s">
        <v>671</v>
      </c>
      <c r="B313" s="55" t="s">
        <v>672</v>
      </c>
    </row>
    <row r="314" spans="1:2">
      <c r="A314" s="58" t="s">
        <v>673</v>
      </c>
      <c r="B314" s="54" t="s">
        <v>674</v>
      </c>
    </row>
    <row r="315" spans="1:2">
      <c r="A315" s="57" t="s">
        <v>675</v>
      </c>
      <c r="B315" s="55" t="s">
        <v>676</v>
      </c>
    </row>
    <row r="316" spans="1:2">
      <c r="A316" s="58" t="s">
        <v>677</v>
      </c>
      <c r="B316" s="54" t="s">
        <v>678</v>
      </c>
    </row>
    <row r="317" spans="1:2">
      <c r="A317" s="57" t="s">
        <v>679</v>
      </c>
      <c r="B317" s="55" t="s">
        <v>680</v>
      </c>
    </row>
    <row r="318" spans="1:2">
      <c r="A318" s="58" t="s">
        <v>681</v>
      </c>
      <c r="B318" s="54" t="s">
        <v>682</v>
      </c>
    </row>
    <row r="319" spans="1:2">
      <c r="A319" s="57" t="s">
        <v>683</v>
      </c>
      <c r="B319" s="55" t="s">
        <v>684</v>
      </c>
    </row>
    <row r="320" spans="1:2">
      <c r="A320" s="58" t="s">
        <v>685</v>
      </c>
      <c r="B320" s="54" t="s">
        <v>686</v>
      </c>
    </row>
    <row r="321" spans="1:2">
      <c r="A321" s="57" t="s">
        <v>687</v>
      </c>
      <c r="B321" s="55" t="s">
        <v>688</v>
      </c>
    </row>
    <row r="322" spans="1:2">
      <c r="A322" s="58" t="s">
        <v>689</v>
      </c>
      <c r="B322" s="54" t="s">
        <v>690</v>
      </c>
    </row>
    <row r="323" spans="1:2">
      <c r="A323" s="57" t="s">
        <v>691</v>
      </c>
      <c r="B323" s="55" t="s">
        <v>692</v>
      </c>
    </row>
    <row r="324" spans="1:2">
      <c r="A324" s="58" t="s">
        <v>693</v>
      </c>
      <c r="B324" s="54" t="s">
        <v>694</v>
      </c>
    </row>
    <row r="325" spans="1:2">
      <c r="A325" s="57" t="s">
        <v>695</v>
      </c>
      <c r="B325" s="55" t="s">
        <v>696</v>
      </c>
    </row>
    <row r="326" spans="1:2">
      <c r="A326" s="58" t="s">
        <v>697</v>
      </c>
      <c r="B326" s="54" t="s">
        <v>698</v>
      </c>
    </row>
    <row r="327" spans="1:2">
      <c r="A327" s="57" t="s">
        <v>699</v>
      </c>
      <c r="B327" s="55" t="s">
        <v>700</v>
      </c>
    </row>
    <row r="328" spans="1:2">
      <c r="A328" s="58" t="s">
        <v>701</v>
      </c>
      <c r="B328" s="54" t="s">
        <v>702</v>
      </c>
    </row>
    <row r="329" spans="1:2">
      <c r="A329" s="57" t="s">
        <v>703</v>
      </c>
      <c r="B329" s="55" t="s">
        <v>704</v>
      </c>
    </row>
    <row r="330" spans="1:2">
      <c r="A330" s="58" t="s">
        <v>705</v>
      </c>
      <c r="B330" s="60" t="s">
        <v>706</v>
      </c>
    </row>
    <row r="331" spans="1:2">
      <c r="A331" s="57" t="s">
        <v>707</v>
      </c>
      <c r="B331" s="55" t="s">
        <v>708</v>
      </c>
    </row>
    <row r="332" spans="1:2">
      <c r="A332" s="58" t="s">
        <v>709</v>
      </c>
      <c r="B332" s="54" t="s">
        <v>710</v>
      </c>
    </row>
    <row r="333" spans="1:2">
      <c r="A333" s="57" t="s">
        <v>711</v>
      </c>
      <c r="B333" s="55" t="s">
        <v>712</v>
      </c>
    </row>
    <row r="334" spans="1:2">
      <c r="A334" s="58" t="s">
        <v>713</v>
      </c>
      <c r="B334" s="54" t="s">
        <v>714</v>
      </c>
    </row>
    <row r="335" spans="1:2">
      <c r="A335" s="57" t="s">
        <v>715</v>
      </c>
      <c r="B335" s="55" t="s">
        <v>716</v>
      </c>
    </row>
  </sheetData>
  <hyperlinks>
    <hyperlink ref="B2" r:id="rId1" display="Chebulae Fructus" tooltip="https://www.tcmsp-e.com/tcmspsearch.php?qr=Chebulae Fructus&amp;qsr=&quot;herb_en_name&quot;&amp;token=9db15f060adc653c62a9d84d4559191b"/>
    <hyperlink ref="B3" r:id="rId2" display="Iridis Tectori Rhizoma" tooltip="https://www.tcmsp-e.com/tcmspsearch.php?qr=Iridis Tectori Rhizoma&amp;qsr=&quot;herb_en_name&quot;&amp;token=9db15f060adc653c62a9d84d4559191b"/>
    <hyperlink ref="B4" r:id="rId3" display="Sojae Semen Praeparatum" tooltip="https://www.tcmsp-e.com/tcmspsearch.php?qr=Sojae Semen Praeparatum&amp;qsr=&quot;herb_en_name&quot;&amp;token=9db15f060adc653c62a9d84d4559191b"/>
    <hyperlink ref="B5" r:id="rId4" display="Eucommiae Cortex" tooltip="https://www.tcmsp-e.com/tcmspsearch.php?qr=Eucommiae Cortex&amp;qsr=&quot;herb_en_name&quot;&amp;token=9db15f060adc653c62a9d84d4559191b"/>
    <hyperlink ref="B6" r:id="rId5" display="Puerariae Flos" tooltip="https://www.tcmsp-e.com/tcmspsearch.php?qr=Puerariae Flos&amp;qsr=&quot;herb_en_name&quot;&amp;token=9db15f060adc653c62a9d84d4559191b"/>
    <hyperlink ref="B7" r:id="rId6" display="Sojae Semen Nigrum" tooltip="https://www.tcmsp-e.com/tcmspsearch.php?qr=Sojae Semen Nigrum&amp;qsr=&quot;herb_en_name&quot;&amp;token=9db15f060adc653c62a9d84d4559191b"/>
    <hyperlink ref="B8" r:id="rId7" display="Fructussophorae" tooltip="https://www.tcmsp-e.com/tcmspsearch.php?qr=Fructussophorae&amp;qsr=&quot;herb_en_name&quot;&amp;token=9db15f060adc653c62a9d84d4559191b"/>
    <hyperlink ref="B9" r:id="rId8" display="Spatholobus Suberectus Dunn" tooltip="https://www.tcmsp-e.com/tcmspsearch.php?qr=Spatholobus Suberectus Dunn&amp;qsr=&quot;herb_en_name&quot;&amp;token=9db15f060adc653c62a9d84d4559191b"/>
    <hyperlink ref="B10" r:id="rId9" display="Cistanches Herba" tooltip="https://www.tcmsp-e.com/tcmspsearch.php?qr=Cistanches Herba&amp;qsr=&quot;herb_en_name&quot;&amp;token=9db15f060adc653c62a9d84d4559191b"/>
    <hyperlink ref="B11" r:id="rId10" display="Sophorae Tonkinensis Radix Et Rhizome" tooltip="https://www.tcmsp-e.com/tcmspsearch.php?qr=Sophorae Tonkinensis Radix Et Rhizome&amp;qsr=&quot;herb_en_name&quot;&amp;token=9db15f060adc653c62a9d84d4559191b"/>
    <hyperlink ref="B12" r:id="rId11" display="Belamcandae Rhizome" tooltip="https://www.tcmsp-e.com/tcmspsearch.php?qr=Belamcandae Rhizome&amp;qsr=&quot;herb_en_name&quot;&amp;token=9db15f060adc653c62a9d84d4559191b"/>
    <hyperlink ref="B13" r:id="rId12" display="Semiaquilegiae Radix" tooltip="https://www.tcmsp-e.com/tcmspsearch.php?qr=Semiaquilegiae Radix&amp;qsr=&quot;herb_en_name&quot;&amp;token=9db15f060adc653c62a9d84d4559191b"/>
    <hyperlink ref="B14" r:id="rId13" display="Flos Genkwa" tooltip="https://www.tcmsp-e.com/tcmspsearch.php?qr=Flos Genkwa&amp;qsr=&quot;herb_en_name&quot;&amp;token=9db15f060adc653c62a9d84d4559191b"/>
    <hyperlink ref="B15" r:id="rId14" display="Radix Puerariae" tooltip="https://www.tcmsp-e.com/tcmspsearch.php?qr=Radix Puerariae&amp;qsr=&quot;herb_en_name&quot;&amp;token=9db15f060adc653c62a9d84d4559191b"/>
    <hyperlink ref="B16" r:id="rId15" display="Ginkgo Folium" tooltip="https://www.tcmsp-e.com/tcmspsearch.php?qr=Ginkgo Folium&amp;qsr=&quot;herb_en_name&quot;&amp;token=9db15f060adc653c62a9d84d4559191b"/>
    <hyperlink ref="B17" r:id="rId16" display="Anisi Stellati Fructus" tooltip="https://www.tcmsp-e.com/tcmspsearch.php?qr=Anisi Stellati Fructus&amp;qsr=&quot;herb_en_name&quot;&amp;token=9db15f060adc653c62a9d84d4559191b"/>
    <hyperlink ref="B18" r:id="rId17" display="Ajugae Decumbentis Herba" tooltip="https://www.tcmsp-e.com/tcmspsearch.php?qr=Ajugae Decumbentis Herba&amp;qsr=&quot;herb_en_name&quot;&amp;token=9db15f060adc653c62a9d84d4559191b"/>
    <hyperlink ref="B19" r:id="rId18" display="Dictamni Cortex" tooltip="https://www.tcmsp-e.com/tcmspsearch.php?qr=Dictamni Cortex&amp;qsr=&quot;herb_en_name&quot;&amp;token=9db15f060adc653c62a9d84d4559191b"/>
    <hyperlink ref="B20" r:id="rId19" display="Herba Patriniae" tooltip="https://www.tcmsp-e.com/tcmspsearch.php?qr=Herba Patriniae&amp;qsr=&quot;herb_en_name&quot;&amp;token=9db15f060adc653c62a9d84d4559191b"/>
    <hyperlink ref="B21" r:id="rId20" display="Lobeliae Chinensis Herba" tooltip="https://www.tcmsp-e.com/tcmspsearch.php?qr=Lobeliae Chinensis Herba&amp;qsr=&quot;herb_en_name&quot;&amp;token=9db15f060adc653c62a9d84d4559191b"/>
    <hyperlink ref="B22" r:id="rId21" display="Scutellariae Barbatae Herba" tooltip="https://www.tcmsp-e.com/tcmspsearch.php?qr=Scutellariae Barbatae Herba&amp;qsr=&quot;herb_en_name&quot;&amp;token=9db15f060adc653c62a9d84d4559191b"/>
    <hyperlink ref="B23" r:id="rId22" display="Menthae Herba" tooltip="https://www.tcmsp-e.com/tcmspsearch.php?qr=Menthae Herba&amp;qsr=&quot;herb_en_name&quot;&amp;token=9db15f060adc653c62a9d84d4559191b"/>
    <hyperlink ref="B24" r:id="rId23" display="Siphonostegiae Herba" tooltip="https://www.tcmsp-e.com/tcmspsearch.php?qr=Siphonostegiae Herba&amp;qsr=&quot;herb_en_name&quot;&amp;token=9db15f060adc653c62a9d84d4559191b"/>
    <hyperlink ref="B25" r:id="rId24" display="Polygoni Avicularis Herba" tooltip="https://www.tcmsp-e.com/tcmspsearch.php?qr=Polygoni Avicularis Herba&amp;qsr=&quot;herb_en_name&quot;&amp;token=9db15f060adc653c62a9d84d4559191b"/>
    <hyperlink ref="B26" r:id="rId25" display="Dolichos Lablab L" tooltip="https://www.tcmsp-e.com/tcmspsearch.php?qr=Dolichos Lablab L&amp;qsr=&quot;herb_en_name&quot;&amp;token=9db15f060adc653c62a9d84d4559191b"/>
    <hyperlink ref="B27" r:id="rId26" display="Plantaginis Herba" tooltip="https://www.tcmsp-e.com/tcmspsearch.php?qr=Plantaginis Herba&amp;qsr=&quot;herb_en_name&quot;&amp;token=9db15f060adc653c62a9d84d4559191b"/>
    <hyperlink ref="B28" r:id="rId27" display="Broussonetiae Fructus" tooltip="https://www.tcmsp-e.com/tcmspsearch.php?qr=Broussonetiae Fructus&amp;qsr=&quot;herb_en_name&quot;&amp;token=9db15f060adc653c62a9d84d4559191b"/>
    <hyperlink ref="B29" r:id="rId28" display="Sedi Herba" tooltip="https://www.tcmsp-e.com/tcmspsearch.php?qr=Sedi Herba&amp;qsr=&quot;herb_en_name&quot;&amp;token=9db15f060adc653c62a9d84d4559191b"/>
    <hyperlink ref="B30" r:id="rId29" display="Hydnocarpi Anthelminticae Semen" tooltip="https://www.tcmsp-e.com/tcmspsearch.php?qr=Hydnocarpi Anthelminticae Semen&amp;qsr=&quot;herb_en_name&quot;&amp;token=9db15f060adc653c62a9d84d4559191b"/>
    <hyperlink ref="B31" r:id="rId30" display="Radix Salviae" tooltip="https://www.tcmsp-e.com/tcmspsearch.php?qr=Radix Salviae&amp;qsr=&quot;herb_en_name&quot;&amp;token=9db15f060adc653c62a9d84d4559191b"/>
    <hyperlink ref="B32" r:id="rId31" display="Codonopsis Radix" tooltip="https://www.tcmsp-e.com/tcmspsearch.php?qr=Codonopsis Radix&amp;qsr=&quot;herb_en_name&quot;&amp;token=9db15f060adc653c62a9d84d4559191b"/>
    <hyperlink ref="B33" r:id="rId32" display="Junci Medulla" tooltip="https://www.tcmsp-e.com/tcmspsearch.php?qr=Junci Medulla&amp;qsr=&quot;herb_en_name&quot;&amp;token=9db15f060adc653c62a9d84d4559191b"/>
    <hyperlink ref="B34" r:id="rId33" display="Malvae Fructus" tooltip="https://www.tcmsp-e.com/tcmspsearch.php?qr=Malvae Fructus&amp;qsr=&quot;herb_en_name&quot;&amp;token=9db15f060adc653c62a9d84d4559191b"/>
    <hyperlink ref="B35" r:id="rId34" display="Alpinia Katsumadai Hayat" tooltip="https://www.tcmsp-e.com/tcmspsearch.php?qr=Alpinia Katsumadai Hayat&amp;qsr=&quot;herb_en_name&quot;&amp;token=9db15f060adc653c62a9d84d4559191b"/>
    <hyperlink ref="B36" r:id="rId35" display="Pteridis Multifidae Herba" tooltip="https://www.tcmsp-e.com/tcmspsearch.php?qr=Pteridis Multifidae Herba&amp;qsr=&quot;herb_en_name&quot;&amp;token=9db15f060adc653c62a9d84d4559191b"/>
    <hyperlink ref="B37" r:id="rId36" display="Spirodelae Herba" tooltip="https://www.tcmsp-e.com/tcmspsearch.php?qr=Spirodelae Herba&amp;qsr=&quot;herb_en_name&quot;&amp;token=9db15f060adc653c62a9d84d4559191b"/>
    <hyperlink ref="B38" r:id="rId37" display="Drynariae Rhizoma" tooltip="https://www.tcmsp-e.com/tcmspsearch.php?qr=Drynariae Rhizoma&amp;qsr=&quot;herb_en_name&quot;&amp;token=9db15f060adc653c62a9d84d4559191b"/>
    <hyperlink ref="B39" r:id="rId38" display="Herbahypericiperforati" tooltip="https://www.tcmsp-e.com/tcmspsearch.php?qr=Herbahypericiperforati&amp;qsr=&quot;herb_en_name&quot;&amp;token=9db15f060adc653c62a9d84d4559191b"/>
    <hyperlink ref="B40" r:id="rId39" display="Bidentis Bipinnatae Herba" tooltip="https://www.tcmsp-e.com/tcmspsearch.php?qr=Bidentis Bipinnatae Herba&amp;qsr=&quot;herb_en_name&quot;&amp;token=9db15f060adc653c62a9d84d4559191b"/>
    <hyperlink ref="B41" r:id="rId40" display="Carthami Flos" tooltip="https://www.tcmsp-e.com/tcmspsearch.php?qr=Carthami Flos&amp;qsr=&quot;herb_en_name&quot;&amp;token=9db15f060adc653c62a9d84d4559191b"/>
    <hyperlink ref="B42" r:id="rId41" display="Trigonellae Semen" tooltip="https://www.tcmsp-e.com/tcmspsearch.php?qr=Trigonellae Semen&amp;qsr=&quot;herb_en_name&quot;&amp;token=9db15f060adc653c62a9d84d4559191b"/>
    <hyperlink ref="B43" r:id="rId42" display="Polygoni Cuspidati Rhizoma Et Radix" tooltip="https://www.tcmsp-e.com/tcmspsearch.php?qr=Polygoni Cuspidati Rhizoma Et Radix&amp;qsr=&quot;herb_en_name&quot;&amp;token=9db15f060adc653c62a9d84d4559191b"/>
    <hyperlink ref="B44" r:id="rId43" display="Peanut Skin" tooltip="https://www.tcmsp-e.com/tcmspsearch.php?qr=Peanut Skin&amp;qsr=&quot;herb_en_name&quot;&amp;token=9db15f060adc653c62a9d84d4559191b"/>
    <hyperlink ref="B45" r:id="rId44" display="Cannabis Sativa L." tooltip="https://www.tcmsp-e.com/tcmspsearch.php?qr=Cannabis Sativa L.&amp;qsr=&quot;herb_en_name&quot;&amp;token=9db15f060adc653c62a9d84d4559191b"/>
    <hyperlink ref="B46" r:id="rId45" display="Celosia Cristata L." tooltip="https://www.tcmsp-e.com/tcmspsearch.php?qr=Celosia Cristata L.&amp;qsr=&quot;herb_en_name&quot;&amp;token=9db15f060adc653c62a9d84d4559191b"/>
    <hyperlink ref="B47" r:id="rId46" display="Inulae Herba" tooltip="https://www.tcmsp-e.com/tcmspsearch.php?qr=Inulae Herba&amp;qsr=&quot;herb_en_name&quot;&amp;token=9db15f060adc653c62a9d84d4559191b"/>
    <hyperlink ref="B48" r:id="rId47" display="Rhizoma Fagopyri Cymosi" tooltip="https://www.tcmsp-e.com/tcmspsearch.php?qr=Rhizoma Fagopyri Cymosi&amp;qsr=&quot;herb_en_name&quot;&amp;token=9db15f060adc653c62a9d84d4559191b"/>
    <hyperlink ref="B49" r:id="rId48" display="Lonicerae Japonicae Flos" tooltip="https://www.tcmsp-e.com/tcmspsearch.php?qr=Lonicerae Japonicae Flos&amp;qsr=&quot;herb_en_name&quot;&amp;token=9db15f060adc653c62a9d84d4559191b"/>
    <hyperlink ref="B50" r:id="rId49" display="Calyx Seu Fructus Physalis" tooltip="https://www.tcmsp-e.com/tcmspsearch.php?qr=Calyx Seu Fructus Physalis&amp;qsr=&quot;herb_en_name&quot;&amp;token=9db15f060adc653c62a9d84d4559191b"/>
    <hyperlink ref="B51" r:id="rId50" display="Schizonepetae Herba" tooltip="https://www.tcmsp-e.com/tcmspsearch.php?qr=Schizonepetae Herba&amp;qsr=&quot;herb_en_name&quot;&amp;token=9db15f060adc653c62a9d84d4559191b"/>
    <hyperlink ref="B52" r:id="rId51" display="Schizonepetae Spica" tooltip="https://www.tcmsp-e.com/tcmspsearch.php?qr=Schizonepetae Spica&amp;qsr=&quot;herb_en_name&quot;&amp;token=9db15f060adc653c62a9d84d4559191b"/>
    <hyperlink ref="B53" r:id="rId52" display="Platycodon Grandiforus" tooltip="https://www.tcmsp-e.com/tcmspsearch.php?qr=Platycodon Grandiforus&amp;qsr=&quot;herb_en_name&quot;&amp;token=9db15f060adc653c62a9d84d4559191b"/>
    <hyperlink ref="B54" r:id="rId53" display="Chrysanthemi Flos" tooltip="https://www.tcmsp-e.com/tcmspsearch.php?qr=Chrysanthemi Flos&amp;qsr=&quot;herb_en_name&quot;&amp;token=9db15f060adc653c62a9d84d4559191b"/>
    <hyperlink ref="B55" r:id="rId54" display="Cichorii Radix" tooltip="https://www.tcmsp-e.com/tcmspsearch.php?qr=Cichorii Radix&amp;qsr=&quot;herb_en_name&quot;&amp;token=9db15f060adc653c62a9d84d4559191b"/>
    <hyperlink ref="B56" r:id="rId55" display="Sophorae Flavescentis Radix" tooltip="https://www.tcmsp-e.com/tcmspsearch.php?qr=Sophorae Flavescentis Radix&amp;qsr=&quot;herb_en_name&quot;&amp;token=9db15f060adc653c62a9d84d4559191b"/>
    <hyperlink ref="B57" r:id="rId56" display="Geranium Wilfordii Maxim." tooltip="https://www.tcmsp-e.com/tcmspsearch.php?qr=Geranium Wilfordii Maxim.&amp;qsr=&quot;herb_en_name&quot;&amp;token=9db15f060adc653c62a9d84d4559191b"/>
    <hyperlink ref="B58" r:id="rId57" display="Glechomae Herba" tooltip="https://www.tcmsp-e.com/tcmspsearch.php?qr=Glechomae Herba&amp;qsr=&quot;herb_en_name&quot;&amp;token=9db15f060adc653c62a9d84d4559191b"/>
    <hyperlink ref="B59" r:id="rId58" display="Forsythiae Fructus" tooltip="https://www.tcmsp-e.com/tcmspsearch.php?qr=Forsythiae Fructus&amp;qsr=&quot;herb_en_name&quot;&amp;token=9db15f060adc653c62a9d84d4559191b"/>
    <hyperlink ref="B60" r:id="rId59" display="Nelumbinis Stamen" tooltip="https://www.tcmsp-e.com/tcmspsearch.php?qr=Nelumbinis Stamen&amp;qsr=&quot;herb_en_name&quot;&amp;token=9db15f060adc653c62a9d84d4559191b"/>
    <hyperlink ref="B61" r:id="rId60" display="Nelumbinis Plumula" tooltip="https://www.tcmsp-e.com/tcmspsearch.php?qr=Nelumbinis Plumula&amp;qsr=&quot;herb_en_name&quot;&amp;token=9db15f060adc653c62a9d84d4559191b"/>
    <hyperlink ref="B62" r:id="rId61" display="Apocyniveneti Folium" tooltip="https://www.tcmsp-e.com/tcmspsearch.php?qr=Apocyniveneti Folium&amp;qsr=&quot;herb_en_name&quot;&amp;token=9db15f060adc653c62a9d84d4559191b"/>
    <hyperlink ref="B63" r:id="rId62" display="Trachelospermumjasminoides" tooltip="https://www.tcmsp-e.com/tcmspsearch.php?qr=Trachelospermumjasminoides&amp;qsr=&quot;herb_en_name&quot;&amp;token=9db15f060adc653c62a9d84d4559191b"/>
    <hyperlink ref="B64" r:id="rId63" display="Humulus Scandens (Lour.) Merr." tooltip="https://www.tcmsp-e.com/tcmspsearch.php?qr=Humulus Scandens (Lour.) Merr.&amp;qsr=&quot;herb_en_name&quot;&amp;token=9db15f060adc653c62a9d84d4559191b"/>
    <hyperlink ref="B65" r:id="rId64" display="Ephedra Herba" tooltip="https://www.tcmsp-e.com/tcmspsearch.php?qr=Ephedra Herba&amp;qsr=&quot;herb_en_name&quot;&amp;token=9db15f060adc653c62a9d84d4559191b"/>
    <hyperlink ref="B66" r:id="rId65" display="Verbenae Herb" tooltip="https://www.tcmsp-e.com/tcmspsearch.php?qr=Verbenae Herb&amp;qsr=&quot;herb_en_name&quot;&amp;token=9db15f060adc653c62a9d84d4559191b"/>
    <hyperlink ref="B67" r:id="rId66" display="Portulacae Herba" tooltip="https://www.tcmsp-e.com/tcmspsearch.php?qr=Portulacae Herba&amp;qsr=&quot;herb_en_name&quot;&amp;token=9db15f060adc653c62a9d84d4559191b"/>
    <hyperlink ref="B68" r:id="rId67" display="Hordei Fructus Germinatus" tooltip="https://www.tcmsp-e.com/tcmspsearch.php?qr=Hordei Fructus Germinatus&amp;qsr=&quot;herb_en_name&quot;&amp;token=9db15f060adc653c62a9d84d4559191b"/>
    <hyperlink ref="B69" r:id="rId68" display="Viticis Fructus" tooltip="https://www.tcmsp-e.com/tcmspsearch.php?qr=Viticis Fructus&amp;qsr=&quot;herb_en_name&quot;&amp;token=9db15f060adc653c62a9d84d4559191b"/>
    <hyperlink ref="B70" r:id="rId69" display="Buddlejae Flos" tooltip="https://www.tcmsp-e.com/tcmspsearch.php?qr=Buddlejae Flos&amp;qsr=&quot;herb_en_name&quot;&amp;token=9db15f060adc653c62a9d84d4559191b"/>
    <hyperlink ref="B71" r:id="rId70" display="Ecliptae Herba" tooltip="https://www.tcmsp-e.com/tcmspsearch.php?qr=Ecliptae Herba&amp;qsr=&quot;herb_en_name&quot;&amp;token=9db15f060adc653c62a9d84d4559191b"/>
    <hyperlink ref="B72" r:id="rId71" display="Gossampiniflos" tooltip="https://www.tcmsp-e.com/tcmspsearch.php?qr=Gossampiniflos&amp;qsr=&quot;herb_en_name&quot;&amp;token=9db15f060adc653c62a9d84d4559191b"/>
    <hyperlink ref="B73" r:id="rId72" display="Equiseti Hiemalis Herba" tooltip="https://www.tcmsp-e.com/tcmspsearch.php?qr=Equiseti Hiemalis Herba&amp;qsr=&quot;herb_en_name&quot;&amp;token=9db15f060adc653c62a9d84d4559191b"/>
    <hyperlink ref="B74" r:id="rId73" display="Fructus Carotae" tooltip="https://www.tcmsp-e.com/tcmspsearch.php?qr=Fructus Carotae&amp;qsr=&quot;herb_en_name&quot;&amp;token=9db15f060adc653c62a9d84d4559191b"/>
    <hyperlink ref="B75" r:id="rId74" display="Fructus Ligustri Lucidi" tooltip="https://www.tcmsp-e.com/tcmspsearch.php?qr=Fructus Ligustri Lucidi&amp;qsr=&quot;herb_en_name&quot;&amp;token=9db15f060adc653c62a9d84d4559191b"/>
    <hyperlink ref="B76" r:id="rId75" display="Eupatorium Fortunei Turcz" tooltip="https://www.tcmsp-e.com/tcmspsearch.php?qr=Eupatorium Fortunei Turcz&amp;qsr=&quot;herb_en_name&quot;&amp;token=9db15f060adc653c62a9d84d4559191b"/>
    <hyperlink ref="B77" r:id="rId76" display="Artemisia Annua L." tooltip="https://www.tcmsp-e.com/tcmspsearch.php?qr=Artemisia Annua L.&amp;qsr=&quot;herb_en_name&quot;&amp;token=9db15f060adc653c62a9d84d4559191b"/>
    <hyperlink ref="B78" r:id="rId77" display="Granati Pericarpium" tooltip="https://www.tcmsp-e.com/tcmspsearch.php?qr=Granati Pericarpium&amp;qsr=&quot;herb_en_name&quot;&amp;token=9db15f060adc653c62a9d84d4559191b"/>
    <hyperlink ref="B79" r:id="rId78" display="Gnaphalii Affinis Herba" tooltip="https://www.tcmsp-e.com/tcmspsearch.php?qr=Gnaphalii Affinis Herba&amp;qsr=&quot;herb_en_name&quot;&amp;token=9db15f060adc653c62a9d84d4559191b"/>
    <hyperlink ref="B80" r:id="rId79" display="Pseudostellariae Radix" tooltip="https://www.tcmsp-e.com/tcmspsearch.php?qr=Pseudostellariae Radix&amp;qsr=&quot;herb_en_name&quot;&amp;token=9db15f060adc653c62a9d84d4559191b"/>
    <hyperlink ref="B81" r:id="rId80" display="Santalum Album L．" tooltip="https://www.tcmsp-e.com/tcmspsearch.php?qr=Santalum Album L%EF%BC%8E&amp;qsr=&quot;herb_en_name&quot;&amp;token=9db15f060adc653c62a9d84d4559191b"/>
    <hyperlink ref="B82" r:id="rId81" display="Saussureae Involucratae Herba" tooltip="https://www.tcmsp-e.com/tcmspsearch.php?qr=Saussureae Involucratae Herba&amp;qsr=&quot;herb_en_name&quot;&amp;token=9db15f060adc653c62a9d84d4559191b"/>
    <hyperlink ref="B83" r:id="rId82" display="Cayratiae Japonicae Herba" tooltip="https://www.tcmsp-e.com/tcmspsearch.php?qr=Cayratiae Japonicae Herba&amp;qsr=&quot;herb_en_name&quot;&amp;token=9db15f060adc653c62a9d84d4559191b"/>
    <hyperlink ref="B84" r:id="rId83" display="Prunellae Spica" tooltip="https://www.tcmsp-e.com/tcmspsearch.php?qr=Prunellae Spica&amp;qsr=&quot;herb_en_name&quot;&amp;token=9db15f060adc653c62a9d84d4559191b"/>
    <hyperlink ref="B85" r:id="rId84" display="Agrimonia Eupatoria" tooltip="https://www.tcmsp-e.com/tcmspsearch.php?qr=Agrimonia Eupatoria&amp;qsr=&quot;herb_en_name&quot;&amp;token=9db15f060adc653c62a9d84d4559191b"/>
    <hyperlink ref="B86" r:id="rId85" display="Veronicae Peregrinae Herba" tooltip="https://www.tcmsp-e.com/tcmspsearch.php?qr=Veronicae Peregrinae Herba&amp;qsr=&quot;herb_en_name&quot;&amp;token=9db15f060adc653c62a9d84d4559191b"/>
    <hyperlink ref="B87" r:id="rId86" display="Abrus Precatorius L." tooltip="https://www.tcmsp-e.com/tcmspsearch.php?qr=Abrus Precatorius L.&amp;qsr=&quot;herb_en_name&quot;&amp;token=9db15f060adc653c62a9d84d4559191b"/>
    <hyperlink ref="B88" r:id="rId87" display="Cyperi Rhizoma" tooltip="https://www.tcmsp-e.com/tcmspsearch.php?qr=Cyperi Rhizoma&amp;qsr=&quot;herb_en_name&quot;&amp;token=9db15f060adc653c62a9d84d4559191b"/>
    <hyperlink ref="B89" r:id="rId88" display="Cymbopon Citratus(D C.) Stapf" tooltip="https://www.tcmsp-e.com/tcmspsearch.php?qr=Cymbopon Citratus(D C.) Stapf&amp;qsr=&quot;herb_en_name&quot;&amp;token=9db15f060adc653c62a9d84d4559191b"/>
    <hyperlink ref="B90" r:id="rId89" display="Moslae Herba" tooltip="https://www.tcmsp-e.com/tcmspsearch.php?qr=Moslae Herba&amp;qsr=&quot;herb_en_name&quot;&amp;token=9db15f060adc653c62a9d84d4559191b"/>
    <hyperlink ref="B91" r:id="rId90" display="Inulae Flos" tooltip="https://www.tcmsp-e.com/tcmspsearch.php?qr=Inulae Flos&amp;qsr=&quot;herb_en_name&quot;&amp;token=9db15f060adc653c62a9d84d4559191b"/>
    <hyperlink ref="B92" r:id="rId91" display="Bruceae Fructus" tooltip="https://www.tcmsp-e.com/tcmspsearch.php?qr=Bruceae Fructus&amp;qsr=&quot;herb_en_name&quot;&amp;token=9db15f060adc653c62a9d84d4559191b"/>
    <hyperlink ref="B93" r:id="rId92" display="Commelinae Herba" tooltip="https://www.tcmsp-e.com/tcmspsearch.php?qr=Commelinae Herba&amp;qsr=&quot;herb_en_name&quot;&amp;token=9db15f060adc653c62a9d84d4559191b"/>
    <hyperlink ref="B94" r:id="rId93" display="Chrysanthemi Indici Flos" tooltip="https://www.tcmsp-e.com/tcmspsearch.php?qr=Chrysanthemi Indici Flos&amp;qsr=&quot;herb_en_name&quot;&amp;token=9db15f060adc653c62a9d84d4559191b"/>
    <hyperlink ref="B95" r:id="rId94" display="Epimrdii Herba" tooltip="https://www.tcmsp-e.com/tcmspsearch.php?qr=Epimrdii Herba&amp;qsr=&quot;herb_en_name&quot;&amp;token=9db15f060adc653c62a9d84d4559191b"/>
    <hyperlink ref="B96" r:id="rId95" display="Phyllanthi Fructus" tooltip="https://www.tcmsp-e.com/tcmspsearch.php?qr=Phyllanthi Fructus&amp;qsr=&quot;herb_en_name&quot;&amp;token=9db15f060adc653c62a9d84d4559191b"/>
    <hyperlink ref="B97" r:id="rId96" display="Echinopsis Radix" tooltip="https://www.tcmsp-e.com/tcmspsearch.php?qr=Echinopsis Radix&amp;qsr=&quot;herb_en_name&quot;&amp;token=9db15f060adc653c62a9d84d4559191b"/>
    <hyperlink ref="B98" r:id="rId97" display="Maydis Seigma" tooltip="https://www.tcmsp-e.com/tcmspsearch.php?qr=Maydis Seigma&amp;qsr=&quot;herb_en_name&quot;&amp;token=9db15f060adc653c62a9d84d4559191b"/>
    <hyperlink ref="B99" r:id="rId98" display="Coriandri Sativi Herba" tooltip="https://www.tcmsp-e.com/tcmspsearch.php?qr=Coriandri Sativi Herba&amp;qsr=&quot;herb_en_name&quot;&amp;token=9db15f060adc653c62a9d84d4559191b"/>
    <hyperlink ref="B100" r:id="rId99" display="Euphorbiae Helioscopiae Herba" tooltip="https://www.tcmsp-e.com/tcmspsearch.php?qr=Euphorbiae Helioscopiae Herba&amp;qsr=&quot;herb_en_name&quot;&amp;token=9db15f060adc653c62a9d84d4559191b"/>
    <hyperlink ref="B101" r:id="rId100" display="Aurantii Fructus Immaturus" tooltip="https://www.tcmsp-e.com/tcmspsearch.php?qr=Aurantii Fructus Immaturus&amp;qsr=&quot;herb_en_name&quot;&amp;token=9db15f060adc653c62a9d84d4559191b"/>
    <hyperlink ref="B102" r:id="rId101" display="Perilla Frutescens" tooltip="https://www.tcmsp-e.com/tcmspsearch.php?qr=Perilla Frutescens&amp;qsr=&quot;herb_en_name&quot;&amp;token=9db15f060adc653c62a9d84d4559191b"/>
    <hyperlink ref="B103" r:id="rId102" display="Perillae Fructus" tooltip="https://www.tcmsp-e.com/tcmspsearch.php?qr=Perillae Fructus&amp;qsr=&quot;herb_en_name&quot;&amp;token=9db15f060adc653c62a9d84d4559191b"/>
    <hyperlink ref="B104" r:id="rId103" display="Asteris Radix Et Rhizoma" tooltip="https://www.tcmsp-e.com/tcmspsearch.php?qr=Asteris Radix Et Rhizoma&amp;qsr=&quot;herb_en_name&quot;&amp;token=9db15f060adc653c62a9d84d4559191b"/>
    <hyperlink ref="B105" r:id="rId104" display="Erigeron Breviscapus" tooltip="https://www.tcmsp-e.com/tcmspsearch.php?qr=Erigeron Breviscapus&amp;qsr=&quot;herb_en_name&quot;&amp;token=9db15f060adc653c62a9d84d4559191b"/>
    <hyperlink ref="B106" r:id="rId105" display="Corayceps" tooltip="https://www.tcmsp-e.com/tcmspsearch.php?qr=Corayceps&amp;qsr=&quot;herb_en_name&quot;&amp;token=9db15f060adc653c62a9d84d4559191b"/>
    <hyperlink ref="B107" r:id="rId106" display="Folium Ilicis Cornutae" tooltip="https://www.tcmsp-e.com/tcmspsearch.php?qr=Folium Ilicis Cornutae&amp;qsr=&quot;herb_en_name&quot;&amp;token=9db15f060adc653c62a9d84d4559191b"/>
    <hyperlink ref="B108" r:id="rId107" display="Tripterygii Radix" tooltip="https://www.tcmsp-e.com/tcmspsearch.php?qr=Tripterygii Radix&amp;qsr=&quot;herb_en_name&quot;&amp;token=9db15f060adc653c62a9d84d4559191b"/>
    <hyperlink ref="B109" r:id="rId108" display="Evodiae Fructus" tooltip="https://www.tcmsp-e.com/tcmspsearch.php?qr=Evodiae Fructus&amp;qsr=&quot;herb_en_name&quot;&amp;token=9db15f060adc653c62a9d84d4559191b"/>
    <hyperlink ref="B110" r:id="rId109" display="Semen Firmianae" tooltip="https://www.tcmsp-e.com/tcmspsearch.php?qr=Semen Firmianae&amp;qsr=&quot;herb_en_name&quot;&amp;token=9db15f060adc653c62a9d84d4559191b"/>
    <hyperlink ref="B111" r:id="rId110" display="Curculiginis Rhizome" tooltip="https://www.tcmsp-e.com/tcmspsearch.php?qr=Curculiginis Rhizome&amp;qsr=&quot;herb_en_name&quot;&amp;token=9db15f060adc653c62a9d84d4559191b"/>
    <hyperlink ref="B112" r:id="rId111" display="Cyathulae Radix" tooltip="https://www.tcmsp-e.com/tcmspsearch.php?qr=Cyathulae Radix&amp;qsr=&quot;herb_en_name&quot;&amp;token=9db15f060adc653c62a9d84d4559191b"/>
    <hyperlink ref="B113" r:id="rId112" display="Hedysarum Multijugum Maxim." tooltip="https://www.tcmsp-e.com/tcmspsearch.php?qr=Hedysarum Multijugum Maxim.&amp;qsr=&quot;herb_en_name&quot;&amp;token=9db15f060adc653c62a9d84d4559191b"/>
    <hyperlink ref="B114" r:id="rId113" display="Paederiae Scandentis Herba" tooltip="https://www.tcmsp-e.com/tcmspsearch.php?qr=Paederiae Scandentis Herba&amp;qsr=&quot;herb_en_name&quot;&amp;token=9db15f060adc653c62a9d84d4559191b"/>
    <hyperlink ref="B115" r:id="rId114" display="Olibanun" tooltip="https://www.tcmsp-e.com/tcmspsearch.php?qr=Olibanun&amp;qsr=&quot;herb_en_name&quot;&amp;token=9db15f060adc653c62a9d84d4559191b"/>
    <hyperlink ref="B116" r:id="rId115" display="Ampelopsis Japonica" tooltip="https://www.tcmsp-e.com/tcmspsearch.php?qr=Ampelopsis Japonica&amp;qsr=&quot;herb_en_name&quot;&amp;token=9db15f060adc653c62a9d84d4559191b"/>
    <hyperlink ref="B117" r:id="rId116" display="Lilii Bulbus" tooltip="https://www.tcmsp-e.com/tcmspsearch.php?qr=Lilii Bulbus&amp;qsr=&quot;herb_en_name&quot;&amp;token=9db15f060adc653c62a9d84d4559191b"/>
    <hyperlink ref="B118" r:id="rId117" display="Isatidis Radix" tooltip="https://www.tcmsp-e.com/tcmspsearch.php?qr=Isatidis Radix&amp;qsr=&quot;herb_en_name&quot;&amp;token=9db15f060adc653c62a9d84d4559191b"/>
    <hyperlink ref="B119" r:id="rId118" display="Xanthii Fructus" tooltip="https://www.tcmsp-e.com/tcmspsearch.php?qr=Xanthii Fructus&amp;qsr=&quot;herb_en_name&quot;&amp;token=9db15f060adc653c62a9d84d4559191b"/>
    <hyperlink ref="B120" r:id="rId119" display="Radix Rhei Et Rhizome" tooltip="https://www.tcmsp-e.com/tcmspsearch.php?qr=Radix Rhei Et Rhizome&amp;qsr=&quot;herb_en_name&quot;&amp;token=9db15f060adc653c62a9d84d4559191b"/>
    <hyperlink ref="B121" r:id="rId120" display="Sargentodoxae Caulis" tooltip="https://www.tcmsp-e.com/tcmspsearch.php?qr=Sargentodoxae Caulis&amp;qsr=&quot;herb_en_name&quot;&amp;token=9db15f060adc653c62a9d84d4559191b"/>
    <hyperlink ref="B122" r:id="rId121" display="Lycii Cortex" tooltip="https://www.tcmsp-e.com/tcmspsearch.php?qr=Lycii Cortex&amp;qsr=&quot;herb_en_name&quot;&amp;token=9db15f060adc653c62a9d84d4559191b"/>
    <hyperlink ref="B123" r:id="rId122" display="Sennae Folium" tooltip="https://www.tcmsp-e.com/tcmspsearch.php?qr=Sennae Folium&amp;qsr=&quot;herb_en_name&quot;&amp;token=9db15f060adc653c62a9d84d4559191b"/>
    <hyperlink ref="B124" r:id="rId123" display="Alpiniae Officinarum Rhizome" tooltip="https://www.tcmsp-e.com/tcmspsearch.php?qr=Alpiniae Officinarum Rhizome&amp;qsr=&quot;herb_en_name&quot;&amp;token=9db15f060adc653c62a9d84d4559191b"/>
    <hyperlink ref="B125" r:id="rId124" display="Dioscoreaebulbiferae" tooltip="https://www.tcmsp-e.com/tcmspsearch.php?qr=Dioscoreaebulbiferae&amp;qsr=&quot;herb_en_name&quot;&amp;token=9db15f060adc653c62a9d84d4559191b"/>
    <hyperlink ref="B126" r:id="rId125" display="Abri Herba" tooltip="https://www.tcmsp-e.com/tcmspsearch.php?qr=Abri Herba&amp;qsr=&quot;herb_en_name&quot;&amp;token=9db15f060adc653c62a9d84d4559191b"/>
    <hyperlink ref="B127" r:id="rId126" display="Tribulifructus" tooltip="https://www.tcmsp-e.com/tcmspsearch.php?qr=Tribulifructus&amp;qsr=&quot;herb_en_name&quot;&amp;token=9db15f060adc653c62a9d84d4559191b"/>
    <hyperlink ref="B128" r:id="rId127" display="Cassiae Semen" tooltip="https://www.tcmsp-e.com/tcmspsearch.php?qr=Cassiae Semen&amp;qsr=&quot;herb_en_name&quot;&amp;token=9db15f060adc653c62a9d84d4559191b"/>
    <hyperlink ref="B129" r:id="rId128" display="Actinidia Chinensis Planch" tooltip="https://www.tcmsp-e.com/tcmspsearch.php?qr=Actinidia Chinensis Planch&amp;qsr=&quot;herb_en_name&quot;&amp;token=9db15f060adc653c62a9d84d4559191b"/>
    <hyperlink ref="B130" r:id="rId129" display="Semen Pharbitidis" tooltip="https://www.tcmsp-e.com/tcmspsearch.php?qr=Semen Pharbitidis&amp;qsr=&quot;herb_en_name&quot;&amp;token=9db15f060adc653c62a9d84d4559191b"/>
    <hyperlink ref="B131" r:id="rId130" display="Dianthi Herba" tooltip="https://www.tcmsp-e.com/tcmspsearch.php?qr=Dianthi Herba&amp;qsr=&quot;herb_en_name&quot;&amp;token=9db15f060adc653c62a9d84d4559191b"/>
    <hyperlink ref="B132" r:id="rId131" display="Acoritataninowii Rhizoma" tooltip="https://www.tcmsp-e.com/tcmspsearch.php?qr=Acoritataninowii Rhizoma&amp;qsr=&quot;herb_en_name&quot;&amp;token=9db15f060adc653c62a9d84d4559191b"/>
    <hyperlink ref="B133" r:id="rId132" display="Bolbostemae Paniculati Bulbus" tooltip="https://www.tcmsp-e.com/tcmspsearch.php?qr=Bolbostemae Paniculati Bulbus&amp;qsr=&quot;herb_en_name&quot;&amp;token=9db15f060adc653c62a9d84d4559191b"/>
    <hyperlink ref="B134" r:id="rId133" display="Corydalis Rhizoma" tooltip="https://www.tcmsp-e.com/tcmspsearch.php?qr=Corydalis Rhizoma&amp;qsr=&quot;herb_en_name&quot;&amp;token=9db15f060adc653c62a9d84d4559191b"/>
    <hyperlink ref="B135" r:id="rId134" display="Alisma Orientale (Sam.) Juz." tooltip="https://www.tcmsp-e.com/tcmspsearch.php?qr=Alisma Orientale (Sam.) Juz.&amp;qsr=&quot;herb_en_name&quot;&amp;token=9db15f060adc653c62a9d84d4559191b"/>
    <hyperlink ref="B136" r:id="rId135" display="Hoveniae Dulcis Semen" tooltip="https://www.tcmsp-e.com/tcmspsearch.php?qr=Hoveniae Dulcis Semen&amp;qsr=&quot;herb_en_name&quot;&amp;token=9db15f060adc653c62a9d84d4559191b"/>
    <hyperlink ref="B137" r:id="rId136" display="Boehmeriae Rhizoma Et Radix" tooltip="https://www.tcmsp-e.com/tcmspsearch.php?qr=Boehmeriae Rhizoma Et Radix&amp;qsr=&quot;herb_en_name&quot;&amp;token=9db15f060adc653c62a9d84d4559191b"/>
    <hyperlink ref="B138" r:id="rId137" display="Folium Artemisiae Argyi" tooltip="https://www.tcmsp-e.com/tcmspsearch.php?qr=Folium Artemisiae Argyi&amp;qsr=&quot;herb_en_name&quot;&amp;token=9db15f060adc653c62a9d84d4559191b"/>
    <hyperlink ref="B139" r:id="rId138" display="Citrus Reticulata" tooltip="https://www.tcmsp-e.com/tcmspsearch.php?qr=Citrus Reticulata&amp;qsr=&quot;herb_en_name&quot;&amp;token=9db15f060adc653c62a9d84d4559191b"/>
    <hyperlink ref="B140" r:id="rId139" display="Centipedae Herba" tooltip="https://www.tcmsp-e.com/tcmspsearch.php?qr=Centipedae Herba&amp;qsr=&quot;herb_en_name&quot;&amp;token=9db15f060adc653c62a9d84d4559191b"/>
    <hyperlink ref="B141" r:id="rId140" display="Citri Grandis Exocarpium" tooltip="https://www.tcmsp-e.com/tcmspsearch.php?qr=Citri Grandis Exocarpium&amp;qsr=&quot;herb_en_name&quot;&amp;token=9db15f060adc653c62a9d84d4559191b"/>
    <hyperlink ref="B142" r:id="rId141" display="Citri Reticulatae Pericarpium Viride" tooltip="https://www.tcmsp-e.com/tcmspsearch.php?qr=Citri Reticulatae Pericarpium Viride&amp;qsr=&quot;herb_en_name&quot;&amp;token=9db15f060adc653c62a9d84d4559191b"/>
    <hyperlink ref="B143" r:id="rId142" display="Aurantii Fructus" tooltip="https://www.tcmsp-e.com/tcmspsearch.php?qr=Aurantii Fructus&amp;qsr=&quot;herb_en_name&quot;&amp;token=9db15f060adc653c62a9d84d4559191b"/>
    <hyperlink ref="B144" r:id="rId143" display="Mori Cortex" tooltip="https://www.tcmsp-e.com/tcmspsearch.php?qr=Mori Cortex&amp;qsr=&quot;herb_en_name&quot;&amp;token=9db15f060adc653c62a9d84d4559191b"/>
    <hyperlink ref="B145" r:id="rId144" display="Smilacis Glabrae Rhixoma" tooltip="https://www.tcmsp-e.com/tcmspsearch.php?qr=Smilacis Glabrae Rhixoma&amp;qsr=&quot;herb_en_name&quot;&amp;token=9db15f060adc653c62a9d84d4559191b"/>
    <hyperlink ref="B146" r:id="rId145" display="A. Dahurica (Fisch.) Benth. Et Hook" tooltip="https://www.tcmsp-e.com/tcmspsearch.php?qr=A. Dahurica (Fisch.) Benth. Et Hook&amp;qsr=&quot;herb_en_name&quot;&amp;token=9db15f060adc653c62a9d84d4559191b"/>
    <hyperlink ref="B147" r:id="rId146" display="Arum Ternatum Thunb." tooltip="https://www.tcmsp-e.com/tcmspsearch.php?qr=Arum Ternatum Thunb.&amp;qsr=&quot;herb_en_name&quot;&amp;token=9db15f060adc653c62a9d84d4559191b"/>
    <hyperlink ref="B148" r:id="rId147" display="Borneolum Syntheticum" tooltip="https://www.tcmsp-e.com/tcmspsearch.php?qr=Borneolum Syntheticum&amp;qsr=&quot;herb_en_name&quot;&amp;token=9db15f060adc653c62a9d84d4559191b"/>
    <hyperlink ref="B149" r:id="rId148" display="Platycladi Cacumen" tooltip="https://www.tcmsp-e.com/tcmspsearch.php?qr=Platycladi Cacumen&amp;qsr=&quot;herb_en_name&quot;&amp;token=9db15f060adc653c62a9d84d4559191b"/>
    <hyperlink ref="B150" r:id="rId149" display="Chuanxiong Rhizoma" tooltip="https://www.tcmsp-e.com/tcmspsearch.php?qr=Chuanxiong Rhizoma&amp;qsr=&quot;herb_en_name&quot;&amp;token=9db15f060adc653c62a9d84d4559191b"/>
    <hyperlink ref="B151" r:id="rId150" display="Ailanthi Cortex" tooltip="https://www.tcmsp-e.com/tcmspsearch.php?qr=Ailanthi Cortex&amp;qsr=&quot;herb_en_name&quot;&amp;token=9db15f060adc653c62a9d84d4559191b"/>
    <hyperlink ref="B152" r:id="rId151" display="Curcumae Rhizoma" tooltip="https://www.tcmsp-e.com/tcmspsearch.php?qr=Curcumae Rhizoma&amp;qsr=&quot;herb_en_name&quot;&amp;token=9db15f060adc653c62a9d84d4559191b"/>
    <hyperlink ref="B153" r:id="rId152" display="Rubi Fructus" tooltip="https://www.tcmsp-e.com/tcmspsearch.php?qr=Rubi Fructus&amp;qsr=&quot;herb_en_name&quot;&amp;token=9db15f060adc653c62a9d84d4559191b"/>
    <hyperlink ref="B154" r:id="rId153" display="Cinnamomi Ramulus" tooltip="https://www.tcmsp-e.com/tcmspsearch.php?qr=Cinnamomi Ramulus&amp;qsr=&quot;herb_en_name&quot;&amp;token=9db15f060adc653c62a9d84d4559191b"/>
    <hyperlink ref="B155" r:id="rId154" display="Ginsen Radix Et Rhizoma Rubra" tooltip="https://www.tcmsp-e.com/tcmspsearch.php?qr=Ginsen Radix Et Rhizoma Rubra&amp;qsr=&quot;herb_en_name&quot;&amp;token=9db15f060adc653c62a9d84d4559191b"/>
    <hyperlink ref="B156" r:id="rId155" display="Piperis Fructus" tooltip="https://www.tcmsp-e.com/tcmspsearch.php?qr=Piperis Fructus&amp;qsr=&quot;herb_en_name&quot;&amp;token=9db15f060adc653c62a9d84d4559191b"/>
    <hyperlink ref="B157" r:id="rId156" display="Zanthoxyli Pericarpium" tooltip="https://www.tcmsp-e.com/tcmspsearch.php?qr=Zanthoxyli Pericarpium&amp;qsr=&quot;herb_en_name&quot;&amp;token=9db15f060adc653c62a9d84d4559191b"/>
    <hyperlink ref="B158" r:id="rId157" display="Phellodendri Chinrnsis Cortex" tooltip="https://www.tcmsp-e.com/tcmspsearch.php?qr=Phellodendri Chinrnsis Cortex&amp;qsr=&quot;herb_en_name&quot;&amp;token=9db15f060adc653c62a9d84d4559191b"/>
    <hyperlink ref="B159" r:id="rId158" display="Lysimachiae Herba" tooltip="https://www.tcmsp-e.com/tcmspsearch.php?qr=Lysimachiae Herba&amp;qsr=&quot;herb_en_name&quot;&amp;token=9db15f060adc653c62a9d84d4559191b"/>
    <hyperlink ref="B160" r:id="rId159" display="Farfarae Flos" tooltip="https://www.tcmsp-e.com/tcmspsearch.php?qr=Farfarae Flos&amp;qsr=&quot;herb_en_name&quot;&amp;token=9db15f060adc653c62a9d84d4559191b"/>
    <hyperlink ref="B161" r:id="rId160" display="Campsis Flos" tooltip="https://www.tcmsp-e.com/tcmspsearch.php?qr=Campsis Flos&amp;qsr=&quot;herb_en_name&quot;&amp;token=9db15f060adc653c62a9d84d4559191b"/>
    <hyperlink ref="B162" r:id="rId161" display="Aristolochiae Fructus" tooltip="https://www.tcmsp-e.com/tcmspsearch.php?qr=Aristolochiae Fructus&amp;qsr=&quot;herb_en_name&quot;&amp;token=9db15f060adc653c62a9d84d4559191b"/>
    <hyperlink ref="B163" r:id="rId162" display="Myrrha" tooltip="https://www.tcmsp-e.com/tcmspsearch.php?qr=Myrrha&amp;qsr=&quot;herb_en_name&quot;&amp;token=9db15f060adc653c62a9d84d4559191b"/>
    <hyperlink ref="B164" r:id="rId163" display="Fructus Arctii" tooltip="https://www.tcmsp-e.com/tcmspsearch.php?qr=Fructus Arctii&amp;qsr=&quot;herb_en_name&quot;&amp;token=9db15f060adc653c62a9d84d4559191b"/>
    <hyperlink ref="B165" r:id="rId164" display="Panax Ginseng C. A. Mey." tooltip="https://www.tcmsp-e.com/tcmspsearch.php?qr=Panax Ginseng C. A. Mey.&amp;qsr=&quot;herb_en_name&quot;&amp;token=9db15f060adc653c62a9d84d4559191b"/>
    <hyperlink ref="B166" r:id="rId165" display="Ginseng Folium" tooltip="https://www.tcmsp-e.com/tcmspsearch.php?qr=Ginseng Folium&amp;qsr=&quot;herb_en_name&quot;&amp;token=9db15f060adc653c62a9d84d4559191b"/>
    <hyperlink ref="B167" r:id="rId166" display="Panax Notoginseng (Burk.) F. H. Chen Ex C. Chow" tooltip="https://www.tcmsp-e.com/tcmspsearch.php?qr=Panax Notoginseng (Burk.) F. H. Chen Ex C. Chow&amp;qsr=&quot;herb_en_name&quot;&amp;token=9db15f060adc653c62a9d84d4559191b"/>
    <hyperlink ref="B168" r:id="rId167" display="Notoginseng Flos" tooltip="https://www.tcmsp-e.com/tcmspsearch.php?qr=Notoginseng Flos&amp;qsr=&quot;herb_en_name&quot;&amp;token=9db15f060adc653c62a9d84d4559191b"/>
    <hyperlink ref="B169" r:id="rId168" display="Hippophae Fructus" tooltip="https://www.tcmsp-e.com/tcmspsearch.php?qr=Hippophae Fructus&amp;qsr=&quot;herb_en_name&quot;&amp;token=9db15f060adc653c62a9d84d4559191b"/>
    <hyperlink ref="B170" r:id="rId169" display="Kaempferiae Rhizoma" tooltip="https://www.tcmsp-e.com/tcmspsearch.php?qr=Kaempferiae Rhizoma&amp;qsr=&quot;herb_en_name&quot;&amp;token=9db15f060adc653c62a9d84d4559191b"/>
    <hyperlink ref="B171" r:id="rId170" display="Cnidii Fructus" tooltip="https://www.tcmsp-e.com/tcmspsearch.php?qr=Cnidii Fructus&amp;qsr=&quot;herb_en_name&quot;&amp;token=9db15f060adc653c62a9d84d4559191b"/>
    <hyperlink ref="B172" r:id="rId171" display="Rhizome Of Whiteback Greenbrier" tooltip="https://www.tcmsp-e.com/tcmspsearch.php?qr=Rhizome Of Whiteback Greenbrier&amp;qsr=&quot;herb_en_name&quot;&amp;token=9db15f060adc653c62a9d84d4559191b"/>
    <hyperlink ref="B173" r:id="rId172" display="Zingiber Officinale Roscoe" tooltip="https://www.tcmsp-e.com/tcmspsearch.php?qr=Zingiber Officinale Roscoe&amp;qsr=&quot;herb_en_name&quot;&amp;token=9db15f060adc653c62a9d84d4559191b"/>
    <hyperlink ref="B174" r:id="rId173" display="Arisaematis Rhizoma" tooltip="https://www.tcmsp-e.com/tcmspsearch.php?qr=Arisaematis Rhizoma&amp;qsr=&quot;herb_en_name&quot;&amp;token=9db15f060adc653c62a9d84d4559191b"/>
    <hyperlink ref="B175" r:id="rId174" display="Linderae Radix" tooltip="https://www.tcmsp-e.com/tcmspsearch.php?qr=Linderae Radix&amp;qsr=&quot;herb_en_name&quot;&amp;token=9db15f060adc653c62a9d84d4559191b"/>
    <hyperlink ref="B176" r:id="rId175" display="Asari Radix Et Rhizoma" tooltip="https://www.tcmsp-e.com/tcmspsearch.php?qr=Asari Radix Et Rhizoma&amp;qsr=&quot;herb_en_name&quot;&amp;token=9db15f060adc653c62a9d84d4559191b"/>
    <hyperlink ref="B177" r:id="rId176" display="Magnoliae Flos" tooltip="https://www.tcmsp-e.com/tcmspsearch.php?qr=Magnoliae Flos&amp;qsr=&quot;herb_en_name&quot;&amp;token=9db15f060adc653c62a9d84d4559191b"/>
    <hyperlink ref="B178" r:id="rId177" display="Solidaginis Herba" tooltip="https://www.tcmsp-e.com/tcmspsearch.php?qr=Solidaginis Herba&amp;qsr=&quot;herb_en_name&quot;&amp;token=9db15f060adc653c62a9d84d4559191b"/>
    <hyperlink ref="B179" r:id="rId178" display="Artemisiae Scopariae Herba" tooltip="https://www.tcmsp-e.com/tcmspsearch.php?qr=Artemisiae Scopariae Herba&amp;qsr=&quot;herb_en_name&quot;&amp;token=9db15f060adc653c62a9d84d4559191b"/>
    <hyperlink ref="B180" r:id="rId179" display="Curcumae Radix" tooltip="https://www.tcmsp-e.com/tcmspsearch.php?qr=Curcumae Radix&amp;qsr=&quot;herb_en_name&quot;&amp;token=9db15f060adc653c62a9d84d4559191b"/>
    <hyperlink ref="B181" r:id="rId180" display="Radix et Rhizoma Ligustici Chinesis" tooltip="https://www.tcmsp-e.com/tcmspsearch.php?qr=Radix et Rhizoma Ligustici Chinesis&amp;qsr=&quot;herb_en_name&quot;&amp;token=9db15f060adc653c62a9d84d4559191b"/>
    <hyperlink ref="B182" r:id="rId181" display="Smilax China" tooltip="https://www.tcmsp-e.com/tcmspsearch.php?qr=Smilax China&amp;qsr=&quot;herb_en_name&quot;&amp;token=9db15f060adc653c62a9d84d4559191b"/>
    <hyperlink ref="B183" r:id="rId182" display="Paeoniae Radix Alba" tooltip="https://www.tcmsp-e.com/tcmspsearch.php?qr=Paeoniae Radix Alba&amp;qsr=&quot;herb_en_name&quot;&amp;token=9db15f060adc653c62a9d84d4559191b"/>
    <hyperlink ref="B184" r:id="rId183" display="Boschniakia Rossica Herba" tooltip="https://www.tcmsp-e.com/tcmspsearch.php?qr=Boschniakia Rossica Herba&amp;qsr=&quot;herb_en_name&quot;&amp;token=9db15f060adc653c62a9d84d4559191b"/>
    <hyperlink ref="B185" r:id="rId184" display="Radix Paeoniae Rubra" tooltip="https://www.tcmsp-e.com/tcmspsearch.php?qr=Radix Paeoniae Rubra&amp;qsr=&quot;herb_en_name&quot;&amp;token=9db15f060adc653c62a9d84d4559191b"/>
    <hyperlink ref="B186" r:id="rId185" display="Areca Catechu L." tooltip="https://www.tcmsp-e.com/tcmspsearch.php?qr=Areca Catechu L.&amp;qsr=&quot;herb_en_name&quot;&amp;token=9db15f060adc653c62a9d84d4559191b"/>
    <hyperlink ref="B187" r:id="rId186" display="Canavaliae Semen" tooltip="https://www.tcmsp-e.com/tcmspsearch.php?qr=Canavaliae Semen&amp;qsr=&quot;herb_en_name&quot;&amp;token=9db15f060adc653c62a9d84d4559191b"/>
    <hyperlink ref="B188" r:id="rId187" display="Euphorbiae Humifusae Herba" tooltip="https://www.tcmsp-e.com/tcmspsearch.php?qr=Euphorbiae Humifusae Herba&amp;qsr=&quot;herb_en_name&quot;&amp;token=9db15f060adc653c62a9d84d4559191b"/>
    <hyperlink ref="B189" r:id="rId188" display="Potentillae Discoloris Herba" tooltip="https://www.tcmsp-e.com/tcmspsearch.php?qr=Potentillae Discoloris Herba&amp;qsr=&quot;herb_en_name&quot;&amp;token=9db15f060adc653c62a9d84d4559191b"/>
    <hyperlink ref="B190" r:id="rId189" display="Ailanthi Altissimae Fructus" tooltip="https://www.tcmsp-e.com/tcmspsearch.php?qr=Ailanthi Altissimae Fructus&amp;qsr=&quot;herb_en_name&quot;&amp;token=9db15f060adc653c62a9d84d4559191b"/>
    <hyperlink ref="B191" r:id="rId190" display="Choerospondiatis Fructus" tooltip="https://www.tcmsp-e.com/tcmspsearch.php?qr=Choerospondiatis Fructus&amp;qsr=&quot;herb_en_name&quot;&amp;token=9db15f060adc653c62a9d84d4559191b"/>
    <hyperlink ref="B192" r:id="rId191" display="Folium Nelumbinis" tooltip="https://www.tcmsp-e.com/tcmspsearch.php?qr=Folium Nelumbinis&amp;qsr=&quot;herb_en_name&quot;&amp;token=9db15f060adc653c62a9d84d4559191b"/>
    <hyperlink ref="B193" r:id="rId192" display="Sesami Nigrum Semen" tooltip="https://www.tcmsp-e.com/tcmspsearch.php?qr=Sesami Nigrum Semen&amp;qsr=&quot;herb_en_name&quot;&amp;token=9db15f060adc653c62a9d84d4559191b"/>
    <hyperlink ref="B194" r:id="rId193" display="Saxifraga Stolonifera" tooltip="https://www.tcmsp-e.com/tcmspsearch.php?qr=Saxifraga Stolonifera&amp;qsr=&quot;herb_en_name&quot;&amp;token=9db15f060adc653c62a9d84d4559191b"/>
    <hyperlink ref="B195" r:id="rId194" display="Sedum Aizoon L." tooltip="https://www.tcmsp-e.com/tcmspsearch.php?qr=Sedum Aizoon L.&amp;qsr=&quot;herb_en_name&quot;&amp;token=9db15f060adc653c62a9d84d4559191b"/>
    <hyperlink ref="B196" r:id="rId195" display="Fructuslipuidambaris" tooltip="https://www.tcmsp-e.com/tcmspsearch.php?qr=Fructuslipuidambaris&amp;qsr=&quot;herb_en_name&quot;&amp;token=9db15f060adc653c62a9d84d4559191b"/>
    <hyperlink ref="B197" r:id="rId196" display="Rhododendri Daurici Folium" tooltip="https://www.tcmsp-e.com/tcmspsearch.php?qr=Rhododendri Daurici Folium&amp;qsr=&quot;herb_en_name&quot;&amp;token=9db15f060adc653c62a9d84d4559191b"/>
    <hyperlink ref="B198" r:id="rId197" display="Rose Rugosae Flos" tooltip="https://www.tcmsp-e.com/tcmspsearch.php?qr=Rose Rugosae Flos&amp;qsr=&quot;herb_en_name&quot;&amp;token=9db15f060adc653c62a9d84d4559191b"/>
    <hyperlink ref="B199" r:id="rId198" display="Cortex Moutan" tooltip="https://www.tcmsp-e.com/tcmspsearch.php?qr=Cortex Moutan&amp;qsr=&quot;herb_en_name&quot;&amp;token=9db15f060adc653c62a9d84d4559191b"/>
    <hyperlink ref="B200" r:id="rId199" display="Chaenomeles Sinensis (Thouin) Koehne" tooltip="https://www.tcmsp-e.com/tcmspsearch.php?qr=Chaenomeles Sinensis (Thouin) Koehne&amp;qsr=&quot;herb_en_name&quot;&amp;token=9db15f060adc653c62a9d84d4559191b"/>
    <hyperlink ref="B201" r:id="rId200" display="Peucedani Radix" tooltip="https://www.tcmsp-e.com/tcmspsearch.php?qr=Peucedani Radix&amp;qsr=&quot;herb_en_name&quot;&amp;token=9db15f060adc653c62a9d84d4559191b"/>
    <hyperlink ref="B202" r:id="rId201" display="Canarii Fructus" tooltip="https://www.tcmsp-e.com/tcmspsearch.php?qr=Canarii Fructus&amp;qsr=&quot;herb_en_name&quot;&amp;token=9db15f060adc653c62a9d84d4559191b"/>
    <hyperlink ref="B203" r:id="rId202" display="Bistortae Rhizoma" tooltip="https://www.tcmsp-e.com/tcmspsearch.php?qr=Bistortae Rhizoma&amp;qsr=&quot;herb_en_name&quot;&amp;token=9db15f060adc653c62a9d84d4559191b"/>
    <hyperlink ref="B204" r:id="rId203" display="Prinsepiae Nux" tooltip="https://www.tcmsp-e.com/tcmspsearch.php?qr=Prinsepiae Nux&amp;qsr=&quot;herb_en_name&quot;&amp;token=9db15f060adc653c62a9d84d4559191b"/>
    <hyperlink ref="B205" r:id="rId204" display="Cornus Officinalis Sieb. Et Zucc." tooltip="https://www.tcmsp-e.com/tcmspsearch.php?qr=Cornus Officinalis Sieb. Et Zucc.&amp;qsr=&quot;herb_en_name&quot;&amp;token=9db15f060adc653c62a9d84d4559191b"/>
    <hyperlink ref="B206" r:id="rId205" display="Quisqualis Indica" tooltip="https://www.tcmsp-e.com/tcmspsearch.php?qr=Quisqualis Indica&amp;qsr=&quot;herb_en_name&quot;&amp;token=9db15f060adc653c62a9d84d4559191b"/>
    <hyperlink ref="B207" r:id="rId206" display="Kaki Calyx" tooltip="https://www.tcmsp-e.com/tcmspsearch.php?qr=Kaki Calyx&amp;qsr=&quot;herb_en_name&quot;&amp;token=9db15f060adc653c62a9d84d4559191b"/>
    <hyperlink ref="B208" r:id="rId207" display="Polygoni Orientalis Fructus" tooltip="https://www.tcmsp-e.com/tcmspsearch.php?qr=Polygoni Orientalis Fructus&amp;qsr=&quot;herb_en_name&quot;&amp;token=9db15f060adc653c62a9d84d4559191b"/>
    <hyperlink ref="B209" r:id="rId208" display="Cotyledon Fimbriata Turcz." tooltip="https://www.tcmsp-e.com/tcmspsearch.php?qr=Cotyledon Fimbriata Turcz.&amp;qsr=&quot;herb_en_name&quot;&amp;token=9db15f060adc653c62a9d84d4559191b"/>
    <hyperlink ref="B210" r:id="rId209" display="Potentillae Chinensis Herba" tooltip="https://www.tcmsp-e.com/tcmspsearch.php?qr=Potentillae Chinensis Herba&amp;qsr=&quot;herb_en_name&quot;&amp;token=9db15f060adc653c62a9d84d4559191b"/>
    <hyperlink ref="B211" r:id="rId210" display="Galla Chinensis" tooltip="https://www.tcmsp-e.com/tcmspsearch.php?qr=Galla Chinensis&amp;qsr=&quot;herb_en_name&quot;&amp;token=9db15f060adc653c62a9d84d4559191b"/>
    <hyperlink ref="B212" r:id="rId211" display="Tamaricis Cacumen" tooltip="https://www.tcmsp-e.com/tcmspsearch.php?qr=Tamaricis Cacumen&amp;qsr=&quot;herb_en_name&quot;&amp;token=9db15f060adc653c62a9d84d4559191b"/>
    <hyperlink ref="B213" r:id="rId143" display="Mori Cortex" tooltip="https://www.tcmsp-e.com/tcmspsearch.php?qr=Mori Cortex&amp;qsr=&quot;herb_en_name&quot;&amp;token=9db15f060adc653c62a9d84d4559191b"/>
    <hyperlink ref="B214" r:id="rId212" display="Gleditsiae Spina" tooltip="https://www.tcmsp-e.com/tcmspsearch.php?qr=Gleditsiae Spina&amp;qsr=&quot;herb_en_name&quot;&amp;token=9db15f060adc653c62a9d84d4559191b"/>
    <hyperlink ref="B215" r:id="rId213" display="Radix Stephaniae Cepharanthae." tooltip="https://www.tcmsp-e.com/tcmspsearch.php?qr=Radix Stephaniae Cepharanthae.&amp;qsr=&quot;herb_en_name&quot;&amp;token=9db15f060adc653c62a9d84d4559191b"/>
    <hyperlink ref="B216" r:id="rId214" display="Menispermi Rhizoma" tooltip="https://www.tcmsp-e.com/tcmspsearch.php?qr=Menispermi Rhizoma&amp;qsr=&quot;herb_en_name&quot;&amp;token=9db15f060adc653c62a9d84d4559191b"/>
    <hyperlink ref="B217" r:id="rId215" display="Stephaniae Tetrandrae Radix" tooltip="https://www.tcmsp-e.com/tcmspsearch.php?qr=Stephaniae Tetrandrae Radix&amp;qsr=&quot;herb_en_name&quot;&amp;token=9db15f060adc653c62a9d84d4559191b"/>
    <hyperlink ref="B218" r:id="rId216" display="Coptidis Rhizoma" tooltip="https://www.tcmsp-e.com/tcmspsearch.php?qr=Coptidis Rhizoma&amp;qsr=&quot;herb_en_name&quot;&amp;token=9db15f060adc653c62a9d84d4559191b"/>
    <hyperlink ref="B219" r:id="rId217" display="Juglandis Semen" tooltip="https://www.tcmsp-e.com/tcmspsearch.php?qr=Juglandis Semen&amp;qsr=&quot;herb_en_name&quot;&amp;token=9db15f060adc653c62a9d84d4559191b"/>
    <hyperlink ref="B220" r:id="rId218" display="Aloe" tooltip="https://www.tcmsp-e.com/tcmspsearch.php?qr=Aloe&amp;qsr=&quot;herb_en_name&quot;&amp;token=9db15f060adc653c62a9d84d4559191b"/>
    <hyperlink ref="B221" r:id="rId219" display="Oroxyli Semen" tooltip="https://www.tcmsp-e.com/tcmspsearch.php?qr=Oroxyli Semen&amp;qsr=&quot;herb_en_name&quot;&amp;token=9db15f060adc653c62a9d84d4559191b"/>
    <hyperlink ref="B222" r:id="rId220" display="Hemerocallis Radix" tooltip="https://www.tcmsp-e.com/tcmspsearch.php?qr=Hemerocallis Radix&amp;qsr=&quot;herb_en_name&quot;&amp;token=9db15f060adc653c62a9d84d4559191b"/>
    <hyperlink ref="B223" r:id="rId221" display="Dioscoreae Hypoglaucae Rhizoma" tooltip="https://www.tcmsp-e.com/tcmspsearch.php?qr=Dioscoreae Hypoglaucae Rhizoma&amp;qsr=&quot;herb_en_name&quot;&amp;token=9db15f060adc653c62a9d84d4559191b"/>
    <hyperlink ref="B224" r:id="rId222" display="Calyx Cucumis" tooltip="https://www.tcmsp-e.com/tcmspsearch.php?qr=Calyx Cucumis&amp;qsr=&quot;herb_en_name&quot;&amp;token=9db15f060adc653c62a9d84d4559191b"/>
    <hyperlink ref="B225" r:id="rId223" display="Polygonati Rhizoma" tooltip="https://www.tcmsp-e.com/tcmspsearch.php?qr=Polygonati Rhizoma&amp;qsr=&quot;herb_en_name&quot;&amp;token=9db15f060adc653c62a9d84d4559191b"/>
    <hyperlink ref="B226" r:id="rId224" display="Rhizoma Anemones Raddeanae" tooltip="https://www.tcmsp-e.com/tcmspsearch.php?qr=Rhizoma Anemones Raddeanae&amp;qsr=&quot;herb_en_name&quot;&amp;token=9db15f060adc653c62a9d84d4559191b"/>
    <hyperlink ref="B227" r:id="rId225" display="Solanum Nigrum Linn." tooltip="https://www.tcmsp-e.com/tcmspsearch.php?qr=Solanum Nigrum Linn.&amp;qsr=&quot;herb_en_name&quot;&amp;token=9db15f060adc653c62a9d84d4559191b"/>
    <hyperlink ref="B228" r:id="rId226" display="Dioscoreae Septemlo Bae Rhizoma" tooltip="https://www.tcmsp-e.com/tcmspsearch.php?qr=Dioscoreae Septemlo Bae Rhizoma&amp;qsr=&quot;herb_en_name&quot;&amp;token=9db15f060adc653c62a9d84d4559191b"/>
    <hyperlink ref="B229" r:id="rId227" display="Solanum Melongena L" tooltip="https://www.tcmsp-e.com/tcmspsearch.php?qr=Solanum Melongena L&amp;qsr=&quot;herb_en_name&quot;&amp;token=9db15f060adc653c62a9d84d4559191b"/>
    <hyperlink ref="B230" r:id="rId228" display="Rhizoma Dioscoreae" tooltip="https://www.tcmsp-e.com/tcmspsearch.php?qr=Rhizoma Dioscoreae&amp;qsr=&quot;herb_en_name&quot;&amp;token=9db15f060adc653c62a9d84d4559191b"/>
    <hyperlink ref="B231" r:id="rId229" display="Asparagi Radix" tooltip="https://www.tcmsp-e.com/tcmspsearch.php?qr=Asparagi Radix&amp;qsr=&quot;herb_en_name&quot;&amp;token=9db15f060adc653c62a9d84d4559191b"/>
    <hyperlink ref="B232" r:id="rId230" display="Anemarrhenae Rhizoma" tooltip="https://www.tcmsp-e.com/tcmspsearch.php?qr=Anemarrhenae Rhizoma&amp;qsr=&quot;herb_en_name&quot;&amp;token=9db15f060adc653c62a9d84d4559191b"/>
    <hyperlink ref="B233" r:id="rId231" display="Nardostachyos Radix Et Rhizoma" tooltip="https://www.tcmsp-e.com/tcmspsearch.php?qr=Nardostachyos Radix Et Rhizoma&amp;qsr=&quot;herb_en_name&quot;&amp;token=9db15f060adc653c62a9d84d4559191b"/>
    <hyperlink ref="B234" r:id="rId232" display="Lygodii Spora" tooltip="https://www.tcmsp-e.com/tcmspsearch.php?qr=Lygodii Spora&amp;qsr=&quot;herb_en_name&quot;&amp;token=9db15f060adc653c62a9d84d4559191b"/>
    <hyperlink ref="B235" r:id="rId233" display="Scutellariae Radix" tooltip="https://www.tcmsp-e.com/tcmspsearch.php?qr=Scutellariae Radix&amp;qsr=&quot;herb_en_name&quot;&amp;token=9db15f060adc653c62a9d84d4559191b"/>
    <hyperlink ref="B236" r:id="rId234" display="Trollius Chinensis" tooltip="https://www.tcmsp-e.com/tcmspsearch.php?qr=Trollius Chinensis&amp;qsr=&quot;herb_en_name&quot;&amp;token=9db15f060adc653c62a9d84d4559191b"/>
    <hyperlink ref="B237" r:id="rId235" display="Herba Cirsii" tooltip="https://www.tcmsp-e.com/tcmspsearch.php?qr=Herba Cirsii&amp;qsr=&quot;herb_en_name&quot;&amp;token=9db15f060adc653c62a9d84d4559191b"/>
    <hyperlink ref="B238" r:id="rId236" display="Zingiberis Rhizoma" tooltip="https://www.tcmsp-e.com/tcmspsearch.php?qr=Zingiberis Rhizoma&amp;qsr=&quot;herb_en_name&quot;&amp;token=9db15f060adc653c62a9d84d4559191b"/>
    <hyperlink ref="B239" r:id="rId237" display="Microctis Folium" tooltip="https://www.tcmsp-e.com/tcmspsearch.php?qr=Microctis Folium&amp;qsr=&quot;herb_en_name&quot;&amp;token=9db15f060adc653c62a9d84d4559191b"/>
    <hyperlink ref="B240" r:id="rId238" display="Dichroae Radix" tooltip="https://www.tcmsp-e.com/tcmspsearch.php?qr=Dichroae Radix&amp;qsr=&quot;herb_en_name&quot;&amp;token=9db15f060adc653c62a9d84d4559191b"/>
    <hyperlink ref="B241" r:id="rId239" display="Plantaginis Semen" tooltip="https://www.tcmsp-e.com/tcmspsearch.php?qr=Plantaginis Semen&amp;qsr=&quot;herb_en_name&quot;&amp;token=9db15f060adc653c62a9d84d4559191b"/>
    <hyperlink ref="B242" r:id="rId240" display="Herba Clinopodii Polycephali." tooltip="https://www.tcmsp-e.com/tcmspsearch.php?qr=Herba Clinopodii Polycephali.&amp;qsr=&quot;herb_en_name&quot;&amp;token=9db15f060adc653c62a9d84d4559191b"/>
    <hyperlink ref="B243" r:id="rId241" display="Pogostemon Cablin (Blanco) Benth." tooltip="https://www.tcmsp-e.com/tcmspsearch.php?qr=Pogostemon Cablin (Blanco) Benth.&amp;qsr=&quot;herb_en_name&quot;&amp;token=9db15f060adc653c62a9d84d4559191b"/>
    <hyperlink ref="B244" r:id="rId242" display="Centella Asiatica (L.) Urban[Hydro-Cotyle Asiatica L.]" tooltip="https://www.tcmsp-e.com/tcmspsearch.php?qr=Centella Asiatica (L.) Urban[Hydro-Cotyle Asiatica L.]&amp;qsr=&quot;herb_en_name&quot;&amp;token=9db15f060adc653c62a9d84d4559191b"/>
    <hyperlink ref="B245" r:id="rId243" display="Rosae Laevigatae Fructus" tooltip="https://www.tcmsp-e.com/tcmspsearch.php?qr=Rosae Laevigatae Fructus&amp;qsr=&quot;herb_en_name&quot;&amp;token=9db15f060adc653c62a9d84d4559191b"/>
    <hyperlink ref="B246" r:id="rId244" display="Citri Exocarpium Rubrum" tooltip="https://www.tcmsp-e.com/tcmspsearch.php?qr=Citri Exocarpium Rubrum&amp;qsr=&quot;herb_en_name&quot;&amp;token=9db15f060adc653c62a9d84d4559191b"/>
    <hyperlink ref="B247" r:id="rId245" display="Herba Selaginellae Moellendorfii" tooltip="https://www.tcmsp-e.com/tcmspsearch.php?qr=Herba Selaginellae Moellendorfii&amp;qsr=&quot;herb_en_name&quot;&amp;token=9db15f060adc653c62a9d84d4559191b"/>
    <hyperlink ref="B248" r:id="rId246" display="Lysimachiae Foenigraeci Herba" tooltip="https://www.tcmsp-e.com/tcmspsearch.php?qr=Lysimachiae Foenigraeci Herba&amp;qsr=&quot;herb_en_name&quot;&amp;token=9db15f060adc653c62a9d84d4559191b"/>
    <hyperlink ref="B249" r:id="rId247" display="Ephedrae Radix Et Rhizoma" tooltip="https://www.tcmsp-e.com/tcmspsearch.php?qr=Ephedrae Radix Et Rhizoma&amp;qsr=&quot;herb_en_name&quot;&amp;token=9db15f060adc653c62a9d84d4559191b"/>
    <hyperlink ref="B250" r:id="rId248" display="Lunulatae Herba" tooltip="https://www.tcmsp-e.com/tcmspsearch.php?qr=Lunulatae Herba&amp;qsr=&quot;herb_en_name&quot;&amp;token=9db15f060adc653c62a9d84d4559191b"/>
    <hyperlink ref="B251" r:id="rId249" display="Selaginella Doederleinii Hieron" tooltip="https://www.tcmsp-e.com/tcmspsearch.php?qr=Selaginella Doederleinii Hieron&amp;qsr=&quot;herb_en_name&quot;&amp;token=9db15f060adc653c62a9d84d4559191b"/>
    <hyperlink ref="B252" r:id="rId250" display="Ilicis Purpureae Folium" tooltip="https://www.tcmsp-e.com/tcmspsearch.php?qr=Ilicis Purpureae Folium&amp;qsr=&quot;herb_en_name&quot;&amp;token=9db15f060adc653c62a9d84d4559191b"/>
    <hyperlink ref="B253" r:id="rId251" display="Herba Clematidis Aethusaefoliae" tooltip="https://www.tcmsp-e.com/tcmspsearch.php?qr=Herba Clematidis Aethusaefoliae&amp;qsr=&quot;herb_en_name&quot;&amp;token=9db15f060adc653c62a9d84d4559191b"/>
    <hyperlink ref="B254" r:id="rId252" display="Leonuri Herba" tooltip="https://www.tcmsp-e.com/tcmspsearch.php?qr=Leonuri Herba&amp;qsr=&quot;herb_en_name&quot;&amp;token=9db15f060adc653c62a9d84d4559191b"/>
    <hyperlink ref="B255" r:id="rId253" display="Mylabris" tooltip="https://www.tcmsp-e.com/tcmspsearch.php?qr=Mylabris&amp;qsr=&quot;herb_en_name&quot;&amp;token=9db15f060adc653c62a9d84d4559191b"/>
    <hyperlink ref="B256" r:id="rId254" display="Phellodendri Amurensis Cortex" tooltip="https://www.tcmsp-e.com/tcmspsearch.php?qr=Phellodendri Amurensis Cortex&amp;qsr=&quot;herb_en_name&quot;&amp;token=9db15f060adc653c62a9d84d4559191b"/>
    <hyperlink ref="B257" r:id="rId255" display="Achyranthis Bidentatae Radix" tooltip="https://www.tcmsp-e.com/tcmspsearch.php?qr=Achyranthis Bidentatae Radix&amp;qsr=&quot;herb_en_name&quot;&amp;token=9db15f060adc653c62a9d84d4559191b"/>
    <hyperlink ref="B258" r:id="rId256" display="Atractylodes Lancea (Thunb.)Dc." tooltip="https://www.tcmsp-e.com/tcmspsearch.php?qr=Atractylodes Lancea (Thunb.)Dc.&amp;qsr=&quot;herb_en_name&quot;&amp;token=9db15f060adc653c62a9d84d4559191b"/>
    <hyperlink ref="B259" r:id="rId257" display="Andrographis Herba" tooltip="https://www.tcmsp-e.com/tcmspsearch.php?qr=Andrographis Herba&amp;qsr=&quot;herb_en_name&quot;&amp;token=9db15f060adc653c62a9d84d4559191b"/>
    <hyperlink ref="B260" r:id="rId258" display="Saposhnikoviae Radix" tooltip="https://www.tcmsp-e.com/tcmspsearch.php?qr=Saposhnikoviae Radix&amp;qsr=&quot;herb_en_name&quot;&amp;token=9db15f060adc653c62a9d84d4559191b"/>
    <hyperlink ref="B261" r:id="rId259" display="Hedyotis Diffusae Herba" tooltip="https://www.tcmsp-e.com/tcmspsearch.php?qr=Hedyotis Diffusae Herba&amp;qsr=&quot;herb_en_name&quot;&amp;token=9db15f060adc653c62a9d84d4559191b"/>
    <hyperlink ref="B262" r:id="rId260" display="Pulsatilliae Radix" tooltip="https://www.tcmsp-e.com/tcmspsearch.php?qr=Pulsatilliae Radix&amp;qsr=&quot;herb_en_name&quot;&amp;token=9db15f060adc653c62a9d84d4559191b"/>
    <hyperlink ref="B263" r:id="rId261" display="Jujubae Fructus" tooltip="https://www.tcmsp-e.com/tcmspsearch.php?qr=Jujubae Fructus&amp;qsr=&quot;herb_en_name&quot;&amp;token=9db15f060adc653c62a9d84d4559191b"/>
    <hyperlink ref="B264" r:id="rId262" display="Achyranthis Asperae Herba" tooltip="https://www.tcmsp-e.com/tcmspsearch.php?qr=Achyranthis Asperae Herba&amp;qsr=&quot;herb_en_name&quot;&amp;token=9db15f060adc653c62a9d84d4559191b"/>
    <hyperlink ref="B265" r:id="rId263" display="licorice" tooltip="https://www.tcmsp-e.com/tcmspsearch.php?qr=licorice&amp;qsr=&quot;herb_en_name&quot;&amp;token=9db15f060adc653c62a9d84d4559191b"/>
    <hyperlink ref="B266" r:id="rId264" display="Uncariae Ramulus Cumuncis" tooltip="https://www.tcmsp-e.com/tcmspsearch.php?qr=Uncariae Ramulus Cumuncis&amp;qsr=&quot;herb_en_name&quot;&amp;token=9db15f060adc653c62a9d84d4559191b"/>
    <hyperlink ref="B267" r:id="rId265" display="Hedysari Radix" tooltip="https://www.tcmsp-e.com/tcmspsearch.php?qr=Hedysari Radix&amp;qsr=&quot;herb_en_name&quot;&amp;token=9db15f060adc653c62a9d84d4559191b"/>
    <hyperlink ref="B268" r:id="rId266" display="Ilicis Cornutae Folium Immayuri" tooltip="https://www.tcmsp-e.com/tcmspsearch.php?qr=Ilicis Cornutae Folium Immayuri&amp;qsr=&quot;herb_en_name&quot;&amp;token=9db15f060adc653c62a9d84d4559191b"/>
    <hyperlink ref="B269" r:id="rId267" display="Amygdalus Communis Vas" tooltip="https://www.tcmsp-e.com/tcmspsearch.php?qr=Amygdalus Communis Vas&amp;qsr=&quot;herb_en_name&quot;&amp;token=9db15f060adc653c62a9d84d4559191b"/>
    <hyperlink ref="B270" r:id="rId268" display="Gentianae Radix Et Rhozima" tooltip="https://www.tcmsp-e.com/tcmspsearch.php?qr=Gentianae Radix Et Rhozima&amp;qsr=&quot;herb_en_name&quot;&amp;token=9db15f060adc653c62a9d84d4559191b"/>
    <hyperlink ref="B271" r:id="rId269" display="Rhapontici Radix" tooltip="https://www.tcmsp-e.com/tcmspsearch.php?qr=Rhapontici Radix&amp;qsr=&quot;herb_en_name&quot;&amp;token=9db15f060adc653c62a9d84d4559191b"/>
    <hyperlink ref="B272" r:id="rId270" display="Herba Pyrolae" tooltip="https://www.tcmsp-e.com/tcmspsearch.php?qr=Herba Pyrolae&amp;qsr=&quot;herb_en_name&quot;&amp;token=9db15f060adc653c62a9d84d4559191b"/>
    <hyperlink ref="B273" r:id="rId271" display="Strychni Semen" tooltip="https://www.tcmsp-e.com/tcmspsearch.php?qr=Strychni Semen&amp;qsr=&quot;herb_en_name&quot;&amp;token=9db15f060adc653c62a9d84d4559191b"/>
    <hyperlink ref="B274" r:id="rId272" display="Momordicae Semen" tooltip="https://www.tcmsp-e.com/tcmspsearch.php?qr=Momordicae Semen&amp;qsr=&quot;herb_en_name&quot;&amp;token=9db15f060adc653c62a9d84d4559191b"/>
    <hyperlink ref="B275" r:id="rId273" display="Bovis Calculus" tooltip="https://www.tcmsp-e.com/tcmspsearch.php?qr=Bovis Calculus&amp;qsr=&quot;herb_en_name&quot;&amp;token=9db15f060adc653c62a9d84d4559191b"/>
    <hyperlink ref="B276" r:id="rId274" display="Eriobotryae Folium" tooltip="https://www.tcmsp-e.com/tcmspsearch.php?qr=Eriobotryae Folium&amp;qsr=&quot;herb_en_name&quot;&amp;token=9db15f060adc653c62a9d84d4559191b"/>
    <hyperlink ref="B277" r:id="rId275" display="Fraxini Cortex" tooltip="https://www.tcmsp-e.com/tcmspsearch.php?qr=Fraxini Cortex&amp;qsr=&quot;herb_en_name&quot;&amp;token=9db15f060adc653c62a9d84d4559191b"/>
    <hyperlink ref="B278" r:id="rId276" display="Mori Follum" tooltip="https://www.tcmsp-e.com/tcmspsearch.php?qr=Mori Follum&amp;qsr=&quot;herb_en_name&quot;&amp;token=9db15f060adc653c62a9d84d4559191b"/>
    <hyperlink ref="B279" r:id="rId277" display="Crataegi Folium" tooltip="https://www.tcmsp-e.com/tcmspsearch.php?qr=Crataegi Folium&amp;qsr=&quot;herb_en_name&quot;&amp;token=9db15f060adc653c62a9d84d4559191b"/>
    <hyperlink ref="B280" r:id="rId278" display="Salviae Chinensis Herba" tooltip="https://www.tcmsp-e.com/tcmspsearch.php?qr=Salviae Chinensis Herba&amp;qsr=&quot;herb_en_name&quot;&amp;token=9db15f060adc653c62a9d84d4559191b"/>
    <hyperlink ref="B281" r:id="rId279" display="Lignum Pini Nodi" tooltip="https://www.tcmsp-e.com/tcmspsearch.php?qr=Lignum Pini Nodi&amp;qsr=&quot;herb_en_name&quot;&amp;token=9db15f060adc653c62a9d84d4559191b"/>
    <hyperlink ref="B282" r:id="rId280" display="Mume Fructus" tooltip="https://www.tcmsp-e.com/tcmspsearch.php?qr=Mume Fructus&amp;qsr=&quot;herb_en_name&quot;&amp;token=9db15f060adc653c62a9d84d4559191b"/>
    <hyperlink ref="B283" r:id="rId281" display="Cortex Periplocae Radicis" tooltip="https://www.tcmsp-e.com/tcmspsearch.php?qr=Cortex Periplocae Radicis&amp;qsr=&quot;herb_en_name&quot;&amp;token=9db15f060adc653c62a9d84d4559191b"/>
    <hyperlink ref="B284" r:id="rId282" display="Dipsaci Radix" tooltip="https://www.tcmsp-e.com/tcmspsearch.php?qr=Dipsaci Radix&amp;qsr=&quot;herb_en_name&quot;&amp;token=9db15f060adc653c62a9d84d4559191b"/>
    <hyperlink ref="B285" r:id="rId283" display="Figwort Root" tooltip="https://www.tcmsp-e.com/tcmspsearch.php?qr=Figwort Root&amp;qsr=&quot;herb_en_name&quot;&amp;token=9db15f060adc653c62a9d84d4559191b"/>
    <hyperlink ref="B286" r:id="rId284" display="Semen Pruni" tooltip="https://www.tcmsp-e.com/tcmspsearch.php?qr=Semen Pruni&amp;qsr=&quot;herb_en_name&quot;&amp;token=9db15f060adc653c62a9d84d4559191b"/>
    <hyperlink ref="B287" r:id="rId285" display="Lycopi Herba" tooltip="https://www.tcmsp-e.com/tcmspsearch.php?qr=Lycopi Herba&amp;qsr=&quot;herb_en_name&quot;&amp;token=9db15f060adc653c62a9d84d4559191b"/>
    <hyperlink ref="B288" r:id="rId286" display="Gardeniae Fructus" tooltip="https://www.tcmsp-e.com/tcmspsearch.php?qr=Gardeniae Fructus&amp;qsr=&quot;herb_en_name&quot;&amp;token=9db15f060adc653c62a9d84d4559191b"/>
    <hyperlink ref="B289" r:id="rId287" display="Lithospermum Erythrorhizon" tooltip="https://www.tcmsp-e.com/tcmspsearch.php?qr=Lithospermum Erythrorhizon&amp;qsr=&quot;herb_en_name&quot;&amp;token=9db15f060adc653c62a9d84d4559191b"/>
    <hyperlink ref="B290" r:id="rId288" display="Ardisiae Japonicae Herba" tooltip="https://www.tcmsp-e.com/tcmspsearch.php?qr=Ardisiae Japonicae Herba&amp;qsr=&quot;herb_en_name&quot;&amp;token=9db15f060adc653c62a9d84d4559191b"/>
    <hyperlink ref="B291" r:id="rId289" display="Dysosmae Verspiellis Rhixoma Et Radix" tooltip="https://www.tcmsp-e.com/tcmspsearch.php?qr=Dysosmae Verspiellis Rhixoma Et Radix&amp;qsr=&quot;herb_en_name&quot;&amp;token=9db15f060adc653c62a9d84d4559191b"/>
    <hyperlink ref="B292" r:id="rId290" display="Ginkgo Semen" tooltip="https://www.tcmsp-e.com/tcmspsearch.php?qr=Ginkgo Semen&amp;qsr=&quot;herb_en_name&quot;&amp;token=9db15f060adc653c62a9d84d4559191b"/>
    <hyperlink ref="B293" r:id="rId291" display="Glehniae Radix" tooltip="https://www.tcmsp-e.com/tcmspsearch.php?qr=Glehniae Radix&amp;qsr=&quot;herb_en_name&quot;&amp;token=9db15f060adc653c62a9d84d4559191b"/>
    <hyperlink ref="B294" r:id="rId292" display="Litseae Fructus" tooltip="https://www.tcmsp-e.com/tcmspsearch.php?qr=Litseae Fructus&amp;qsr=&quot;herb_en_name&quot;&amp;token=9db15f060adc653c62a9d84d4559191b"/>
    <hyperlink ref="B295" r:id="rId293" display="Amomum Tsao-Ko Crevostet" tooltip="https://www.tcmsp-e.com/tcmspsearch.php?qr=Amomum Tsao-Ko Crevostet&amp;qsr=&quot;herb_en_name&quot;&amp;token=9db15f060adc653c62a9d84d4559191b"/>
    <hyperlink ref="B296" r:id="rId294" display="Radix Bupleuri" tooltip="https://www.tcmsp-e.com/tcmspsearch.php?qr=Radix Bupleuri&amp;qsr=&quot;herb_en_name&quot;&amp;token=9db15f060adc653c62a9d84d4559191b"/>
    <hyperlink ref="B297" r:id="rId295" display="Toosendan Fructus" tooltip="https://www.tcmsp-e.com/tcmspsearch.php?qr=Toosendan Fructus&amp;qsr=&quot;herb_en_name&quot;&amp;token=9db15f060adc653c62a9d84d4559191b"/>
    <hyperlink ref="B298" r:id="rId296" display="Gleditsiae Fructus" tooltip="https://www.tcmsp-e.com/tcmspsearch.php?qr=Gleditsiae Fructus&amp;qsr=&quot;herb_en_name&quot;&amp;token=9db15f060adc653c62a9d84d4559191b"/>
    <hyperlink ref="B299" r:id="rId297" display="Hyperici Japonici Herber" tooltip="https://www.tcmsp-e.com/tcmspsearch.php?qr=Hyperici Japonici Herber&amp;qsr=&quot;herb_en_name&quot;&amp;token=9db15f060adc653c62a9d84d4559191b"/>
    <hyperlink ref="B300" r:id="rId298" display="Radix Sanguisorbae" tooltip="https://www.tcmsp-e.com/tcmspsearch.php?qr=Radix Sanguisorbae&amp;qsr=&quot;herb_en_name&quot;&amp;token=9db15f060adc653c62a9d84d4559191b"/>
    <hyperlink ref="B301" r:id="rId299" display="Caryophylliflos" tooltip="https://www.tcmsp-e.com/tcmspsearch.php?qr=Caryophylliflos&amp;qsr=&quot;herb_en_name&quot;&amp;token=9db15f060adc653c62a9d84d4559191b"/>
    <hyperlink ref="B302" r:id="rId300" display="Eucommiae Folium" tooltip="https://www.tcmsp-e.com/tcmspsearch.php?qr=Eucommiae Folium&amp;qsr=&quot;herb_en_name&quot;&amp;token=9db15f060adc653c62a9d84d4559191b"/>
    <hyperlink ref="B303" r:id="rId301" display="Catechu" tooltip="https://www.tcmsp-e.com/tcmspsearch.php?qr=Catechu&amp;qsr=&quot;herb_en_name&quot;&amp;token=9db15f060adc653c62a9d84d4559191b"/>
    <hyperlink ref="B304" r:id="rId302" display="Impatiens Balsamina" tooltip="https://www.tcmsp-e.com/tcmspsearch.php?qr=Impatiens Balsamina&amp;qsr=&quot;herb_en_name&quot;&amp;token=9db15f060adc653c62a9d84d4559191b"/>
    <hyperlink ref="B305" r:id="rId303" display="Lycii Fructus" tooltip="https://www.tcmsp-e.com/tcmspsearch.php?qr=Lycii Fructus&amp;qsr=&quot;herb_en_name&quot;&amp;token=9db15f060adc653c62a9d84d4559191b"/>
    <hyperlink ref="B306" r:id="rId304" display="Eriocauli Flos" tooltip="https://www.tcmsp-e.com/tcmspsearch.php?qr=Eriocauli Flos&amp;qsr=&quot;herb_en_name&quot;&amp;token=9db15f060adc653c62a9d84d4559191b"/>
    <hyperlink ref="B307" r:id="rId305" display="Euonymi Alati Ramulus" tooltip="https://www.tcmsp-e.com/tcmspsearch.php?qr=Euonymi Alati Ramulus&amp;qsr=&quot;herb_en_name&quot;&amp;token=9db15f060adc653c62a9d84d4559191b"/>
    <hyperlink ref="B308" r:id="rId306" display="Sargassum" tooltip="https://www.tcmsp-e.com/tcmspsearch.php?qr=Sargassum&amp;qsr=&quot;herb_en_name&quot;&amp;token=9db15f060adc653c62a9d84d4559191b"/>
    <hyperlink ref="B309" r:id="rId307" display="Sophora Japonica L." tooltip="https://www.tcmsp-e.com/tcmspsearch.php?qr=Sophora Japonica L.&amp;qsr=&quot;herb_en_name&quot;&amp;token=9db15f060adc653c62a9d84d4559191b"/>
    <hyperlink ref="B310" r:id="rId308" display="Impatientis Semen" tooltip="https://www.tcmsp-e.com/tcmspsearch.php?qr=Impatientis Semen&amp;qsr=&quot;herb_en_name&quot;&amp;token=9db15f060adc653c62a9d84d4559191b"/>
    <hyperlink ref="B311" r:id="rId309" display="Gynostemmae Pentaphylli Herba" tooltip="https://www.tcmsp-e.com/tcmspsearch.php?qr=Gynostemmae Pentaphylli Herba&amp;qsr=&quot;herb_en_name&quot;&amp;token=9db15f060adc653c62a9d84d4559191b"/>
    <hyperlink ref="B312" r:id="rId310" display="Calendula Officinalis" tooltip="https://www.tcmsp-e.com/tcmspsearch.php?qr=Calendula Officinalis&amp;qsr=&quot;herb_en_name&quot;&amp;token=9db15f060adc653c62a9d84d4559191b"/>
    <hyperlink ref="B313" r:id="rId311" display="Litchi Semen" tooltip="https://www.tcmsp-e.com/tcmspsearch.php?qr=Litchi Semen&amp;qsr=&quot;herb_en_name&quot;&amp;token=9db15f060adc653c62a9d84d4559191b"/>
    <hyperlink ref="B314" r:id="rId312" display="Receptaculum Nelumbinis" tooltip="https://www.tcmsp-e.com/tcmspsearch.php?qr=Receptaculum Nelumbinis&amp;qsr=&quot;herb_en_name&quot;&amp;token=9db15f060adc653c62a9d84d4559191b"/>
    <hyperlink ref="B315" r:id="rId313" display="Et Radix Patriniae Rhizoma" tooltip="https://www.tcmsp-e.com/tcmspsearch.php?qr=Et Radix Patriniae Rhizoma&amp;qsr=&quot;herb_en_name&quot;&amp;token=9db15f060adc653c62a9d84d4559191b"/>
    <hyperlink ref="B316" r:id="rId314" display="Celastri Orbiculati Fructus" tooltip="https://www.tcmsp-e.com/tcmspsearch.php?qr=Celastri Orbiculati Fructus&amp;qsr=&quot;herb_en_name&quot;&amp;token=9db15f060adc653c62a9d84d4559191b"/>
    <hyperlink ref="B317" r:id="rId315" display="Rhododendronmolle" tooltip="https://www.tcmsp-e.com/tcmspsearch.php?qr=Rhododendronmolle&amp;qsr=&quot;herb_en_name&quot;&amp;token=9db15f060adc653c62a9d84d4559191b"/>
    <hyperlink ref="B318" r:id="rId316" display="Pollen Typhae" tooltip="https://www.tcmsp-e.com/tcmspsearch.php?qr=Pollen Typhae&amp;qsr=&quot;herb_en_name&quot;&amp;token=9db15f060adc653c62a9d84d4559191b"/>
    <hyperlink ref="B319" r:id="rId317" display="Saururi Herba" tooltip="https://www.tcmsp-e.com/tcmspsearch.php?qr=Saururi Herba&amp;qsr=&quot;herb_en_name&quot;&amp;token=9db15f060adc653c62a9d84d4559191b"/>
    <hyperlink ref="B320" r:id="rId318" display="Herba Taxilli" tooltip="https://www.tcmsp-e.com/tcmspsearch.php?qr=Herba Taxilli&amp;qsr=&quot;herb_en_name&quot;&amp;token=9db15f060adc653c62a9d84d4559191b"/>
    <hyperlink ref="B321" r:id="rId319" display="Mori Fructus" tooltip="https://www.tcmsp-e.com/tcmspsearch.php?qr=Mori Fructus&amp;qsr=&quot;herb_en_name&quot;&amp;token=9db15f060adc653c62a9d84d4559191b"/>
    <hyperlink ref="B322" r:id="rId320" display="Astragali Cpmplanatisemen" tooltip="https://www.tcmsp-e.com/tcmspsearch.php?qr=Astragali Cpmplanatisemen&amp;qsr=&quot;herb_en_name&quot;&amp;token=9db15f060adc653c62a9d84d4559191b"/>
    <hyperlink ref="B323" r:id="rId321" display="Pyrrosiae Folium" tooltip="https://www.tcmsp-e.com/tcmspsearch.php?qr=Pyrrosiae Folium&amp;qsr=&quot;herb_en_name&quot;&amp;token=9db15f060adc653c62a9d84d4559191b"/>
    <hyperlink ref="B324" r:id="rId322" display="Silybum Marianum" tooltip="https://www.tcmsp-e.com/tcmspsearch.php?qr=Silybum Marianum&amp;qsr=&quot;herb_en_name&quot;&amp;token=9db15f060adc653c62a9d84d4559191b"/>
    <hyperlink ref="B325" r:id="rId323" display="Semen Aesculi" tooltip="https://www.tcmsp-e.com/tcmspsearch.php?qr=Semen Aesculi&amp;qsr=&quot;herb_en_name&quot;&amp;token=9db15f060adc653c62a9d84d4559191b"/>
    <hyperlink ref="B326" r:id="rId324" display="Lepidii Semen Descurainiae Semen" tooltip="https://www.tcmsp-e.com/tcmspsearch.php?qr=Lepidii Semen Descurainiae Semen&amp;qsr=&quot;herb_en_name&quot;&amp;token=9db15f060adc653c62a9d84d4559191b"/>
    <hyperlink ref="B327" r:id="rId325" display="Cuscutae Semen" tooltip="https://www.tcmsp-e.com/tcmspsearch.php?qr=Cuscutae Semen&amp;qsr=&quot;herb_en_name&quot;&amp;token=9db15f060adc653c62a9d84d4559191b"/>
    <hyperlink ref="B328" r:id="rId326" display="Vaccariae Semen" tooltip="https://www.tcmsp-e.com/tcmspsearch.php?qr=Vaccariae Semen&amp;qsr=&quot;herb_en_name&quot;&amp;token=9db15f060adc653c62a9d84d4559191b"/>
    <hyperlink ref="B329" r:id="rId327" display="Sapindi Mukorossiperic Arpium" tooltip="https://www.tcmsp-e.com/tcmspsearch.php?qr=Sapindi Mukorossiperic Arpium&amp;qsr=&quot;herb_en_name&quot;&amp;token=9db15f060adc653c62a9d84d4559191b"/>
    <hyperlink ref="B330" r:id="rId328" display="Croci Stigma" tooltip="https://www.tcmsp-e.com/tcmspsearch.php?qr=Croci Stigma&amp;qsr=&quot;herb_en_name&quot;&amp;token=9db15f060adc653c62a9d84d4559191b"/>
    <hyperlink ref="B331" r:id="rId329" display="Stachyurimedulla Helwingiaemedulla" tooltip="https://www.tcmsp-e.com/tcmspsearch.php?qr=Stachyurimedulla Helwingiaemedulla&amp;qsr=&quot;herb_en_name&quot;&amp;token=9db15f060adc653c62a9d84d4559191b"/>
    <hyperlink ref="B332" r:id="rId330" display="Allium Azureum Ledeb." tooltip="https://www.tcmsp-e.com/tcmspsearch.php?qr=Allium Azureum Ledeb.&amp;qsr=&quot;herb_en_name&quot;&amp;token=9db15f060adc653c62a9d84d4559191b"/>
    <hyperlink ref="B333" r:id="rId331" display="Daturae Flos" tooltip="https://www.tcmsp-e.com/tcmspsearch.php?qr=Daturae Flos&amp;qsr=&quot;herb_en_name&quot;&amp;token=9db15f060adc653c62a9d84d4559191b"/>
    <hyperlink ref="B334" r:id="rId332" display="Houttuyniae Herba" tooltip="https://www.tcmsp-e.com/tcmspsearch.php?qr=Houttuyniae Herba&amp;qsr=&quot;herb_en_name&quot;&amp;token=9db15f060adc653c62a9d84d4559191b"/>
    <hyperlink ref="B335" r:id="rId333" display="Herba Sarcandrae" tooltip="https://www.tcmsp-e.com/tcmspsearch.php?qr=Herba Sarcandrae&amp;qsr=&quot;herb_en_name&quot;&amp;token=9db15f060adc653c62a9d84d4559191b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Q43"/>
  <sheetViews>
    <sheetView topLeftCell="A38" workbookViewId="0">
      <selection activeCell="B43" sqref="B43"/>
    </sheetView>
  </sheetViews>
  <sheetFormatPr defaultColWidth="8.88888888888889" defaultRowHeight="14.4"/>
  <cols>
    <col min="1" max="1" width="14.6666666666667" customWidth="1"/>
    <col min="2" max="2" width="49" customWidth="1"/>
  </cols>
  <sheetData>
    <row r="1" spans="1:329">
      <c r="A1" t="s">
        <v>48</v>
      </c>
      <c r="B1" t="s">
        <v>49</v>
      </c>
      <c r="C1" t="s">
        <v>717</v>
      </c>
      <c r="D1" t="s">
        <v>718</v>
      </c>
      <c r="E1" t="s">
        <v>719</v>
      </c>
      <c r="F1" t="s">
        <v>720</v>
      </c>
      <c r="G1" t="s">
        <v>721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  <c r="S1" t="s">
        <v>733</v>
      </c>
      <c r="T1" t="s">
        <v>734</v>
      </c>
      <c r="U1" t="s">
        <v>735</v>
      </c>
      <c r="V1" t="s">
        <v>736</v>
      </c>
      <c r="W1" t="s">
        <v>737</v>
      </c>
      <c r="X1" t="s">
        <v>738</v>
      </c>
      <c r="Y1" t="s">
        <v>739</v>
      </c>
      <c r="Z1" t="s">
        <v>740</v>
      </c>
      <c r="AA1" t="s">
        <v>741</v>
      </c>
      <c r="AB1" t="s">
        <v>742</v>
      </c>
      <c r="AC1" t="s">
        <v>743</v>
      </c>
      <c r="AD1" t="s">
        <v>744</v>
      </c>
      <c r="AE1" t="s">
        <v>745</v>
      </c>
      <c r="AF1" t="s">
        <v>746</v>
      </c>
      <c r="AG1" t="s">
        <v>747</v>
      </c>
      <c r="AH1" t="s">
        <v>748</v>
      </c>
      <c r="AI1" t="s">
        <v>749</v>
      </c>
      <c r="AJ1" t="s">
        <v>750</v>
      </c>
      <c r="AK1" t="s">
        <v>751</v>
      </c>
      <c r="AL1" t="s">
        <v>752</v>
      </c>
      <c r="AM1" t="s">
        <v>753</v>
      </c>
      <c r="AN1" t="s">
        <v>754</v>
      </c>
      <c r="AO1" t="s">
        <v>755</v>
      </c>
      <c r="AP1" t="s">
        <v>756</v>
      </c>
      <c r="AQ1" t="s">
        <v>757</v>
      </c>
      <c r="AR1" t="s">
        <v>758</v>
      </c>
      <c r="AS1" t="s">
        <v>759</v>
      </c>
      <c r="AT1" t="s">
        <v>760</v>
      </c>
      <c r="AU1" t="s">
        <v>761</v>
      </c>
      <c r="AV1" t="s">
        <v>762</v>
      </c>
      <c r="AW1" t="s">
        <v>763</v>
      </c>
      <c r="AX1" t="s">
        <v>764</v>
      </c>
      <c r="AY1" t="s">
        <v>765</v>
      </c>
      <c r="AZ1" t="s">
        <v>766</v>
      </c>
      <c r="BA1" t="s">
        <v>767</v>
      </c>
      <c r="BB1" t="s">
        <v>768</v>
      </c>
      <c r="BC1" t="s">
        <v>769</v>
      </c>
      <c r="BD1" t="s">
        <v>770</v>
      </c>
      <c r="BE1" t="s">
        <v>771</v>
      </c>
      <c r="BF1" t="s">
        <v>772</v>
      </c>
      <c r="BG1" t="s">
        <v>773</v>
      </c>
      <c r="BH1" t="s">
        <v>774</v>
      </c>
      <c r="BI1" t="s">
        <v>775</v>
      </c>
      <c r="BJ1" t="s">
        <v>776</v>
      </c>
      <c r="BK1" t="s">
        <v>777</v>
      </c>
      <c r="BL1" t="s">
        <v>778</v>
      </c>
      <c r="BM1" t="s">
        <v>779</v>
      </c>
      <c r="BN1" t="s">
        <v>780</v>
      </c>
      <c r="BO1" t="s">
        <v>781</v>
      </c>
      <c r="BP1" t="s">
        <v>782</v>
      </c>
      <c r="BQ1" t="s">
        <v>783</v>
      </c>
      <c r="BR1" t="s">
        <v>784</v>
      </c>
      <c r="BS1" t="s">
        <v>785</v>
      </c>
      <c r="BT1" t="s">
        <v>786</v>
      </c>
      <c r="BU1" t="s">
        <v>787</v>
      </c>
      <c r="BV1" t="s">
        <v>788</v>
      </c>
      <c r="BW1" t="s">
        <v>789</v>
      </c>
      <c r="BX1" t="s">
        <v>790</v>
      </c>
      <c r="BY1" t="s">
        <v>791</v>
      </c>
      <c r="BZ1" t="s">
        <v>792</v>
      </c>
      <c r="CA1" t="s">
        <v>793</v>
      </c>
      <c r="CB1" t="s">
        <v>794</v>
      </c>
      <c r="CC1" t="s">
        <v>795</v>
      </c>
      <c r="CD1" t="s">
        <v>796</v>
      </c>
      <c r="CE1" t="s">
        <v>797</v>
      </c>
      <c r="CF1" t="s">
        <v>798</v>
      </c>
      <c r="CG1" t="s">
        <v>799</v>
      </c>
      <c r="CH1" t="s">
        <v>800</v>
      </c>
      <c r="CI1" t="s">
        <v>801</v>
      </c>
      <c r="CJ1" t="s">
        <v>802</v>
      </c>
      <c r="CK1" t="s">
        <v>803</v>
      </c>
      <c r="CL1" t="s">
        <v>804</v>
      </c>
      <c r="CM1" t="s">
        <v>805</v>
      </c>
      <c r="CN1" t="s">
        <v>806</v>
      </c>
      <c r="CO1" t="s">
        <v>807</v>
      </c>
      <c r="CP1" t="s">
        <v>808</v>
      </c>
      <c r="CQ1" t="s">
        <v>809</v>
      </c>
      <c r="CR1" t="s">
        <v>810</v>
      </c>
      <c r="CS1" t="s">
        <v>811</v>
      </c>
      <c r="CT1" t="s">
        <v>812</v>
      </c>
      <c r="CU1" t="s">
        <v>813</v>
      </c>
      <c r="CV1" t="s">
        <v>814</v>
      </c>
      <c r="CW1" t="s">
        <v>815</v>
      </c>
      <c r="CX1" t="s">
        <v>816</v>
      </c>
      <c r="CY1" t="s">
        <v>817</v>
      </c>
      <c r="CZ1" t="s">
        <v>818</v>
      </c>
      <c r="DA1" t="s">
        <v>819</v>
      </c>
      <c r="DB1" t="s">
        <v>820</v>
      </c>
      <c r="DC1" t="s">
        <v>821</v>
      </c>
      <c r="DD1" t="s">
        <v>822</v>
      </c>
      <c r="DE1" t="s">
        <v>823</v>
      </c>
      <c r="DF1" t="s">
        <v>824</v>
      </c>
      <c r="DG1" t="s">
        <v>825</v>
      </c>
      <c r="DH1" t="s">
        <v>826</v>
      </c>
      <c r="DI1" t="s">
        <v>827</v>
      </c>
      <c r="DJ1" t="s">
        <v>828</v>
      </c>
      <c r="DK1" t="s">
        <v>829</v>
      </c>
      <c r="DL1" t="s">
        <v>830</v>
      </c>
      <c r="DM1" t="s">
        <v>831</v>
      </c>
      <c r="DN1" t="s">
        <v>832</v>
      </c>
      <c r="DO1" t="s">
        <v>833</v>
      </c>
      <c r="DP1" t="s">
        <v>834</v>
      </c>
      <c r="DQ1" t="s">
        <v>835</v>
      </c>
      <c r="DR1" t="s">
        <v>836</v>
      </c>
      <c r="DS1" t="s">
        <v>837</v>
      </c>
      <c r="DT1" t="s">
        <v>838</v>
      </c>
      <c r="DU1" t="s">
        <v>839</v>
      </c>
      <c r="DV1" t="s">
        <v>840</v>
      </c>
      <c r="DW1" t="s">
        <v>841</v>
      </c>
      <c r="DX1" t="s">
        <v>842</v>
      </c>
      <c r="DY1" t="s">
        <v>843</v>
      </c>
      <c r="DZ1" t="s">
        <v>844</v>
      </c>
      <c r="EA1" t="s">
        <v>845</v>
      </c>
      <c r="EB1" t="s">
        <v>846</v>
      </c>
      <c r="EC1" t="s">
        <v>847</v>
      </c>
      <c r="ED1" t="s">
        <v>848</v>
      </c>
      <c r="EE1" t="s">
        <v>849</v>
      </c>
      <c r="EF1" t="s">
        <v>850</v>
      </c>
      <c r="EG1" t="s">
        <v>851</v>
      </c>
      <c r="EH1" t="s">
        <v>852</v>
      </c>
      <c r="EI1" t="s">
        <v>853</v>
      </c>
      <c r="EJ1" t="s">
        <v>854</v>
      </c>
      <c r="EK1" t="s">
        <v>855</v>
      </c>
      <c r="EL1" t="s">
        <v>856</v>
      </c>
      <c r="EM1" t="s">
        <v>857</v>
      </c>
      <c r="EN1" t="s">
        <v>858</v>
      </c>
      <c r="EO1" t="s">
        <v>859</v>
      </c>
      <c r="EP1" t="s">
        <v>860</v>
      </c>
      <c r="EQ1" t="s">
        <v>861</v>
      </c>
      <c r="ER1" t="s">
        <v>862</v>
      </c>
      <c r="ES1" t="s">
        <v>863</v>
      </c>
      <c r="ET1" t="s">
        <v>864</v>
      </c>
      <c r="EU1" t="s">
        <v>865</v>
      </c>
      <c r="EV1" t="s">
        <v>866</v>
      </c>
      <c r="EW1" t="s">
        <v>867</v>
      </c>
      <c r="EX1" t="s">
        <v>868</v>
      </c>
      <c r="EY1" t="s">
        <v>869</v>
      </c>
      <c r="EZ1" t="s">
        <v>870</v>
      </c>
      <c r="FA1" t="s">
        <v>871</v>
      </c>
      <c r="FB1" t="s">
        <v>872</v>
      </c>
      <c r="FC1" t="s">
        <v>873</v>
      </c>
      <c r="FD1" t="s">
        <v>874</v>
      </c>
      <c r="FE1" t="s">
        <v>875</v>
      </c>
      <c r="FF1" t="s">
        <v>876</v>
      </c>
      <c r="FG1" t="s">
        <v>877</v>
      </c>
      <c r="FH1" t="s">
        <v>878</v>
      </c>
      <c r="FI1" t="s">
        <v>879</v>
      </c>
      <c r="FJ1" t="s">
        <v>880</v>
      </c>
      <c r="FK1" t="s">
        <v>881</v>
      </c>
      <c r="FL1" t="s">
        <v>882</v>
      </c>
      <c r="FM1" t="s">
        <v>883</v>
      </c>
      <c r="FN1" t="s">
        <v>884</v>
      </c>
      <c r="FO1" t="s">
        <v>885</v>
      </c>
      <c r="FP1" t="s">
        <v>886</v>
      </c>
      <c r="FQ1" t="s">
        <v>887</v>
      </c>
      <c r="FR1" t="s">
        <v>888</v>
      </c>
      <c r="FS1" t="s">
        <v>889</v>
      </c>
      <c r="FT1" t="s">
        <v>890</v>
      </c>
      <c r="FU1" t="s">
        <v>891</v>
      </c>
      <c r="FV1" t="s">
        <v>892</v>
      </c>
      <c r="FW1" t="s">
        <v>893</v>
      </c>
      <c r="FX1" t="s">
        <v>894</v>
      </c>
      <c r="FY1" t="s">
        <v>895</v>
      </c>
      <c r="FZ1" t="s">
        <v>896</v>
      </c>
      <c r="GA1" t="s">
        <v>897</v>
      </c>
      <c r="GB1" t="s">
        <v>898</v>
      </c>
      <c r="GC1" t="s">
        <v>899</v>
      </c>
      <c r="GD1" t="s">
        <v>900</v>
      </c>
      <c r="GE1" t="s">
        <v>901</v>
      </c>
      <c r="GF1" t="s">
        <v>902</v>
      </c>
      <c r="GG1" t="s">
        <v>903</v>
      </c>
      <c r="GH1" t="s">
        <v>904</v>
      </c>
      <c r="GI1" t="s">
        <v>905</v>
      </c>
      <c r="GJ1" t="s">
        <v>906</v>
      </c>
      <c r="GK1" t="s">
        <v>907</v>
      </c>
      <c r="GL1" t="s">
        <v>908</v>
      </c>
      <c r="GM1" t="s">
        <v>909</v>
      </c>
      <c r="GN1" t="s">
        <v>910</v>
      </c>
      <c r="GO1" t="s">
        <v>911</v>
      </c>
      <c r="GP1" t="s">
        <v>912</v>
      </c>
      <c r="GQ1" t="s">
        <v>913</v>
      </c>
      <c r="GR1" t="s">
        <v>914</v>
      </c>
      <c r="GS1" t="s">
        <v>915</v>
      </c>
      <c r="GT1" t="s">
        <v>916</v>
      </c>
      <c r="GU1" t="s">
        <v>917</v>
      </c>
      <c r="GV1" t="s">
        <v>918</v>
      </c>
      <c r="GW1" t="s">
        <v>919</v>
      </c>
      <c r="GX1" t="s">
        <v>920</v>
      </c>
      <c r="GY1" t="s">
        <v>921</v>
      </c>
      <c r="GZ1" t="s">
        <v>922</v>
      </c>
      <c r="HA1" t="s">
        <v>923</v>
      </c>
      <c r="HB1" t="s">
        <v>924</v>
      </c>
      <c r="HC1" t="s">
        <v>925</v>
      </c>
      <c r="HD1" t="s">
        <v>926</v>
      </c>
      <c r="HE1" t="s">
        <v>927</v>
      </c>
      <c r="HF1" t="s">
        <v>928</v>
      </c>
      <c r="HG1" t="s">
        <v>929</v>
      </c>
      <c r="HH1" t="s">
        <v>930</v>
      </c>
      <c r="HI1" t="s">
        <v>931</v>
      </c>
      <c r="HJ1" t="s">
        <v>932</v>
      </c>
      <c r="HK1" t="s">
        <v>933</v>
      </c>
      <c r="HL1" t="s">
        <v>934</v>
      </c>
      <c r="HM1" t="s">
        <v>935</v>
      </c>
      <c r="HN1" t="s">
        <v>936</v>
      </c>
      <c r="HO1" t="s">
        <v>937</v>
      </c>
      <c r="HP1" t="s">
        <v>938</v>
      </c>
      <c r="HQ1" t="s">
        <v>939</v>
      </c>
      <c r="HR1" t="s">
        <v>940</v>
      </c>
      <c r="HS1" t="s">
        <v>941</v>
      </c>
      <c r="HT1" t="s">
        <v>942</v>
      </c>
      <c r="HU1" t="s">
        <v>943</v>
      </c>
      <c r="HV1" t="s">
        <v>944</v>
      </c>
      <c r="HW1" t="s">
        <v>945</v>
      </c>
      <c r="HX1" t="s">
        <v>946</v>
      </c>
      <c r="HY1" t="s">
        <v>947</v>
      </c>
      <c r="HZ1" t="s">
        <v>948</v>
      </c>
      <c r="IA1" t="s">
        <v>949</v>
      </c>
      <c r="IB1" t="s">
        <v>950</v>
      </c>
      <c r="IC1" t="s">
        <v>951</v>
      </c>
      <c r="ID1" t="s">
        <v>952</v>
      </c>
      <c r="IE1" t="s">
        <v>953</v>
      </c>
      <c r="IF1" t="s">
        <v>954</v>
      </c>
      <c r="IG1" t="s">
        <v>955</v>
      </c>
      <c r="IH1" t="s">
        <v>956</v>
      </c>
      <c r="II1" t="s">
        <v>957</v>
      </c>
      <c r="IJ1" t="s">
        <v>958</v>
      </c>
      <c r="IK1" t="s">
        <v>959</v>
      </c>
      <c r="IL1" t="s">
        <v>960</v>
      </c>
      <c r="IM1" t="s">
        <v>961</v>
      </c>
      <c r="IN1" t="s">
        <v>962</v>
      </c>
      <c r="IO1" t="s">
        <v>963</v>
      </c>
      <c r="IP1" t="s">
        <v>964</v>
      </c>
      <c r="IQ1" t="s">
        <v>965</v>
      </c>
      <c r="IR1" t="s">
        <v>966</v>
      </c>
      <c r="IS1" t="s">
        <v>967</v>
      </c>
      <c r="IT1" t="s">
        <v>968</v>
      </c>
      <c r="IU1" t="s">
        <v>969</v>
      </c>
      <c r="IV1" t="s">
        <v>970</v>
      </c>
      <c r="IW1" t="s">
        <v>971</v>
      </c>
      <c r="IX1" t="s">
        <v>972</v>
      </c>
      <c r="IY1" t="s">
        <v>973</v>
      </c>
      <c r="IZ1" t="s">
        <v>974</v>
      </c>
      <c r="JA1" t="s">
        <v>975</v>
      </c>
      <c r="JB1" t="s">
        <v>976</v>
      </c>
      <c r="JC1" t="s">
        <v>977</v>
      </c>
      <c r="JD1" t="s">
        <v>978</v>
      </c>
      <c r="JE1" t="s">
        <v>979</v>
      </c>
      <c r="JF1" t="s">
        <v>980</v>
      </c>
      <c r="JG1" t="s">
        <v>981</v>
      </c>
      <c r="JH1" t="s">
        <v>982</v>
      </c>
      <c r="JI1" t="s">
        <v>983</v>
      </c>
      <c r="JJ1" t="s">
        <v>984</v>
      </c>
      <c r="JK1" t="s">
        <v>985</v>
      </c>
      <c r="JL1" t="s">
        <v>986</v>
      </c>
      <c r="JM1" t="s">
        <v>987</v>
      </c>
      <c r="JN1" t="s">
        <v>988</v>
      </c>
      <c r="JO1" t="s">
        <v>989</v>
      </c>
      <c r="JP1" t="s">
        <v>990</v>
      </c>
      <c r="JQ1" t="s">
        <v>991</v>
      </c>
      <c r="JR1" t="s">
        <v>992</v>
      </c>
      <c r="JS1" t="s">
        <v>993</v>
      </c>
      <c r="JT1" t="s">
        <v>994</v>
      </c>
      <c r="JU1" t="s">
        <v>995</v>
      </c>
      <c r="JV1" t="s">
        <v>996</v>
      </c>
      <c r="JW1" t="s">
        <v>997</v>
      </c>
      <c r="JX1" t="s">
        <v>998</v>
      </c>
      <c r="JY1" t="s">
        <v>999</v>
      </c>
      <c r="JZ1" t="s">
        <v>1000</v>
      </c>
      <c r="KA1" t="s">
        <v>1001</v>
      </c>
      <c r="KB1" t="s">
        <v>1002</v>
      </c>
      <c r="KC1" t="s">
        <v>1003</v>
      </c>
      <c r="KD1" t="s">
        <v>1004</v>
      </c>
      <c r="KE1" t="s">
        <v>1005</v>
      </c>
      <c r="KF1" t="s">
        <v>1006</v>
      </c>
      <c r="KG1" t="s">
        <v>1007</v>
      </c>
      <c r="KH1" t="s">
        <v>1008</v>
      </c>
      <c r="KI1" t="s">
        <v>1009</v>
      </c>
      <c r="KJ1" t="s">
        <v>1010</v>
      </c>
      <c r="KK1" t="s">
        <v>1011</v>
      </c>
      <c r="KL1" t="s">
        <v>1012</v>
      </c>
      <c r="KM1" t="s">
        <v>1013</v>
      </c>
      <c r="KN1" t="s">
        <v>1014</v>
      </c>
      <c r="KO1" t="s">
        <v>1015</v>
      </c>
      <c r="KP1" t="s">
        <v>1016</v>
      </c>
      <c r="KQ1" t="s">
        <v>1017</v>
      </c>
      <c r="KR1" t="s">
        <v>1018</v>
      </c>
      <c r="KS1" t="s">
        <v>1019</v>
      </c>
      <c r="KT1" t="s">
        <v>1020</v>
      </c>
      <c r="KU1" t="s">
        <v>1021</v>
      </c>
      <c r="KV1" t="s">
        <v>1022</v>
      </c>
      <c r="KW1" t="s">
        <v>1023</v>
      </c>
      <c r="KX1" t="s">
        <v>1024</v>
      </c>
      <c r="KY1" t="s">
        <v>1025</v>
      </c>
      <c r="KZ1" t="s">
        <v>1026</v>
      </c>
      <c r="LA1" t="s">
        <v>1027</v>
      </c>
      <c r="LB1" t="s">
        <v>1028</v>
      </c>
      <c r="LC1" t="s">
        <v>1029</v>
      </c>
      <c r="LD1" t="s">
        <v>1030</v>
      </c>
      <c r="LE1" t="s">
        <v>1031</v>
      </c>
      <c r="LF1" t="s">
        <v>1032</v>
      </c>
      <c r="LG1" t="s">
        <v>1033</v>
      </c>
      <c r="LH1" t="s">
        <v>1034</v>
      </c>
      <c r="LI1" t="s">
        <v>1035</v>
      </c>
      <c r="LJ1" t="s">
        <v>1036</v>
      </c>
      <c r="LK1" t="s">
        <v>1037</v>
      </c>
      <c r="LL1" t="s">
        <v>1038</v>
      </c>
      <c r="LM1" t="s">
        <v>1039</v>
      </c>
      <c r="LN1" t="s">
        <v>1040</v>
      </c>
      <c r="LO1" t="s">
        <v>1041</v>
      </c>
      <c r="LP1" t="s">
        <v>1042</v>
      </c>
      <c r="LQ1" t="s">
        <v>1043</v>
      </c>
    </row>
    <row r="2" ht="353.4" spans="1:329">
      <c r="A2" s="38" t="s">
        <v>58</v>
      </c>
      <c r="B2" s="39" t="s">
        <v>59</v>
      </c>
      <c r="C2" s="11" t="s">
        <v>1044</v>
      </c>
      <c r="D2" s="11" t="s">
        <v>1045</v>
      </c>
      <c r="E2" s="11" t="s">
        <v>1046</v>
      </c>
      <c r="F2" s="11" t="s">
        <v>1047</v>
      </c>
      <c r="G2" s="11" t="s">
        <v>1048</v>
      </c>
      <c r="H2" s="11" t="s">
        <v>1049</v>
      </c>
      <c r="I2" s="11" t="s">
        <v>1050</v>
      </c>
      <c r="J2" s="11" t="s">
        <v>1051</v>
      </c>
      <c r="K2" s="11" t="s">
        <v>1052</v>
      </c>
      <c r="L2" s="11" t="s">
        <v>1053</v>
      </c>
      <c r="M2" s="11" t="s">
        <v>1054</v>
      </c>
      <c r="N2" s="11" t="s">
        <v>1055</v>
      </c>
      <c r="O2" s="11" t="s">
        <v>1056</v>
      </c>
      <c r="P2" s="11" t="s">
        <v>1057</v>
      </c>
      <c r="Q2" s="11" t="s">
        <v>1058</v>
      </c>
      <c r="R2" s="11" t="s">
        <v>1059</v>
      </c>
      <c r="S2" s="11" t="s">
        <v>1060</v>
      </c>
      <c r="T2" s="11" t="s">
        <v>1061</v>
      </c>
      <c r="U2" s="11" t="s">
        <v>1062</v>
      </c>
      <c r="V2" s="11" t="s">
        <v>1063</v>
      </c>
      <c r="W2" s="11" t="s">
        <v>1064</v>
      </c>
      <c r="X2" s="11" t="s">
        <v>1065</v>
      </c>
      <c r="Y2" s="11" t="s">
        <v>1066</v>
      </c>
      <c r="Z2" s="11" t="s">
        <v>1067</v>
      </c>
      <c r="AA2" s="11" t="s">
        <v>1068</v>
      </c>
      <c r="AB2" s="11" t="s">
        <v>1069</v>
      </c>
      <c r="AC2" s="11" t="s">
        <v>1070</v>
      </c>
      <c r="AD2" s="11" t="s">
        <v>1071</v>
      </c>
      <c r="AE2" s="11" t="s">
        <v>1072</v>
      </c>
      <c r="AF2" s="11" t="s">
        <v>1073</v>
      </c>
      <c r="AG2" s="11" t="s">
        <v>1074</v>
      </c>
      <c r="AH2" s="11" t="s">
        <v>1075</v>
      </c>
      <c r="AI2" s="11" t="s">
        <v>1076</v>
      </c>
      <c r="AJ2" s="11" t="s">
        <v>1077</v>
      </c>
      <c r="AK2" s="11" t="s">
        <v>1078</v>
      </c>
      <c r="AL2" s="11" t="s">
        <v>1079</v>
      </c>
      <c r="AM2" s="11" t="s">
        <v>1080</v>
      </c>
      <c r="AN2" s="11" t="s">
        <v>1081</v>
      </c>
      <c r="AO2" s="11" t="s">
        <v>1082</v>
      </c>
      <c r="AP2" s="11" t="s">
        <v>1083</v>
      </c>
      <c r="AQ2" s="11" t="s">
        <v>1084</v>
      </c>
      <c r="AR2" s="11" t="s">
        <v>1085</v>
      </c>
      <c r="AS2" s="11" t="s">
        <v>1086</v>
      </c>
      <c r="AT2" s="11" t="s">
        <v>1087</v>
      </c>
      <c r="AU2" s="11" t="s">
        <v>1088</v>
      </c>
      <c r="AV2" s="11" t="s">
        <v>1089</v>
      </c>
      <c r="AW2" s="11" t="s">
        <v>1090</v>
      </c>
      <c r="AX2" s="11" t="s">
        <v>1091</v>
      </c>
      <c r="AY2" s="11" t="s">
        <v>1092</v>
      </c>
      <c r="AZ2" s="11" t="s">
        <v>1093</v>
      </c>
      <c r="BA2" s="11" t="s">
        <v>1094</v>
      </c>
      <c r="BB2" s="11" t="s">
        <v>1095</v>
      </c>
      <c r="BC2" s="11" t="s">
        <v>1096</v>
      </c>
      <c r="BD2" s="11" t="s">
        <v>1097</v>
      </c>
      <c r="BE2" s="11" t="s">
        <v>1098</v>
      </c>
      <c r="BF2" s="11" t="s">
        <v>1099</v>
      </c>
      <c r="BG2" s="11" t="s">
        <v>1100</v>
      </c>
      <c r="BH2" s="11" t="s">
        <v>1101</v>
      </c>
      <c r="BI2" s="11" t="s">
        <v>1102</v>
      </c>
      <c r="BJ2" s="11" t="s">
        <v>1103</v>
      </c>
      <c r="BK2" s="11" t="s">
        <v>1104</v>
      </c>
      <c r="BL2" s="11" t="s">
        <v>1105</v>
      </c>
      <c r="BM2" s="11" t="s">
        <v>1106</v>
      </c>
      <c r="BN2" s="11" t="s">
        <v>1107</v>
      </c>
      <c r="BO2" s="11" t="s">
        <v>1108</v>
      </c>
      <c r="BP2" s="11" t="s">
        <v>1109</v>
      </c>
      <c r="BQ2" s="11" t="s">
        <v>1110</v>
      </c>
      <c r="BR2" s="11" t="s">
        <v>1111</v>
      </c>
      <c r="BS2" s="11" t="s">
        <v>1112</v>
      </c>
      <c r="BT2" s="11" t="s">
        <v>1113</v>
      </c>
      <c r="BU2" s="11" t="s">
        <v>1114</v>
      </c>
      <c r="BV2" s="11" t="s">
        <v>1115</v>
      </c>
      <c r="BW2" s="11" t="s">
        <v>1116</v>
      </c>
      <c r="BX2" s="11" t="s">
        <v>1117</v>
      </c>
      <c r="BY2" s="11" t="s">
        <v>1118</v>
      </c>
      <c r="BZ2" s="11" t="s">
        <v>1119</v>
      </c>
      <c r="CA2" s="11" t="s">
        <v>1120</v>
      </c>
      <c r="CB2" s="11" t="s">
        <v>1121</v>
      </c>
      <c r="CC2" s="11" t="s">
        <v>1122</v>
      </c>
      <c r="CD2" s="11" t="s">
        <v>1123</v>
      </c>
      <c r="CE2" s="11" t="s">
        <v>1124</v>
      </c>
      <c r="CF2" s="11" t="s">
        <v>1125</v>
      </c>
      <c r="CG2" s="11" t="s">
        <v>1126</v>
      </c>
      <c r="CH2" s="11" t="s">
        <v>1127</v>
      </c>
      <c r="CI2" s="11" t="s">
        <v>1128</v>
      </c>
      <c r="CJ2" s="11" t="s">
        <v>1129</v>
      </c>
      <c r="CK2" s="11" t="s">
        <v>1130</v>
      </c>
      <c r="CL2" s="11" t="s">
        <v>1131</v>
      </c>
      <c r="CM2" s="11" t="s">
        <v>1132</v>
      </c>
      <c r="CN2" s="11" t="s">
        <v>1133</v>
      </c>
      <c r="CO2" s="11" t="s">
        <v>1134</v>
      </c>
      <c r="CP2" s="11" t="s">
        <v>1135</v>
      </c>
      <c r="CQ2" s="11" t="s">
        <v>1136</v>
      </c>
      <c r="CR2" s="11" t="s">
        <v>1137</v>
      </c>
      <c r="CS2" s="11" t="s">
        <v>1138</v>
      </c>
      <c r="CT2" s="11" t="s">
        <v>1139</v>
      </c>
      <c r="CU2" s="11" t="s">
        <v>1140</v>
      </c>
      <c r="CV2" s="11" t="s">
        <v>1141</v>
      </c>
      <c r="CW2" s="11" t="s">
        <v>1142</v>
      </c>
      <c r="CX2" s="11" t="s">
        <v>1143</v>
      </c>
      <c r="CY2" s="11" t="s">
        <v>1144</v>
      </c>
      <c r="CZ2" s="11" t="s">
        <v>1145</v>
      </c>
      <c r="DA2" s="11" t="s">
        <v>1146</v>
      </c>
      <c r="DB2" s="11" t="s">
        <v>1147</v>
      </c>
      <c r="DC2" s="11" t="s">
        <v>1148</v>
      </c>
      <c r="DD2" s="11" t="s">
        <v>1149</v>
      </c>
      <c r="DE2" s="11" t="s">
        <v>1150</v>
      </c>
      <c r="DF2" s="11" t="s">
        <v>1151</v>
      </c>
      <c r="DG2" s="11" t="s">
        <v>1152</v>
      </c>
      <c r="DH2" s="11" t="s">
        <v>1153</v>
      </c>
      <c r="DI2" s="11" t="s">
        <v>1154</v>
      </c>
      <c r="DJ2" s="11" t="s">
        <v>1155</v>
      </c>
      <c r="DK2" s="11" t="s">
        <v>1156</v>
      </c>
      <c r="DL2" s="11" t="s">
        <v>1157</v>
      </c>
      <c r="DM2" s="11" t="s">
        <v>1158</v>
      </c>
      <c r="DN2" s="11" t="s">
        <v>1159</v>
      </c>
      <c r="DO2" s="11" t="s">
        <v>1160</v>
      </c>
      <c r="DP2" s="11" t="s">
        <v>1161</v>
      </c>
      <c r="DQ2" s="11" t="s">
        <v>1162</v>
      </c>
      <c r="DR2" s="11" t="s">
        <v>1163</v>
      </c>
      <c r="DS2" s="11" t="s">
        <v>1164</v>
      </c>
      <c r="DT2" s="11" t="s">
        <v>1165</v>
      </c>
      <c r="DU2" s="11" t="s">
        <v>1166</v>
      </c>
      <c r="DV2" s="11" t="s">
        <v>1167</v>
      </c>
      <c r="DW2" s="11" t="s">
        <v>1168</v>
      </c>
      <c r="DX2" s="11" t="s">
        <v>1169</v>
      </c>
      <c r="DY2" s="11" t="s">
        <v>1170</v>
      </c>
      <c r="DZ2" s="11" t="s">
        <v>1171</v>
      </c>
      <c r="EA2" s="11" t="s">
        <v>1172</v>
      </c>
      <c r="EB2" s="11" t="s">
        <v>1173</v>
      </c>
      <c r="EC2" s="11" t="s">
        <v>1174</v>
      </c>
      <c r="ED2" s="11" t="s">
        <v>1175</v>
      </c>
      <c r="EE2" s="11" t="s">
        <v>1176</v>
      </c>
      <c r="EF2" s="11" t="s">
        <v>1177</v>
      </c>
      <c r="EG2" s="11" t="s">
        <v>1178</v>
      </c>
      <c r="EH2" s="11" t="s">
        <v>1179</v>
      </c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</row>
    <row r="3" ht="239.4" spans="1:329">
      <c r="A3" s="38" t="s">
        <v>72</v>
      </c>
      <c r="B3" s="40" t="s">
        <v>73</v>
      </c>
      <c r="C3" s="11" t="s">
        <v>1076</v>
      </c>
      <c r="D3" s="11" t="s">
        <v>1180</v>
      </c>
      <c r="E3" s="11" t="s">
        <v>1181</v>
      </c>
      <c r="F3" s="11" t="s">
        <v>1182</v>
      </c>
      <c r="G3" s="11" t="s">
        <v>1183</v>
      </c>
      <c r="H3" s="11" t="s">
        <v>1184</v>
      </c>
      <c r="I3" s="11" t="s">
        <v>1185</v>
      </c>
      <c r="J3" s="11" t="s">
        <v>1186</v>
      </c>
      <c r="K3" s="11" t="s">
        <v>1187</v>
      </c>
      <c r="L3" s="11" t="s">
        <v>1188</v>
      </c>
      <c r="M3" s="11" t="s">
        <v>1189</v>
      </c>
      <c r="N3" s="11" t="s">
        <v>1190</v>
      </c>
      <c r="O3" s="11" t="s">
        <v>1191</v>
      </c>
      <c r="P3" s="11" t="s">
        <v>1192</v>
      </c>
      <c r="Q3" s="11" t="s">
        <v>1193</v>
      </c>
      <c r="R3" s="11" t="s">
        <v>1194</v>
      </c>
      <c r="S3" s="11" t="s">
        <v>1195</v>
      </c>
      <c r="T3" s="11" t="s">
        <v>1196</v>
      </c>
      <c r="U3" s="11" t="s">
        <v>1197</v>
      </c>
      <c r="V3" s="11" t="s">
        <v>1198</v>
      </c>
      <c r="W3" s="11" t="s">
        <v>1199</v>
      </c>
      <c r="X3" s="11" t="s">
        <v>1200</v>
      </c>
      <c r="Y3" s="11" t="s">
        <v>1201</v>
      </c>
      <c r="Z3" s="11" t="s">
        <v>1202</v>
      </c>
      <c r="AA3" s="11" t="s">
        <v>1203</v>
      </c>
      <c r="AB3" s="11" t="s">
        <v>1204</v>
      </c>
      <c r="AC3" s="11" t="s">
        <v>1205</v>
      </c>
      <c r="AD3" s="11" t="s">
        <v>1206</v>
      </c>
      <c r="AE3" s="11" t="s">
        <v>1207</v>
      </c>
      <c r="AF3" s="11" t="s">
        <v>1208</v>
      </c>
      <c r="AG3" s="11" t="s">
        <v>1209</v>
      </c>
      <c r="AH3" s="11" t="s">
        <v>1210</v>
      </c>
      <c r="AI3" s="11" t="s">
        <v>1211</v>
      </c>
      <c r="AJ3" s="11" t="s">
        <v>1212</v>
      </c>
      <c r="AK3" s="11" t="s">
        <v>1213</v>
      </c>
      <c r="AL3" s="11" t="s">
        <v>1214</v>
      </c>
      <c r="AM3" s="11" t="s">
        <v>1215</v>
      </c>
      <c r="AN3" s="11" t="s">
        <v>1216</v>
      </c>
      <c r="AO3" s="11" t="s">
        <v>1217</v>
      </c>
      <c r="AP3" s="11" t="s">
        <v>1218</v>
      </c>
      <c r="AQ3" s="11" t="s">
        <v>1219</v>
      </c>
      <c r="AR3" s="11" t="s">
        <v>1220</v>
      </c>
      <c r="AS3" s="11" t="s">
        <v>1221</v>
      </c>
      <c r="AT3" s="11" t="s">
        <v>1222</v>
      </c>
      <c r="AU3" s="11" t="s">
        <v>1223</v>
      </c>
      <c r="AV3" s="11" t="s">
        <v>1144</v>
      </c>
      <c r="AW3" s="11" t="s">
        <v>1078</v>
      </c>
      <c r="AX3" s="11" t="s">
        <v>1224</v>
      </c>
      <c r="AY3" s="11" t="s">
        <v>1225</v>
      </c>
      <c r="AZ3" s="11" t="s">
        <v>1226</v>
      </c>
      <c r="BA3" s="11" t="s">
        <v>1128</v>
      </c>
      <c r="BB3" s="11" t="s">
        <v>1227</v>
      </c>
      <c r="BC3" s="11" t="s">
        <v>1228</v>
      </c>
      <c r="BD3" s="11" t="s">
        <v>1229</v>
      </c>
      <c r="BE3" s="11" t="s">
        <v>1230</v>
      </c>
      <c r="BF3" s="11" t="s">
        <v>1231</v>
      </c>
      <c r="BG3" s="11" t="s">
        <v>1232</v>
      </c>
      <c r="BH3" s="11" t="s">
        <v>1233</v>
      </c>
      <c r="BI3" s="11" t="s">
        <v>1234</v>
      </c>
      <c r="BJ3" s="11" t="s">
        <v>1235</v>
      </c>
      <c r="BK3" s="11" t="s">
        <v>1236</v>
      </c>
      <c r="BL3" s="11" t="s">
        <v>1140</v>
      </c>
      <c r="BM3" s="11" t="s">
        <v>1237</v>
      </c>
      <c r="BN3" s="11" t="s">
        <v>1238</v>
      </c>
      <c r="BO3" s="11" t="s">
        <v>1134</v>
      </c>
      <c r="BP3" s="11" t="s">
        <v>1239</v>
      </c>
      <c r="BQ3" s="11" t="s">
        <v>1240</v>
      </c>
      <c r="BR3" s="11" t="s">
        <v>1241</v>
      </c>
      <c r="BS3" s="11" t="s">
        <v>1242</v>
      </c>
      <c r="BT3" s="11" t="s">
        <v>1243</v>
      </c>
      <c r="BU3" s="11" t="s">
        <v>1244</v>
      </c>
      <c r="BV3" s="11" t="s">
        <v>1245</v>
      </c>
      <c r="BW3" s="11" t="s">
        <v>1083</v>
      </c>
      <c r="BX3" s="11" t="s">
        <v>1246</v>
      </c>
      <c r="BY3" s="11" t="s">
        <v>1247</v>
      </c>
      <c r="BZ3" s="11" t="s">
        <v>1248</v>
      </c>
      <c r="CA3" s="11" t="s">
        <v>1249</v>
      </c>
      <c r="CB3" s="11" t="s">
        <v>1250</v>
      </c>
      <c r="CC3" s="11" t="s">
        <v>1251</v>
      </c>
      <c r="CD3" s="11" t="s">
        <v>1252</v>
      </c>
      <c r="CE3" s="11" t="s">
        <v>1060</v>
      </c>
      <c r="CF3" s="11" t="s">
        <v>1253</v>
      </c>
      <c r="CG3" s="11" t="s">
        <v>1254</v>
      </c>
      <c r="CH3" s="11" t="s">
        <v>1255</v>
      </c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</row>
    <row r="4" ht="182.4" spans="1:329">
      <c r="A4" s="41" t="s">
        <v>78</v>
      </c>
      <c r="B4" s="40" t="s">
        <v>79</v>
      </c>
      <c r="C4" s="11" t="s">
        <v>1256</v>
      </c>
      <c r="D4" s="11" t="s">
        <v>1076</v>
      </c>
      <c r="E4" s="11" t="s">
        <v>1257</v>
      </c>
      <c r="F4" s="42" t="s">
        <v>1258</v>
      </c>
      <c r="G4" s="11" t="s">
        <v>1259</v>
      </c>
      <c r="H4" s="11" t="s">
        <v>1260</v>
      </c>
      <c r="I4" s="11" t="s">
        <v>1261</v>
      </c>
      <c r="J4" s="42" t="s">
        <v>1262</v>
      </c>
      <c r="K4" s="11" t="s">
        <v>1263</v>
      </c>
      <c r="L4" s="42" t="s">
        <v>1264</v>
      </c>
      <c r="M4" s="11" t="s">
        <v>1223</v>
      </c>
      <c r="N4" s="42" t="s">
        <v>1265</v>
      </c>
      <c r="O4" s="11" t="s">
        <v>1266</v>
      </c>
      <c r="P4" s="11" t="s">
        <v>1267</v>
      </c>
      <c r="Q4" s="11" t="s">
        <v>1268</v>
      </c>
      <c r="R4" s="11" t="s">
        <v>1269</v>
      </c>
      <c r="S4" s="42" t="s">
        <v>1270</v>
      </c>
      <c r="T4" s="11" t="s">
        <v>1271</v>
      </c>
      <c r="U4" s="42" t="s">
        <v>1272</v>
      </c>
      <c r="V4" s="42" t="s">
        <v>1273</v>
      </c>
      <c r="W4" s="42" t="s">
        <v>1274</v>
      </c>
      <c r="X4" s="42" t="s">
        <v>1275</v>
      </c>
      <c r="Y4" s="11" t="s">
        <v>1276</v>
      </c>
      <c r="Z4" s="11" t="s">
        <v>1277</v>
      </c>
      <c r="AA4" s="42" t="s">
        <v>1278</v>
      </c>
      <c r="AB4" s="42" t="s">
        <v>1279</v>
      </c>
      <c r="AC4" s="11" t="s">
        <v>1280</v>
      </c>
      <c r="AD4" s="11" t="s">
        <v>1281</v>
      </c>
      <c r="AE4" s="11" t="s">
        <v>1282</v>
      </c>
      <c r="AF4" s="11" t="s">
        <v>1283</v>
      </c>
      <c r="AG4" s="11" t="s">
        <v>1284</v>
      </c>
      <c r="AH4" s="11" t="s">
        <v>1285</v>
      </c>
      <c r="AI4" s="11" t="s">
        <v>1286</v>
      </c>
      <c r="AJ4" s="11" t="s">
        <v>1287</v>
      </c>
      <c r="AK4" s="11" t="s">
        <v>1288</v>
      </c>
      <c r="AL4" s="42" t="s">
        <v>1289</v>
      </c>
      <c r="AM4" s="11" t="s">
        <v>1290</v>
      </c>
      <c r="AN4" s="42" t="s">
        <v>1291</v>
      </c>
      <c r="AO4" s="11" t="s">
        <v>1292</v>
      </c>
      <c r="AP4" s="42" t="s">
        <v>1293</v>
      </c>
      <c r="AQ4" s="11" t="s">
        <v>1294</v>
      </c>
      <c r="AR4" s="11" t="s">
        <v>1295</v>
      </c>
      <c r="AS4" s="42" t="s">
        <v>1296</v>
      </c>
      <c r="AT4" s="11" t="s">
        <v>1297</v>
      </c>
      <c r="AU4" s="11" t="s">
        <v>1298</v>
      </c>
      <c r="AV4" s="42" t="s">
        <v>1299</v>
      </c>
      <c r="AW4" s="11" t="s">
        <v>1300</v>
      </c>
      <c r="AX4" s="11" t="s">
        <v>1301</v>
      </c>
      <c r="AY4" s="11" t="s">
        <v>1302</v>
      </c>
      <c r="AZ4" s="11" t="s">
        <v>1303</v>
      </c>
      <c r="BA4" s="11" t="s">
        <v>1304</v>
      </c>
      <c r="BB4" s="11" t="s">
        <v>1305</v>
      </c>
      <c r="BC4" s="11" t="s">
        <v>1306</v>
      </c>
      <c r="BD4" s="42" t="s">
        <v>1307</v>
      </c>
      <c r="BE4" s="42" t="s">
        <v>1308</v>
      </c>
      <c r="BF4" s="42" t="s">
        <v>1309</v>
      </c>
      <c r="BG4" s="42" t="s">
        <v>1310</v>
      </c>
      <c r="BH4" s="11" t="s">
        <v>1311</v>
      </c>
      <c r="BI4" s="11" t="s">
        <v>1312</v>
      </c>
      <c r="BJ4" s="11" t="s">
        <v>1313</v>
      </c>
      <c r="BK4" s="42" t="s">
        <v>1117</v>
      </c>
      <c r="BL4" s="11" t="s">
        <v>1314</v>
      </c>
      <c r="BM4" s="11" t="s">
        <v>1315</v>
      </c>
      <c r="BN4" s="42" t="s">
        <v>1316</v>
      </c>
      <c r="BO4" s="11" t="s">
        <v>1317</v>
      </c>
      <c r="BP4" s="11" t="s">
        <v>1318</v>
      </c>
      <c r="BQ4" s="11" t="s">
        <v>1319</v>
      </c>
      <c r="BR4" s="11" t="s">
        <v>1320</v>
      </c>
      <c r="BS4" s="11" t="s">
        <v>1321</v>
      </c>
      <c r="BT4" s="11" t="s">
        <v>1322</v>
      </c>
      <c r="BU4" s="11" t="s">
        <v>1323</v>
      </c>
      <c r="BV4" s="11" t="s">
        <v>1324</v>
      </c>
      <c r="BW4" s="11" t="s">
        <v>1325</v>
      </c>
      <c r="BX4" s="42" t="s">
        <v>1326</v>
      </c>
      <c r="BY4" s="11" t="s">
        <v>1327</v>
      </c>
      <c r="BZ4" s="42" t="s">
        <v>1328</v>
      </c>
      <c r="CA4" s="11" t="s">
        <v>1329</v>
      </c>
      <c r="CB4" s="11" t="s">
        <v>1330</v>
      </c>
      <c r="CC4" s="11" t="s">
        <v>1331</v>
      </c>
      <c r="CD4" s="11" t="s">
        <v>1332</v>
      </c>
      <c r="CE4" s="11" t="s">
        <v>1333</v>
      </c>
      <c r="CF4" s="11" t="s">
        <v>1334</v>
      </c>
      <c r="CG4" s="11" t="s">
        <v>1335</v>
      </c>
      <c r="CH4" s="11" t="s">
        <v>1081</v>
      </c>
      <c r="CI4" s="11" t="s">
        <v>1144</v>
      </c>
      <c r="CJ4" s="11" t="s">
        <v>1047</v>
      </c>
      <c r="CK4" s="11" t="s">
        <v>1336</v>
      </c>
      <c r="CL4" s="11" t="s">
        <v>1337</v>
      </c>
      <c r="CM4" s="11" t="s">
        <v>1338</v>
      </c>
      <c r="CN4" s="11" t="s">
        <v>1092</v>
      </c>
      <c r="CO4" s="11" t="s">
        <v>1339</v>
      </c>
      <c r="CP4" s="11" t="s">
        <v>1078</v>
      </c>
      <c r="CQ4" s="11" t="s">
        <v>1340</v>
      </c>
      <c r="CR4" s="11" t="s">
        <v>1341</v>
      </c>
      <c r="CS4" s="11" t="s">
        <v>1342</v>
      </c>
      <c r="CT4" s="11" t="s">
        <v>1075</v>
      </c>
      <c r="CU4" s="11" t="s">
        <v>1045</v>
      </c>
      <c r="CV4" s="11" t="s">
        <v>1044</v>
      </c>
      <c r="CW4" s="11" t="s">
        <v>1343</v>
      </c>
      <c r="CX4" s="11" t="s">
        <v>1226</v>
      </c>
      <c r="CY4" s="11" t="s">
        <v>1344</v>
      </c>
      <c r="CZ4" s="42" t="s">
        <v>1345</v>
      </c>
      <c r="DA4" s="11" t="s">
        <v>1346</v>
      </c>
      <c r="DB4" s="11" t="s">
        <v>1079</v>
      </c>
      <c r="DC4" s="11" t="s">
        <v>1347</v>
      </c>
      <c r="DD4" s="11" t="s">
        <v>1348</v>
      </c>
      <c r="DE4" s="11" t="s">
        <v>1349</v>
      </c>
      <c r="DF4" s="11" t="s">
        <v>1350</v>
      </c>
      <c r="DG4" s="11" t="s">
        <v>1136</v>
      </c>
      <c r="DH4" s="11" t="s">
        <v>1351</v>
      </c>
      <c r="DI4" s="11" t="s">
        <v>1352</v>
      </c>
      <c r="DJ4" s="11" t="s">
        <v>1142</v>
      </c>
      <c r="DK4" s="11" t="s">
        <v>1353</v>
      </c>
      <c r="DL4" s="11" t="s">
        <v>1174</v>
      </c>
      <c r="DM4" s="42" t="s">
        <v>1354</v>
      </c>
      <c r="DN4" s="11" t="s">
        <v>1355</v>
      </c>
      <c r="DO4" s="42" t="s">
        <v>1356</v>
      </c>
      <c r="DP4" s="11" t="s">
        <v>1357</v>
      </c>
      <c r="DQ4" s="11" t="s">
        <v>1358</v>
      </c>
      <c r="DR4" s="11" t="s">
        <v>1359</v>
      </c>
      <c r="DS4" s="11" t="s">
        <v>1054</v>
      </c>
      <c r="DT4" s="11" t="s">
        <v>1228</v>
      </c>
      <c r="DU4" s="11" t="s">
        <v>1360</v>
      </c>
      <c r="DV4" s="11" t="s">
        <v>1361</v>
      </c>
      <c r="DW4" s="11" t="s">
        <v>1362</v>
      </c>
      <c r="DX4" s="11" t="s">
        <v>1126</v>
      </c>
      <c r="DY4" s="11" t="s">
        <v>1363</v>
      </c>
      <c r="DZ4" s="11" t="s">
        <v>1364</v>
      </c>
      <c r="EA4" s="11" t="s">
        <v>1365</v>
      </c>
      <c r="EB4" s="11" t="s">
        <v>1366</v>
      </c>
      <c r="EC4" s="42" t="s">
        <v>1367</v>
      </c>
      <c r="ED4" s="11" t="s">
        <v>1169</v>
      </c>
      <c r="EE4" s="11" t="s">
        <v>1368</v>
      </c>
      <c r="EF4" s="11" t="s">
        <v>1080</v>
      </c>
      <c r="EG4" s="11" t="s">
        <v>1369</v>
      </c>
      <c r="EH4" s="11" t="s">
        <v>1370</v>
      </c>
      <c r="EI4" s="11" t="s">
        <v>1371</v>
      </c>
      <c r="EJ4" s="11" t="s">
        <v>1372</v>
      </c>
      <c r="EK4" s="11" t="s">
        <v>1141</v>
      </c>
      <c r="EL4" s="11" t="s">
        <v>1077</v>
      </c>
      <c r="EM4" s="11" t="s">
        <v>1124</v>
      </c>
      <c r="EN4" s="11" t="s">
        <v>1373</v>
      </c>
      <c r="EO4" s="11" t="s">
        <v>1374</v>
      </c>
      <c r="EP4" s="11" t="s">
        <v>1090</v>
      </c>
      <c r="EQ4" s="11" t="s">
        <v>1375</v>
      </c>
      <c r="ER4" s="42" t="s">
        <v>1376</v>
      </c>
      <c r="ES4" s="11" t="s">
        <v>1377</v>
      </c>
      <c r="ET4" s="11" t="s">
        <v>1233</v>
      </c>
      <c r="EU4" s="11" t="s">
        <v>1378</v>
      </c>
      <c r="EV4" s="11" t="s">
        <v>1119</v>
      </c>
      <c r="EW4" s="11" t="s">
        <v>1234</v>
      </c>
      <c r="EX4" s="11" t="s">
        <v>1379</v>
      </c>
      <c r="EY4" s="11" t="s">
        <v>1380</v>
      </c>
      <c r="EZ4" s="11" t="s">
        <v>1381</v>
      </c>
      <c r="FA4" s="11" t="s">
        <v>1382</v>
      </c>
      <c r="FB4" s="11" t="s">
        <v>1383</v>
      </c>
      <c r="FC4" s="11" t="s">
        <v>1384</v>
      </c>
      <c r="FD4" s="11" t="s">
        <v>1385</v>
      </c>
      <c r="FE4" s="11" t="s">
        <v>1176</v>
      </c>
      <c r="FF4" s="11" t="s">
        <v>1386</v>
      </c>
      <c r="FG4" s="11" t="s">
        <v>1387</v>
      </c>
      <c r="FH4" s="11" t="s">
        <v>1388</v>
      </c>
      <c r="FI4" s="11" t="s">
        <v>1389</v>
      </c>
      <c r="FJ4" s="11" t="s">
        <v>1390</v>
      </c>
      <c r="FK4" s="11" t="s">
        <v>1391</v>
      </c>
      <c r="FL4" s="11" t="s">
        <v>1065</v>
      </c>
      <c r="FM4" s="11" t="s">
        <v>1140</v>
      </c>
      <c r="FN4" s="11" t="s">
        <v>1392</v>
      </c>
      <c r="FO4" s="11" t="s">
        <v>1393</v>
      </c>
      <c r="FP4" s="11" t="s">
        <v>1394</v>
      </c>
      <c r="FQ4" s="11" t="s">
        <v>1071</v>
      </c>
      <c r="FR4" s="11" t="s">
        <v>1115</v>
      </c>
      <c r="FS4" s="11" t="s">
        <v>1395</v>
      </c>
      <c r="FT4" s="11" t="s">
        <v>1396</v>
      </c>
      <c r="FU4" s="11" t="s">
        <v>1058</v>
      </c>
      <c r="FV4" s="11" t="s">
        <v>1397</v>
      </c>
      <c r="FW4" s="11" t="s">
        <v>1398</v>
      </c>
      <c r="FX4" s="11" t="s">
        <v>1399</v>
      </c>
      <c r="FY4" s="11" t="s">
        <v>1400</v>
      </c>
      <c r="FZ4" s="11" t="s">
        <v>1401</v>
      </c>
      <c r="GA4" s="11" t="s">
        <v>1402</v>
      </c>
      <c r="GB4" s="11" t="s">
        <v>1403</v>
      </c>
      <c r="GC4" s="11" t="s">
        <v>1404</v>
      </c>
      <c r="GD4" s="11" t="s">
        <v>1405</v>
      </c>
      <c r="GE4" s="11" t="s">
        <v>1406</v>
      </c>
      <c r="GF4" s="11" t="s">
        <v>1064</v>
      </c>
      <c r="GG4" s="11" t="s">
        <v>1407</v>
      </c>
      <c r="GH4" s="11" t="s">
        <v>1408</v>
      </c>
      <c r="GI4" s="11" t="s">
        <v>1409</v>
      </c>
      <c r="GJ4" s="11" t="s">
        <v>1410</v>
      </c>
      <c r="GK4" s="11" t="s">
        <v>1411</v>
      </c>
      <c r="GL4" s="11" t="s">
        <v>1148</v>
      </c>
      <c r="GM4" s="11" t="s">
        <v>1412</v>
      </c>
      <c r="GN4" s="11" t="s">
        <v>1413</v>
      </c>
      <c r="GO4" s="11" t="s">
        <v>1414</v>
      </c>
      <c r="GP4" s="11" t="s">
        <v>1415</v>
      </c>
      <c r="GQ4" s="11" t="s">
        <v>1416</v>
      </c>
      <c r="GR4" s="42" t="s">
        <v>1417</v>
      </c>
      <c r="GS4" s="11" t="s">
        <v>1171</v>
      </c>
      <c r="GT4" s="11" t="s">
        <v>1418</v>
      </c>
      <c r="GU4" s="11" t="s">
        <v>1137</v>
      </c>
      <c r="GV4" s="11" t="s">
        <v>1419</v>
      </c>
      <c r="GW4" s="11" t="s">
        <v>1245</v>
      </c>
      <c r="GX4" s="11" t="s">
        <v>1420</v>
      </c>
      <c r="GY4" s="11" t="s">
        <v>1421</v>
      </c>
      <c r="GZ4" s="11" t="s">
        <v>1083</v>
      </c>
      <c r="HA4" s="11" t="s">
        <v>1422</v>
      </c>
      <c r="HB4" s="11" t="s">
        <v>1423</v>
      </c>
      <c r="HC4" s="11" t="s">
        <v>1424</v>
      </c>
      <c r="HD4" s="11" t="s">
        <v>1425</v>
      </c>
      <c r="HE4" s="11" t="s">
        <v>1426</v>
      </c>
      <c r="HF4" s="11" t="s">
        <v>1427</v>
      </c>
      <c r="HG4" s="11" t="s">
        <v>1428</v>
      </c>
      <c r="HH4" s="11" t="s">
        <v>1429</v>
      </c>
      <c r="HI4" s="11" t="s">
        <v>1430</v>
      </c>
      <c r="HJ4" s="11" t="s">
        <v>1431</v>
      </c>
      <c r="HK4" s="11" t="s">
        <v>1432</v>
      </c>
      <c r="HL4" s="11" t="s">
        <v>1433</v>
      </c>
      <c r="HM4" s="42" t="s">
        <v>1434</v>
      </c>
      <c r="HN4" s="11" t="s">
        <v>1435</v>
      </c>
      <c r="HO4" s="11" t="s">
        <v>1436</v>
      </c>
      <c r="HP4" s="11" t="s">
        <v>1085</v>
      </c>
      <c r="HQ4" s="11" t="s">
        <v>1437</v>
      </c>
      <c r="HR4" s="11" t="s">
        <v>1438</v>
      </c>
      <c r="HS4" s="11" t="s">
        <v>1159</v>
      </c>
      <c r="HT4" s="11" t="s">
        <v>1439</v>
      </c>
      <c r="HU4" s="11" t="s">
        <v>1440</v>
      </c>
      <c r="HV4" s="11" t="s">
        <v>1060</v>
      </c>
      <c r="HW4" s="11" t="s">
        <v>1441</v>
      </c>
      <c r="HX4" s="11" t="s">
        <v>1442</v>
      </c>
      <c r="HY4" s="11" t="s">
        <v>1127</v>
      </c>
      <c r="HZ4" s="11" t="s">
        <v>1443</v>
      </c>
      <c r="IA4" s="11" t="s">
        <v>1444</v>
      </c>
      <c r="IB4" s="11" t="s">
        <v>1084</v>
      </c>
      <c r="IC4" s="11" t="s">
        <v>1445</v>
      </c>
      <c r="ID4" s="11" t="s">
        <v>1446</v>
      </c>
      <c r="IE4" s="11" t="s">
        <v>1098</v>
      </c>
      <c r="IF4" s="11" t="s">
        <v>1052</v>
      </c>
      <c r="IG4" s="11" t="s">
        <v>1447</v>
      </c>
      <c r="IH4" s="11" t="s">
        <v>1448</v>
      </c>
      <c r="II4" s="11" t="s">
        <v>1449</v>
      </c>
      <c r="IJ4" s="11" t="s">
        <v>1450</v>
      </c>
      <c r="IK4" s="11" t="s">
        <v>1451</v>
      </c>
      <c r="IL4" s="11" t="s">
        <v>1452</v>
      </c>
      <c r="IM4" s="47" t="s">
        <v>1453</v>
      </c>
      <c r="IN4" s="42" t="s">
        <v>1454</v>
      </c>
      <c r="IO4" s="11" t="s">
        <v>1455</v>
      </c>
      <c r="IP4" s="11" t="s">
        <v>1456</v>
      </c>
      <c r="IQ4" s="11" t="s">
        <v>1072</v>
      </c>
      <c r="IR4" s="11" t="s">
        <v>1457</v>
      </c>
      <c r="IS4" s="11" t="s">
        <v>1458</v>
      </c>
      <c r="IT4" s="11" t="s">
        <v>1459</v>
      </c>
      <c r="IU4" s="11" t="s">
        <v>1460</v>
      </c>
      <c r="IV4" s="11" t="s">
        <v>1461</v>
      </c>
      <c r="IW4" s="11" t="s">
        <v>1066</v>
      </c>
      <c r="IX4" s="11" t="s">
        <v>1462</v>
      </c>
      <c r="IY4" s="11" t="s">
        <v>1463</v>
      </c>
      <c r="IZ4" s="11" t="s">
        <v>1464</v>
      </c>
      <c r="JA4" s="11" t="s">
        <v>1465</v>
      </c>
      <c r="JB4" s="11" t="s">
        <v>1466</v>
      </c>
      <c r="JC4" s="11" t="s">
        <v>1467</v>
      </c>
      <c r="JD4" s="11" t="s">
        <v>1468</v>
      </c>
      <c r="JE4" s="11" t="s">
        <v>1469</v>
      </c>
      <c r="JF4" s="11" t="s">
        <v>1156</v>
      </c>
      <c r="JG4" s="11" t="s">
        <v>1470</v>
      </c>
      <c r="JH4" s="11" t="s">
        <v>1471</v>
      </c>
      <c r="JI4" s="11" t="s">
        <v>1472</v>
      </c>
      <c r="JJ4" s="11" t="s">
        <v>1473</v>
      </c>
      <c r="JK4" s="11" t="s">
        <v>1474</v>
      </c>
      <c r="JL4" s="11" t="s">
        <v>1475</v>
      </c>
      <c r="JM4" s="11" t="s">
        <v>1476</v>
      </c>
      <c r="JN4" s="11" t="s">
        <v>1053</v>
      </c>
      <c r="JO4" s="11" t="s">
        <v>1477</v>
      </c>
      <c r="JP4" s="11" t="s">
        <v>1478</v>
      </c>
      <c r="JQ4" s="11" t="s">
        <v>1479</v>
      </c>
      <c r="JR4" s="11" t="s">
        <v>1480</v>
      </c>
      <c r="JS4" s="11" t="s">
        <v>1481</v>
      </c>
      <c r="JT4" s="11" t="s">
        <v>1482</v>
      </c>
      <c r="JU4" s="11" t="s">
        <v>1483</v>
      </c>
      <c r="JV4" s="11" t="s">
        <v>1484</v>
      </c>
      <c r="JW4" s="11" t="s">
        <v>1485</v>
      </c>
      <c r="JX4" s="11" t="s">
        <v>1486</v>
      </c>
      <c r="JY4" s="11" t="s">
        <v>1487</v>
      </c>
      <c r="JZ4" s="11" t="s">
        <v>1488</v>
      </c>
      <c r="KA4" s="11" t="s">
        <v>1489</v>
      </c>
      <c r="KB4" s="11" t="s">
        <v>1490</v>
      </c>
      <c r="KC4" s="11" t="s">
        <v>1491</v>
      </c>
      <c r="KD4" s="11" t="s">
        <v>1492</v>
      </c>
      <c r="KE4" s="11" t="s">
        <v>1493</v>
      </c>
      <c r="KF4" s="11" t="s">
        <v>1494</v>
      </c>
      <c r="KG4" s="11" t="s">
        <v>1495</v>
      </c>
      <c r="KH4" s="11" t="s">
        <v>1496</v>
      </c>
      <c r="KI4" s="11" t="s">
        <v>1497</v>
      </c>
      <c r="KJ4" s="11" t="s">
        <v>1498</v>
      </c>
      <c r="KK4" s="11" t="s">
        <v>1499</v>
      </c>
      <c r="KL4" s="11" t="s">
        <v>1500</v>
      </c>
      <c r="KM4" s="11" t="s">
        <v>1501</v>
      </c>
      <c r="KN4" s="11" t="s">
        <v>1502</v>
      </c>
      <c r="KO4" s="11" t="s">
        <v>1503</v>
      </c>
      <c r="KP4" s="11" t="s">
        <v>1504</v>
      </c>
      <c r="KQ4" s="11" t="s">
        <v>1505</v>
      </c>
      <c r="KR4" s="11" t="s">
        <v>1506</v>
      </c>
      <c r="KS4" s="11" t="s">
        <v>1356</v>
      </c>
      <c r="KT4" s="11" t="s">
        <v>1507</v>
      </c>
      <c r="KU4" s="11" t="s">
        <v>1508</v>
      </c>
      <c r="KV4" s="11" t="s">
        <v>1509</v>
      </c>
      <c r="KW4" s="48" t="s">
        <v>1510</v>
      </c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</row>
    <row r="5" ht="239.4" spans="1:329">
      <c r="A5" s="38" t="s">
        <v>86</v>
      </c>
      <c r="B5" s="40" t="s">
        <v>87</v>
      </c>
      <c r="C5" s="11" t="s">
        <v>1333</v>
      </c>
      <c r="D5" s="11" t="s">
        <v>1511</v>
      </c>
      <c r="E5" s="11" t="s">
        <v>1335</v>
      </c>
      <c r="F5" s="11" t="s">
        <v>1100</v>
      </c>
      <c r="G5" s="11" t="s">
        <v>1512</v>
      </c>
      <c r="H5" s="11" t="s">
        <v>1513</v>
      </c>
      <c r="I5" s="11" t="s">
        <v>1514</v>
      </c>
      <c r="J5" s="11" t="s">
        <v>1515</v>
      </c>
      <c r="K5" s="11" t="s">
        <v>1516</v>
      </c>
      <c r="L5" s="11" t="s">
        <v>1517</v>
      </c>
      <c r="M5" s="11" t="s">
        <v>1518</v>
      </c>
      <c r="N5" s="11" t="s">
        <v>1519</v>
      </c>
      <c r="O5" s="11" t="s">
        <v>1520</v>
      </c>
      <c r="P5" s="11" t="s">
        <v>1521</v>
      </c>
      <c r="Q5" s="11" t="s">
        <v>1522</v>
      </c>
      <c r="R5" s="11" t="s">
        <v>1523</v>
      </c>
      <c r="S5" s="11" t="s">
        <v>1524</v>
      </c>
      <c r="T5" s="11" t="s">
        <v>1525</v>
      </c>
      <c r="U5" s="11" t="s">
        <v>1526</v>
      </c>
      <c r="V5" s="11" t="s">
        <v>1527</v>
      </c>
      <c r="W5" s="11" t="s">
        <v>1528</v>
      </c>
      <c r="X5" s="11" t="s">
        <v>1529</v>
      </c>
      <c r="Y5" s="11" t="s">
        <v>1530</v>
      </c>
      <c r="Z5" s="11" t="s">
        <v>1349</v>
      </c>
      <c r="AA5" s="11" t="s">
        <v>1531</v>
      </c>
      <c r="AB5" s="11" t="s">
        <v>1532</v>
      </c>
      <c r="AC5" s="11" t="s">
        <v>1533</v>
      </c>
      <c r="AD5" s="11" t="s">
        <v>1534</v>
      </c>
      <c r="AE5" s="11" t="s">
        <v>1535</v>
      </c>
      <c r="AF5" s="11" t="s">
        <v>1536</v>
      </c>
      <c r="AG5" s="11" t="s">
        <v>1537</v>
      </c>
      <c r="AH5" s="11" t="s">
        <v>1538</v>
      </c>
      <c r="AI5" s="11" t="s">
        <v>1539</v>
      </c>
      <c r="AJ5" s="11" t="s">
        <v>1540</v>
      </c>
      <c r="AK5" s="11" t="s">
        <v>1541</v>
      </c>
      <c r="AL5" s="11" t="s">
        <v>1066</v>
      </c>
      <c r="AM5" s="11" t="s">
        <v>1065</v>
      </c>
      <c r="AN5" s="11" t="s">
        <v>1140</v>
      </c>
      <c r="AO5" s="11" t="s">
        <v>1071</v>
      </c>
      <c r="AP5" s="11" t="s">
        <v>1115</v>
      </c>
      <c r="AQ5" s="11" t="s">
        <v>1462</v>
      </c>
      <c r="AR5" s="11" t="s">
        <v>1058</v>
      </c>
      <c r="AS5" s="11" t="s">
        <v>1542</v>
      </c>
      <c r="AT5" s="11" t="s">
        <v>1414</v>
      </c>
      <c r="AU5" s="11" t="s">
        <v>1543</v>
      </c>
      <c r="AV5" s="11" t="s">
        <v>1083</v>
      </c>
      <c r="AW5" s="11" t="s">
        <v>1544</v>
      </c>
      <c r="AX5" s="11" t="s">
        <v>1545</v>
      </c>
      <c r="AY5" s="11" t="s">
        <v>1438</v>
      </c>
      <c r="AZ5" s="11" t="s">
        <v>1445</v>
      </c>
      <c r="BA5" s="11" t="s">
        <v>1072</v>
      </c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</row>
    <row r="6" ht="250.8" spans="1:329">
      <c r="A6" s="38" t="s">
        <v>92</v>
      </c>
      <c r="B6" s="39" t="s">
        <v>93</v>
      </c>
      <c r="C6" s="11" t="s">
        <v>1470</v>
      </c>
      <c r="D6" s="11" t="s">
        <v>1546</v>
      </c>
      <c r="E6" s="11" t="s">
        <v>1547</v>
      </c>
      <c r="F6" s="11" t="s">
        <v>1548</v>
      </c>
      <c r="G6" s="11" t="s">
        <v>1549</v>
      </c>
      <c r="H6" s="11" t="s">
        <v>1550</v>
      </c>
      <c r="I6" s="11" t="s">
        <v>1551</v>
      </c>
      <c r="J6" s="11" t="s">
        <v>1552</v>
      </c>
      <c r="K6" s="11" t="s">
        <v>1553</v>
      </c>
      <c r="L6" s="11" t="s">
        <v>1554</v>
      </c>
      <c r="M6" s="11" t="s">
        <v>1555</v>
      </c>
      <c r="N6" s="11" t="s">
        <v>1556</v>
      </c>
      <c r="O6" s="11" t="s">
        <v>1557</v>
      </c>
      <c r="P6" s="11" t="s">
        <v>1558</v>
      </c>
      <c r="Q6" s="11" t="s">
        <v>1559</v>
      </c>
      <c r="R6" s="11" t="s">
        <v>1560</v>
      </c>
      <c r="S6" s="11" t="s">
        <v>1561</v>
      </c>
      <c r="T6" s="11" t="s">
        <v>1562</v>
      </c>
      <c r="U6" s="11" t="s">
        <v>1563</v>
      </c>
      <c r="V6" s="11" t="s">
        <v>1564</v>
      </c>
      <c r="W6" s="11" t="s">
        <v>1565</v>
      </c>
      <c r="X6" s="11" t="s">
        <v>1329</v>
      </c>
      <c r="Y6" s="11" t="s">
        <v>1330</v>
      </c>
      <c r="Z6" s="11" t="s">
        <v>1333</v>
      </c>
      <c r="AA6" s="11" t="s">
        <v>1566</v>
      </c>
      <c r="AB6" s="11" t="s">
        <v>1459</v>
      </c>
      <c r="AC6" s="11" t="s">
        <v>1567</v>
      </c>
      <c r="AD6" s="11" t="s">
        <v>1568</v>
      </c>
      <c r="AE6" s="11" t="s">
        <v>1529</v>
      </c>
      <c r="AF6" s="11" t="s">
        <v>1569</v>
      </c>
      <c r="AG6" s="11" t="s">
        <v>1528</v>
      </c>
      <c r="AH6" s="11" t="s">
        <v>1570</v>
      </c>
      <c r="AI6" s="11" t="s">
        <v>1537</v>
      </c>
      <c r="AJ6" s="11" t="s">
        <v>1571</v>
      </c>
      <c r="AK6" s="11" t="s">
        <v>1572</v>
      </c>
      <c r="AL6" s="11" t="s">
        <v>1174</v>
      </c>
      <c r="AM6" s="11" t="s">
        <v>1573</v>
      </c>
      <c r="AN6" s="11" t="s">
        <v>1574</v>
      </c>
      <c r="AO6" s="11" t="s">
        <v>1575</v>
      </c>
      <c r="AP6" s="11" t="s">
        <v>1576</v>
      </c>
      <c r="AQ6" s="11" t="s">
        <v>1577</v>
      </c>
      <c r="AR6" s="11" t="s">
        <v>1578</v>
      </c>
      <c r="AS6" s="11" t="s">
        <v>1365</v>
      </c>
      <c r="AT6" s="11" t="s">
        <v>1579</v>
      </c>
      <c r="AU6" s="11" t="s">
        <v>1540</v>
      </c>
      <c r="AV6" s="11" t="s">
        <v>1580</v>
      </c>
      <c r="AW6" s="11" t="s">
        <v>1581</v>
      </c>
      <c r="AX6" s="11" t="s">
        <v>1541</v>
      </c>
      <c r="AY6" s="11" t="s">
        <v>1582</v>
      </c>
      <c r="AZ6" s="11" t="s">
        <v>1377</v>
      </c>
      <c r="BA6" s="11" t="s">
        <v>1066</v>
      </c>
      <c r="BB6" s="11" t="s">
        <v>1065</v>
      </c>
      <c r="BC6" s="11" t="s">
        <v>1140</v>
      </c>
      <c r="BD6" s="11" t="s">
        <v>1583</v>
      </c>
      <c r="BE6" s="11" t="s">
        <v>1584</v>
      </c>
      <c r="BF6" s="11" t="s">
        <v>1585</v>
      </c>
      <c r="BG6" s="11" t="s">
        <v>1586</v>
      </c>
      <c r="BH6" s="11" t="s">
        <v>1587</v>
      </c>
      <c r="BI6" s="11" t="s">
        <v>1588</v>
      </c>
      <c r="BJ6" s="11" t="s">
        <v>1542</v>
      </c>
      <c r="BK6" s="11" t="s">
        <v>1589</v>
      </c>
      <c r="BL6" s="11" t="s">
        <v>1590</v>
      </c>
      <c r="BM6" s="11" t="s">
        <v>1411</v>
      </c>
      <c r="BN6" s="11" t="s">
        <v>1414</v>
      </c>
      <c r="BO6" s="11" t="s">
        <v>1158</v>
      </c>
      <c r="BP6" s="11" t="s">
        <v>1543</v>
      </c>
      <c r="BQ6" s="11" t="s">
        <v>1591</v>
      </c>
      <c r="BR6" s="11" t="s">
        <v>1592</v>
      </c>
      <c r="BS6" s="11" t="s">
        <v>1593</v>
      </c>
      <c r="BT6" s="11" t="s">
        <v>1085</v>
      </c>
      <c r="BU6" s="11" t="s">
        <v>1438</v>
      </c>
      <c r="BV6" s="11" t="s">
        <v>1594</v>
      </c>
      <c r="BW6" s="11" t="s">
        <v>1595</v>
      </c>
      <c r="BX6" s="11" t="s">
        <v>1596</v>
      </c>
      <c r="BY6" s="11" t="s">
        <v>1597</v>
      </c>
      <c r="BZ6" s="28" t="s">
        <v>1598</v>
      </c>
      <c r="CA6" s="24" t="s">
        <v>1599</v>
      </c>
      <c r="CB6" s="25" t="s">
        <v>1600</v>
      </c>
      <c r="CC6" s="24" t="s">
        <v>1083</v>
      </c>
      <c r="CD6" s="24" t="s">
        <v>1144</v>
      </c>
      <c r="CE6" s="24" t="s">
        <v>1601</v>
      </c>
      <c r="CF6" s="24" t="s">
        <v>1602</v>
      </c>
      <c r="CG6" s="24" t="s">
        <v>1603</v>
      </c>
      <c r="CH6" s="24" t="s">
        <v>1604</v>
      </c>
      <c r="CI6" s="24" t="s">
        <v>1460</v>
      </c>
      <c r="CJ6" s="24" t="s">
        <v>1605</v>
      </c>
      <c r="CK6" s="24" t="s">
        <v>1402</v>
      </c>
      <c r="CL6" s="24" t="s">
        <v>1415</v>
      </c>
      <c r="CM6" s="24" t="s">
        <v>1606</v>
      </c>
      <c r="CN6" s="24" t="s">
        <v>1607</v>
      </c>
      <c r="CO6" s="24" t="s">
        <v>1171</v>
      </c>
      <c r="CP6" s="24" t="s">
        <v>1608</v>
      </c>
      <c r="CQ6" s="24" t="s">
        <v>1609</v>
      </c>
      <c r="CR6" s="24" t="s">
        <v>1465</v>
      </c>
      <c r="CS6" s="24" t="s">
        <v>1172</v>
      </c>
      <c r="CT6" s="24" t="s">
        <v>1441</v>
      </c>
      <c r="CU6" s="24" t="s">
        <v>1610</v>
      </c>
      <c r="CV6" s="24" t="s">
        <v>1447</v>
      </c>
      <c r="CW6" s="24" t="s">
        <v>1611</v>
      </c>
      <c r="CX6" s="24" t="s">
        <v>1612</v>
      </c>
      <c r="CY6" s="24" t="s">
        <v>1450</v>
      </c>
      <c r="CZ6" s="24" t="s">
        <v>1613</v>
      </c>
      <c r="DA6" s="24" t="s">
        <v>1614</v>
      </c>
      <c r="DB6" s="24" t="s">
        <v>1615</v>
      </c>
      <c r="DC6" s="24" t="s">
        <v>1616</v>
      </c>
      <c r="DD6" s="24" t="s">
        <v>1617</v>
      </c>
      <c r="DE6" s="24" t="s">
        <v>1472</v>
      </c>
      <c r="DF6" s="24" t="s">
        <v>1618</v>
      </c>
      <c r="DG6" s="24" t="s">
        <v>1075</v>
      </c>
      <c r="DH6" s="24" t="s">
        <v>1619</v>
      </c>
      <c r="DI6" s="24" t="s">
        <v>1620</v>
      </c>
      <c r="DJ6" s="24" t="s">
        <v>1621</v>
      </c>
      <c r="DK6" s="24" t="s">
        <v>1054</v>
      </c>
      <c r="DL6" s="24" t="s">
        <v>1622</v>
      </c>
      <c r="DM6" s="28" t="s">
        <v>1623</v>
      </c>
      <c r="DN6" s="24" t="s">
        <v>1624</v>
      </c>
      <c r="DO6" s="24" t="s">
        <v>1625</v>
      </c>
      <c r="DP6" s="24" t="s">
        <v>1626</v>
      </c>
      <c r="DQ6" s="24" t="s">
        <v>1169</v>
      </c>
      <c r="DR6" s="24" t="s">
        <v>1627</v>
      </c>
      <c r="DS6" s="24" t="s">
        <v>1628</v>
      </c>
      <c r="DT6" s="24" t="s">
        <v>1629</v>
      </c>
      <c r="DU6" s="24" t="s">
        <v>1630</v>
      </c>
      <c r="DV6" s="24" t="s">
        <v>1631</v>
      </c>
      <c r="DW6" s="24" t="s">
        <v>1632</v>
      </c>
      <c r="DX6" s="24" t="s">
        <v>1633</v>
      </c>
      <c r="DY6" s="24" t="s">
        <v>1124</v>
      </c>
      <c r="DZ6" s="24" t="s">
        <v>1480</v>
      </c>
      <c r="EA6" s="24" t="s">
        <v>1634</v>
      </c>
      <c r="EB6" s="24" t="s">
        <v>1635</v>
      </c>
      <c r="EC6" s="24" t="s">
        <v>1636</v>
      </c>
      <c r="ED6" s="24" t="s">
        <v>1637</v>
      </c>
      <c r="EE6" s="24" t="s">
        <v>1638</v>
      </c>
      <c r="EF6" s="24" t="s">
        <v>1487</v>
      </c>
      <c r="EG6" s="28" t="s">
        <v>1639</v>
      </c>
      <c r="EH6" s="24" t="s">
        <v>1640</v>
      </c>
      <c r="EI6" s="24" t="s">
        <v>1641</v>
      </c>
      <c r="EJ6" s="24" t="s">
        <v>1642</v>
      </c>
      <c r="EK6" s="24" t="s">
        <v>1643</v>
      </c>
      <c r="EL6" s="24" t="s">
        <v>1644</v>
      </c>
      <c r="EM6" s="24" t="s">
        <v>1645</v>
      </c>
      <c r="EN6" s="24" t="s">
        <v>1646</v>
      </c>
      <c r="EO6" s="28" t="s">
        <v>1647</v>
      </c>
      <c r="EP6" s="24" t="s">
        <v>1648</v>
      </c>
      <c r="EQ6" s="24" t="s">
        <v>1649</v>
      </c>
      <c r="ER6" s="24" t="s">
        <v>1650</v>
      </c>
      <c r="ES6" s="24" t="s">
        <v>1651</v>
      </c>
      <c r="ET6" s="29" t="s">
        <v>1652</v>
      </c>
      <c r="EU6" s="24" t="s">
        <v>1653</v>
      </c>
      <c r="EV6" s="24" t="s">
        <v>1256</v>
      </c>
      <c r="EW6" s="24" t="s">
        <v>1654</v>
      </c>
      <c r="EX6" s="24" t="s">
        <v>1110</v>
      </c>
      <c r="EY6" s="24" t="s">
        <v>1655</v>
      </c>
      <c r="EZ6" s="24" t="s">
        <v>1656</v>
      </c>
      <c r="FA6" s="24" t="s">
        <v>1284</v>
      </c>
      <c r="FB6" s="24" t="s">
        <v>1146</v>
      </c>
      <c r="FC6" s="24" t="s">
        <v>1657</v>
      </c>
      <c r="FD6" s="24" t="s">
        <v>1658</v>
      </c>
      <c r="FE6" s="24" t="s">
        <v>1659</v>
      </c>
      <c r="FF6" s="28" t="s">
        <v>1660</v>
      </c>
      <c r="FG6" s="24" t="s">
        <v>1661</v>
      </c>
      <c r="FH6" s="24" t="s">
        <v>1662</v>
      </c>
      <c r="FI6" s="24" t="s">
        <v>1663</v>
      </c>
      <c r="FJ6" s="24" t="s">
        <v>1664</v>
      </c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</row>
    <row r="7" ht="273.6" spans="1:329">
      <c r="A7" s="38" t="s">
        <v>100</v>
      </c>
      <c r="B7" s="40" t="s">
        <v>101</v>
      </c>
      <c r="C7" s="11" t="s">
        <v>1076</v>
      </c>
      <c r="D7" s="11" t="s">
        <v>1223</v>
      </c>
      <c r="E7" s="11" t="s">
        <v>1665</v>
      </c>
      <c r="F7" s="11" t="s">
        <v>1666</v>
      </c>
      <c r="G7" s="11" t="s">
        <v>1667</v>
      </c>
      <c r="H7" s="11" t="s">
        <v>1668</v>
      </c>
      <c r="I7" s="11" t="s">
        <v>1669</v>
      </c>
      <c r="J7" s="11" t="s">
        <v>1070</v>
      </c>
      <c r="K7" s="11" t="s">
        <v>1670</v>
      </c>
      <c r="L7" s="11" t="s">
        <v>1353</v>
      </c>
      <c r="M7" s="11" t="s">
        <v>1560</v>
      </c>
      <c r="N7" s="11" t="s">
        <v>1578</v>
      </c>
      <c r="O7" s="11" t="s">
        <v>1671</v>
      </c>
      <c r="P7" s="46" t="s">
        <v>1365</v>
      </c>
      <c r="Q7" s="11" t="s">
        <v>1672</v>
      </c>
      <c r="R7" s="11" t="s">
        <v>1541</v>
      </c>
      <c r="S7" s="11" t="s">
        <v>1673</v>
      </c>
      <c r="T7" s="11" t="s">
        <v>1674</v>
      </c>
      <c r="U7" s="11" t="s">
        <v>1675</v>
      </c>
      <c r="V7" s="11" t="s">
        <v>1232</v>
      </c>
      <c r="W7" s="11" t="s">
        <v>1676</v>
      </c>
      <c r="X7" s="11" t="s">
        <v>1677</v>
      </c>
      <c r="Y7" s="11" t="s">
        <v>1636</v>
      </c>
      <c r="Z7" s="11" t="s">
        <v>1065</v>
      </c>
      <c r="AA7" s="11" t="s">
        <v>1140</v>
      </c>
      <c r="AB7" s="11" t="s">
        <v>1678</v>
      </c>
      <c r="AC7" s="11" t="s">
        <v>1679</v>
      </c>
      <c r="AD7" s="11" t="s">
        <v>1058</v>
      </c>
      <c r="AE7" s="11" t="s">
        <v>1680</v>
      </c>
      <c r="AF7" s="11" t="s">
        <v>1542</v>
      </c>
      <c r="AG7" s="11" t="s">
        <v>1414</v>
      </c>
      <c r="AH7" s="11" t="s">
        <v>1243</v>
      </c>
      <c r="AI7" s="11" t="s">
        <v>1681</v>
      </c>
      <c r="AJ7" s="11" t="s">
        <v>1682</v>
      </c>
      <c r="AK7" s="11" t="s">
        <v>1683</v>
      </c>
      <c r="AL7" s="11" t="s">
        <v>1684</v>
      </c>
      <c r="AM7" s="11" t="s">
        <v>1085</v>
      </c>
      <c r="AN7" s="11" t="s">
        <v>1685</v>
      </c>
      <c r="AO7" s="11" t="s">
        <v>1686</v>
      </c>
      <c r="AP7" s="11" t="s">
        <v>1687</v>
      </c>
      <c r="AQ7" s="11" t="s">
        <v>1688</v>
      </c>
      <c r="AR7" s="11" t="s">
        <v>1689</v>
      </c>
      <c r="AS7" s="11" t="s">
        <v>1690</v>
      </c>
      <c r="AT7" s="11" t="s">
        <v>1691</v>
      </c>
      <c r="AU7" s="11" t="s">
        <v>1692</v>
      </c>
      <c r="AV7" s="11" t="s">
        <v>1693</v>
      </c>
      <c r="AW7" s="11" t="s">
        <v>1694</v>
      </c>
      <c r="AX7" s="11" t="s">
        <v>1695</v>
      </c>
      <c r="AY7" s="11" t="s">
        <v>1696</v>
      </c>
      <c r="AZ7" s="11" t="s">
        <v>1697</v>
      </c>
      <c r="BA7" s="11" t="s">
        <v>1698</v>
      </c>
      <c r="BB7" s="11" t="s">
        <v>1699</v>
      </c>
      <c r="BC7" s="11" t="s">
        <v>1700</v>
      </c>
      <c r="BD7" s="11" t="s">
        <v>1701</v>
      </c>
      <c r="BE7" s="11" t="s">
        <v>1702</v>
      </c>
      <c r="BF7" s="11" t="s">
        <v>1703</v>
      </c>
      <c r="BG7" s="11" t="s">
        <v>1704</v>
      </c>
      <c r="BH7" s="30" t="s">
        <v>1705</v>
      </c>
      <c r="BI7" s="11" t="s">
        <v>1706</v>
      </c>
      <c r="BJ7" s="11" t="s">
        <v>1707</v>
      </c>
      <c r="BK7" s="11" t="s">
        <v>1708</v>
      </c>
      <c r="BL7" s="11" t="s">
        <v>1709</v>
      </c>
      <c r="BM7" s="11" t="s">
        <v>1710</v>
      </c>
      <c r="BN7" s="11" t="s">
        <v>1711</v>
      </c>
      <c r="BO7" s="11" t="s">
        <v>1712</v>
      </c>
      <c r="BP7" s="11" t="s">
        <v>1713</v>
      </c>
      <c r="BQ7" s="11" t="s">
        <v>1714</v>
      </c>
      <c r="BR7" s="11" t="s">
        <v>1715</v>
      </c>
      <c r="BS7" s="11" t="s">
        <v>1716</v>
      </c>
      <c r="BT7" s="11" t="s">
        <v>1057</v>
      </c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</row>
    <row r="8" ht="57" spans="1:329">
      <c r="A8" s="38" t="s">
        <v>114</v>
      </c>
      <c r="B8" s="39" t="s">
        <v>115</v>
      </c>
      <c r="C8" s="11" t="s">
        <v>1335</v>
      </c>
      <c r="D8" s="11" t="s">
        <v>1144</v>
      </c>
      <c r="E8" s="11" t="s">
        <v>1078</v>
      </c>
      <c r="F8" s="11" t="s">
        <v>1474</v>
      </c>
      <c r="G8" s="11" t="s">
        <v>1226</v>
      </c>
      <c r="H8" s="11" t="s">
        <v>1717</v>
      </c>
      <c r="I8" s="11" t="s">
        <v>1065</v>
      </c>
      <c r="J8" s="11" t="s">
        <v>1718</v>
      </c>
      <c r="K8" s="11" t="s">
        <v>1234</v>
      </c>
      <c r="L8" s="11" t="s">
        <v>1235</v>
      </c>
      <c r="M8" s="11" t="s">
        <v>1066</v>
      </c>
      <c r="N8" s="11" t="s">
        <v>1140</v>
      </c>
      <c r="O8" s="11" t="s">
        <v>1719</v>
      </c>
      <c r="P8" s="11" t="s">
        <v>1071</v>
      </c>
      <c r="Q8" s="11" t="s">
        <v>1395</v>
      </c>
      <c r="R8" s="11" t="s">
        <v>1720</v>
      </c>
      <c r="S8" s="11" t="s">
        <v>1414</v>
      </c>
      <c r="T8" s="11" t="s">
        <v>1245</v>
      </c>
      <c r="U8" s="11" t="s">
        <v>1420</v>
      </c>
      <c r="V8" s="11" t="s">
        <v>1083</v>
      </c>
      <c r="W8" s="11" t="s">
        <v>1721</v>
      </c>
      <c r="X8" s="11" t="s">
        <v>1722</v>
      </c>
      <c r="Y8" s="11" t="s">
        <v>1723</v>
      </c>
      <c r="Z8" s="11" t="s">
        <v>1724</v>
      </c>
      <c r="AA8" s="11" t="s">
        <v>1725</v>
      </c>
      <c r="AB8" s="11" t="s">
        <v>1726</v>
      </c>
      <c r="AC8" s="11" t="s">
        <v>1727</v>
      </c>
      <c r="AD8" s="11" t="s">
        <v>1728</v>
      </c>
      <c r="AE8" s="11" t="s">
        <v>1729</v>
      </c>
      <c r="AF8" s="11" t="s">
        <v>1730</v>
      </c>
      <c r="AG8" s="11" t="s">
        <v>1731</v>
      </c>
      <c r="AH8" s="11" t="s">
        <v>1732</v>
      </c>
      <c r="AI8" s="11" t="s">
        <v>1733</v>
      </c>
      <c r="AJ8" s="11" t="s">
        <v>1734</v>
      </c>
      <c r="AK8" s="11" t="s">
        <v>1735</v>
      </c>
      <c r="AL8" s="11" t="s">
        <v>1736</v>
      </c>
      <c r="AM8" s="11" t="s">
        <v>1737</v>
      </c>
      <c r="AN8" s="11" t="s">
        <v>1738</v>
      </c>
      <c r="AO8" s="11" t="s">
        <v>1739</v>
      </c>
      <c r="AP8" s="11" t="s">
        <v>1740</v>
      </c>
      <c r="AQ8" s="11" t="s">
        <v>1741</v>
      </c>
      <c r="AR8" s="11" t="s">
        <v>1742</v>
      </c>
      <c r="AS8" s="11" t="s">
        <v>1743</v>
      </c>
      <c r="AT8" s="11" t="s">
        <v>1744</v>
      </c>
      <c r="AU8" s="11" t="s">
        <v>1060</v>
      </c>
      <c r="AV8" s="11" t="s">
        <v>1072</v>
      </c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</row>
    <row r="9" ht="45.6" spans="1:329">
      <c r="A9" s="38" t="s">
        <v>124</v>
      </c>
      <c r="B9" s="40" t="s">
        <v>125</v>
      </c>
      <c r="C9" s="11" t="s">
        <v>1223</v>
      </c>
      <c r="D9" s="11" t="s">
        <v>1459</v>
      </c>
      <c r="E9" s="11" t="s">
        <v>1092</v>
      </c>
      <c r="F9" s="11" t="s">
        <v>1537</v>
      </c>
      <c r="G9" s="11" t="s">
        <v>1571</v>
      </c>
      <c r="H9" s="11" t="s">
        <v>1355</v>
      </c>
      <c r="I9" s="11" t="s">
        <v>1359</v>
      </c>
      <c r="J9" s="11" t="s">
        <v>1745</v>
      </c>
      <c r="K9" s="11" t="s">
        <v>1353</v>
      </c>
      <c r="L9" s="11" t="s">
        <v>1365</v>
      </c>
      <c r="M9" s="11" t="s">
        <v>1579</v>
      </c>
      <c r="N9" s="11" t="s">
        <v>1630</v>
      </c>
      <c r="O9" s="11" t="s">
        <v>1539</v>
      </c>
      <c r="P9" s="11" t="s">
        <v>1746</v>
      </c>
      <c r="Q9" s="11" t="s">
        <v>1747</v>
      </c>
      <c r="R9" s="11" t="s">
        <v>1748</v>
      </c>
      <c r="S9" s="11" t="s">
        <v>1381</v>
      </c>
      <c r="T9" s="11" t="s">
        <v>1677</v>
      </c>
      <c r="U9" s="11" t="s">
        <v>1065</v>
      </c>
      <c r="V9" s="11" t="s">
        <v>1140</v>
      </c>
      <c r="W9" s="11" t="s">
        <v>1749</v>
      </c>
      <c r="X9" s="11" t="s">
        <v>1750</v>
      </c>
      <c r="Y9" s="11" t="s">
        <v>1071</v>
      </c>
      <c r="Z9" s="11" t="s">
        <v>1751</v>
      </c>
      <c r="AA9" s="11" t="s">
        <v>1115</v>
      </c>
      <c r="AB9" s="11" t="s">
        <v>1462</v>
      </c>
      <c r="AC9" s="11" t="s">
        <v>1752</v>
      </c>
      <c r="AD9" s="11" t="s">
        <v>1405</v>
      </c>
      <c r="AE9" s="11" t="s">
        <v>1753</v>
      </c>
      <c r="AF9" s="11" t="s">
        <v>1499</v>
      </c>
      <c r="AG9" s="11" t="s">
        <v>1754</v>
      </c>
      <c r="AH9" s="11" t="s">
        <v>1414</v>
      </c>
      <c r="AI9" s="11" t="s">
        <v>1415</v>
      </c>
      <c r="AJ9" s="11" t="s">
        <v>1423</v>
      </c>
      <c r="AK9" s="11" t="s">
        <v>1755</v>
      </c>
      <c r="AL9" s="11" t="s">
        <v>1060</v>
      </c>
      <c r="AM9" s="11" t="s">
        <v>1072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</row>
    <row r="10" ht="205.2" spans="1:329">
      <c r="A10" s="38" t="s">
        <v>140</v>
      </c>
      <c r="B10" s="40" t="s">
        <v>141</v>
      </c>
      <c r="C10" s="11" t="s">
        <v>1076</v>
      </c>
      <c r="D10" s="11" t="s">
        <v>1257</v>
      </c>
      <c r="E10" s="11" t="s">
        <v>1223</v>
      </c>
      <c r="F10" s="11" t="s">
        <v>1756</v>
      </c>
      <c r="G10" s="11" t="s">
        <v>1757</v>
      </c>
      <c r="H10" s="11" t="s">
        <v>1758</v>
      </c>
      <c r="I10" s="11" t="s">
        <v>1759</v>
      </c>
      <c r="J10" s="11" t="s">
        <v>1760</v>
      </c>
      <c r="K10" s="11" t="s">
        <v>1761</v>
      </c>
      <c r="L10" s="11" t="s">
        <v>1762</v>
      </c>
      <c r="M10" s="11" t="s">
        <v>1763</v>
      </c>
      <c r="N10" s="11" t="s">
        <v>1764</v>
      </c>
      <c r="O10" s="11" t="s">
        <v>1534</v>
      </c>
      <c r="P10" s="11" t="s">
        <v>1070</v>
      </c>
      <c r="Q10" s="11" t="s">
        <v>1670</v>
      </c>
      <c r="R10" s="11" t="s">
        <v>1765</v>
      </c>
      <c r="S10" s="11" t="s">
        <v>1353</v>
      </c>
      <c r="T10" s="11" t="s">
        <v>1671</v>
      </c>
      <c r="U10" s="11" t="s">
        <v>1365</v>
      </c>
      <c r="V10" s="11" t="s">
        <v>1766</v>
      </c>
      <c r="W10" s="11" t="s">
        <v>1767</v>
      </c>
      <c r="X10" s="11" t="s">
        <v>1066</v>
      </c>
      <c r="Y10" s="11" t="s">
        <v>1065</v>
      </c>
      <c r="Z10" s="11" t="s">
        <v>1140</v>
      </c>
      <c r="AA10" s="11" t="s">
        <v>1768</v>
      </c>
      <c r="AB10" s="11" t="s">
        <v>1750</v>
      </c>
      <c r="AC10" s="11" t="s">
        <v>1769</v>
      </c>
      <c r="AD10" s="11" t="s">
        <v>1770</v>
      </c>
      <c r="AE10" s="11" t="s">
        <v>1771</v>
      </c>
      <c r="AF10" s="11" t="s">
        <v>1772</v>
      </c>
      <c r="AG10" s="11" t="s">
        <v>1462</v>
      </c>
      <c r="AH10" s="11" t="s">
        <v>1773</v>
      </c>
      <c r="AI10" s="11" t="s">
        <v>1774</v>
      </c>
      <c r="AJ10" s="11" t="s">
        <v>1775</v>
      </c>
      <c r="AK10" s="11" t="s">
        <v>1414</v>
      </c>
      <c r="AL10" s="11" t="s">
        <v>1085</v>
      </c>
      <c r="AM10" s="11" t="s">
        <v>1072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</row>
    <row r="11" ht="250.8" spans="1:329">
      <c r="A11" s="38" t="s">
        <v>142</v>
      </c>
      <c r="B11" s="40" t="s">
        <v>143</v>
      </c>
      <c r="C11" s="11" t="s">
        <v>1257</v>
      </c>
      <c r="D11" s="11" t="s">
        <v>1776</v>
      </c>
      <c r="E11" s="11" t="s">
        <v>1777</v>
      </c>
      <c r="F11" s="11" t="s">
        <v>1320</v>
      </c>
      <c r="G11" s="11" t="s">
        <v>1335</v>
      </c>
      <c r="H11" s="11" t="s">
        <v>1072</v>
      </c>
      <c r="I11" s="11" t="s">
        <v>1778</v>
      </c>
      <c r="J11" s="11" t="s">
        <v>1670</v>
      </c>
      <c r="K11" s="11" t="s">
        <v>1128</v>
      </c>
      <c r="L11" s="11" t="s">
        <v>1174</v>
      </c>
      <c r="M11" s="11" t="s">
        <v>1779</v>
      </c>
      <c r="N11" s="11" t="s">
        <v>1780</v>
      </c>
      <c r="O11" s="11" t="s">
        <v>1387</v>
      </c>
      <c r="P11" s="11" t="s">
        <v>1781</v>
      </c>
      <c r="Q11" s="11" t="s">
        <v>1390</v>
      </c>
      <c r="R11" s="11" t="s">
        <v>1066</v>
      </c>
      <c r="S11" s="11" t="s">
        <v>1065</v>
      </c>
      <c r="T11" s="11" t="s">
        <v>1140</v>
      </c>
      <c r="U11" s="11" t="s">
        <v>1782</v>
      </c>
      <c r="V11" s="11" t="s">
        <v>1783</v>
      </c>
      <c r="W11" s="11" t="s">
        <v>1071</v>
      </c>
      <c r="X11" s="11" t="s">
        <v>1585</v>
      </c>
      <c r="Y11" s="11" t="s">
        <v>1405</v>
      </c>
      <c r="Z11" s="11" t="s">
        <v>1784</v>
      </c>
      <c r="AA11" s="11" t="s">
        <v>1785</v>
      </c>
      <c r="AB11" s="11" t="s">
        <v>1786</v>
      </c>
      <c r="AC11" s="11" t="s">
        <v>1414</v>
      </c>
      <c r="AD11" s="11" t="s">
        <v>1787</v>
      </c>
      <c r="AE11" s="11" t="s">
        <v>1788</v>
      </c>
      <c r="AF11" s="11" t="s">
        <v>1083</v>
      </c>
      <c r="AG11" s="11" t="s">
        <v>1789</v>
      </c>
      <c r="AH11" s="11" t="s">
        <v>1790</v>
      </c>
      <c r="AI11" s="11" t="s">
        <v>1791</v>
      </c>
      <c r="AJ11" s="11" t="s">
        <v>1792</v>
      </c>
      <c r="AK11" s="11" t="s">
        <v>1793</v>
      </c>
      <c r="AL11" s="11" t="s">
        <v>1794</v>
      </c>
      <c r="AM11" s="11" t="s">
        <v>1795</v>
      </c>
      <c r="AN11" s="11" t="s">
        <v>1796</v>
      </c>
      <c r="AO11" s="11" t="s">
        <v>1797</v>
      </c>
      <c r="AP11" s="11" t="s">
        <v>1798</v>
      </c>
      <c r="AQ11" s="11" t="s">
        <v>1799</v>
      </c>
      <c r="AR11" s="11" t="s">
        <v>1800</v>
      </c>
      <c r="AS11" s="11" t="s">
        <v>1801</v>
      </c>
      <c r="AT11" s="11" t="s">
        <v>1802</v>
      </c>
      <c r="AU11" s="11" t="s">
        <v>1803</v>
      </c>
      <c r="AV11" s="11" t="s">
        <v>1804</v>
      </c>
      <c r="AW11" s="11" t="s">
        <v>1805</v>
      </c>
      <c r="AX11" s="11" t="s">
        <v>1806</v>
      </c>
      <c r="AY11" s="11" t="s">
        <v>1807</v>
      </c>
      <c r="AZ11" s="11" t="s">
        <v>1808</v>
      </c>
      <c r="BA11" s="11" t="s">
        <v>1809</v>
      </c>
      <c r="BB11" s="11" t="s">
        <v>1755</v>
      </c>
      <c r="BC11" s="11" t="s">
        <v>1810</v>
      </c>
      <c r="BD11" s="11" t="s">
        <v>1811</v>
      </c>
      <c r="BE11" s="11" t="s">
        <v>1812</v>
      </c>
      <c r="BF11" s="11" t="s">
        <v>1085</v>
      </c>
      <c r="BG11" s="11" t="s">
        <v>1813</v>
      </c>
      <c r="BH11" s="11" t="s">
        <v>1814</v>
      </c>
      <c r="BI11" s="11" t="s">
        <v>1815</v>
      </c>
      <c r="BJ11" s="11" t="s">
        <v>1455</v>
      </c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</row>
    <row r="12" ht="262.2" spans="1:329">
      <c r="A12" s="38" t="s">
        <v>162</v>
      </c>
      <c r="B12" s="40" t="s">
        <v>163</v>
      </c>
      <c r="C12" s="11" t="s">
        <v>1329</v>
      </c>
      <c r="D12" s="11" t="s">
        <v>1330</v>
      </c>
      <c r="E12" s="11" t="s">
        <v>1563</v>
      </c>
      <c r="F12" s="11" t="s">
        <v>1816</v>
      </c>
      <c r="G12" s="11" t="s">
        <v>1333</v>
      </c>
      <c r="H12" s="11" t="s">
        <v>1817</v>
      </c>
      <c r="I12" s="11" t="s">
        <v>1459</v>
      </c>
      <c r="J12" s="11" t="s">
        <v>1567</v>
      </c>
      <c r="K12" s="11" t="s">
        <v>1818</v>
      </c>
      <c r="L12" s="11" t="s">
        <v>1819</v>
      </c>
      <c r="M12" s="11" t="s">
        <v>1820</v>
      </c>
      <c r="N12" s="11" t="s">
        <v>1074</v>
      </c>
      <c r="O12" s="11" t="s">
        <v>1821</v>
      </c>
      <c r="P12" s="11" t="s">
        <v>1529</v>
      </c>
      <c r="Q12" s="11" t="s">
        <v>1569</v>
      </c>
      <c r="R12" s="11" t="s">
        <v>1528</v>
      </c>
      <c r="S12" s="11" t="s">
        <v>1822</v>
      </c>
      <c r="T12" s="11" t="s">
        <v>1174</v>
      </c>
      <c r="U12" s="11" t="s">
        <v>1823</v>
      </c>
      <c r="V12" s="11" t="s">
        <v>1365</v>
      </c>
      <c r="W12" s="11" t="s">
        <v>1579</v>
      </c>
      <c r="X12" s="11" t="s">
        <v>1629</v>
      </c>
      <c r="Y12" s="11" t="s">
        <v>1541</v>
      </c>
      <c r="Z12" s="11" t="s">
        <v>1381</v>
      </c>
      <c r="AA12" s="11" t="s">
        <v>1780</v>
      </c>
      <c r="AB12" s="11" t="s">
        <v>1066</v>
      </c>
      <c r="AC12" s="11" t="s">
        <v>1065</v>
      </c>
      <c r="AD12" s="11" t="s">
        <v>1140</v>
      </c>
      <c r="AE12" s="11" t="s">
        <v>1824</v>
      </c>
      <c r="AF12" s="11" t="s">
        <v>1749</v>
      </c>
      <c r="AG12" s="11" t="s">
        <v>1071</v>
      </c>
      <c r="AH12" s="11" t="s">
        <v>1115</v>
      </c>
      <c r="AI12" s="11" t="s">
        <v>1586</v>
      </c>
      <c r="AJ12" s="11" t="s">
        <v>1825</v>
      </c>
      <c r="AK12" s="11" t="s">
        <v>1542</v>
      </c>
      <c r="AL12" s="11" t="s">
        <v>1463</v>
      </c>
      <c r="AM12" s="11" t="s">
        <v>1826</v>
      </c>
      <c r="AN12" s="11" t="s">
        <v>1414</v>
      </c>
      <c r="AO12" s="11" t="s">
        <v>1827</v>
      </c>
      <c r="AP12" s="11" t="s">
        <v>1828</v>
      </c>
      <c r="AQ12" s="11" t="s">
        <v>1083</v>
      </c>
      <c r="AR12" s="11" t="s">
        <v>1422</v>
      </c>
      <c r="AS12" s="11" t="s">
        <v>1829</v>
      </c>
      <c r="AT12" s="11" t="s">
        <v>1648</v>
      </c>
      <c r="AU12" s="11" t="s">
        <v>1830</v>
      </c>
      <c r="AV12" s="11" t="s">
        <v>1438</v>
      </c>
      <c r="AW12" s="11" t="s">
        <v>1560</v>
      </c>
      <c r="AX12" s="11" t="s">
        <v>1072</v>
      </c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</row>
    <row r="13" ht="88" customHeight="1" spans="1:329">
      <c r="A13" s="38" t="s">
        <v>180</v>
      </c>
      <c r="B13" s="39" t="s">
        <v>181</v>
      </c>
      <c r="C13" s="11" t="s">
        <v>1144</v>
      </c>
      <c r="D13" s="11" t="s">
        <v>1092</v>
      </c>
      <c r="E13" s="11" t="s">
        <v>1831</v>
      </c>
      <c r="F13" s="11" t="s">
        <v>1832</v>
      </c>
      <c r="G13" s="11" t="s">
        <v>1833</v>
      </c>
      <c r="H13" s="11" t="s">
        <v>1834</v>
      </c>
      <c r="I13" s="11" t="s">
        <v>1226</v>
      </c>
      <c r="J13" s="11" t="s">
        <v>1347</v>
      </c>
      <c r="K13" s="11" t="s">
        <v>1349</v>
      </c>
      <c r="L13" s="11" t="s">
        <v>1835</v>
      </c>
      <c r="M13" s="11" t="s">
        <v>1836</v>
      </c>
      <c r="N13" s="11" t="s">
        <v>1355</v>
      </c>
      <c r="O13" s="11" t="s">
        <v>1837</v>
      </c>
      <c r="P13" s="11" t="s">
        <v>1365</v>
      </c>
      <c r="Q13" s="11" t="s">
        <v>1838</v>
      </c>
      <c r="R13" s="11" t="s">
        <v>1461</v>
      </c>
      <c r="S13" s="11" t="s">
        <v>1234</v>
      </c>
      <c r="T13" s="11" t="s">
        <v>1381</v>
      </c>
      <c r="U13" s="11" t="s">
        <v>1235</v>
      </c>
      <c r="V13" s="11" t="s">
        <v>1780</v>
      </c>
      <c r="W13" s="11" t="s">
        <v>1108</v>
      </c>
      <c r="X13" s="11" t="s">
        <v>1839</v>
      </c>
      <c r="Y13" s="11" t="s">
        <v>1065</v>
      </c>
      <c r="Z13" s="11" t="s">
        <v>1140</v>
      </c>
      <c r="AA13" s="11" t="s">
        <v>1840</v>
      </c>
      <c r="AB13" s="11" t="s">
        <v>1719</v>
      </c>
      <c r="AC13" s="11" t="s">
        <v>1750</v>
      </c>
      <c r="AD13" s="11" t="s">
        <v>1751</v>
      </c>
      <c r="AE13" s="11" t="s">
        <v>1115</v>
      </c>
      <c r="AF13" s="11" t="s">
        <v>1395</v>
      </c>
      <c r="AG13" s="11" t="s">
        <v>1841</v>
      </c>
      <c r="AH13" s="11" t="s">
        <v>1825</v>
      </c>
      <c r="AI13" s="11" t="s">
        <v>1842</v>
      </c>
      <c r="AJ13" s="11" t="s">
        <v>1843</v>
      </c>
      <c r="AK13" s="11" t="s">
        <v>1844</v>
      </c>
      <c r="AL13" s="11" t="s">
        <v>1845</v>
      </c>
      <c r="AM13" s="11" t="s">
        <v>1846</v>
      </c>
      <c r="AN13" s="11" t="s">
        <v>1414</v>
      </c>
      <c r="AO13" s="11" t="s">
        <v>1243</v>
      </c>
      <c r="AP13" s="11" t="s">
        <v>1847</v>
      </c>
      <c r="AQ13" s="11" t="s">
        <v>1848</v>
      </c>
      <c r="AR13" s="11" t="s">
        <v>1849</v>
      </c>
      <c r="AS13" s="11" t="s">
        <v>1850</v>
      </c>
      <c r="AT13" s="11" t="s">
        <v>1851</v>
      </c>
      <c r="AU13" s="11" t="s">
        <v>1852</v>
      </c>
      <c r="AV13" s="11" t="s">
        <v>1853</v>
      </c>
      <c r="AW13" s="11" t="s">
        <v>1854</v>
      </c>
      <c r="AX13" s="11" t="s">
        <v>1855</v>
      </c>
      <c r="AY13" s="11" t="s">
        <v>1856</v>
      </c>
      <c r="AZ13" s="11" t="s">
        <v>1245</v>
      </c>
      <c r="BA13" s="11" t="s">
        <v>1083</v>
      </c>
      <c r="BB13" s="11" t="s">
        <v>1438</v>
      </c>
      <c r="BC13" s="11" t="s">
        <v>1060</v>
      </c>
      <c r="BD13" s="11" t="s">
        <v>1072</v>
      </c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</row>
    <row r="14" ht="57" spans="1:329">
      <c r="A14" s="38" t="s">
        <v>182</v>
      </c>
      <c r="B14" s="40" t="s">
        <v>183</v>
      </c>
      <c r="C14" s="11" t="s">
        <v>1257</v>
      </c>
      <c r="D14" s="11" t="s">
        <v>1857</v>
      </c>
      <c r="E14" s="11" t="s">
        <v>1858</v>
      </c>
      <c r="F14" s="11" t="s">
        <v>1859</v>
      </c>
      <c r="G14" s="11" t="s">
        <v>1860</v>
      </c>
      <c r="H14" s="11" t="s">
        <v>1861</v>
      </c>
      <c r="I14" s="11" t="s">
        <v>1862</v>
      </c>
      <c r="J14" s="11" t="s">
        <v>1863</v>
      </c>
      <c r="K14" s="11" t="s">
        <v>1864</v>
      </c>
      <c r="L14" s="11" t="s">
        <v>1865</v>
      </c>
      <c r="M14" s="11" t="s">
        <v>1866</v>
      </c>
      <c r="N14" s="11" t="s">
        <v>1867</v>
      </c>
      <c r="O14" s="11" t="s">
        <v>1868</v>
      </c>
      <c r="P14" s="11" t="s">
        <v>1869</v>
      </c>
      <c r="Q14" s="11" t="s">
        <v>1870</v>
      </c>
      <c r="R14" s="11" t="s">
        <v>1871</v>
      </c>
      <c r="S14" s="11" t="s">
        <v>1872</v>
      </c>
      <c r="T14" s="11" t="s">
        <v>1873</v>
      </c>
      <c r="U14" s="30" t="s">
        <v>1874</v>
      </c>
      <c r="V14" s="11" t="s">
        <v>1875</v>
      </c>
      <c r="W14" s="11" t="s">
        <v>1876</v>
      </c>
      <c r="X14" s="11" t="s">
        <v>1877</v>
      </c>
      <c r="Y14" s="11" t="s">
        <v>1223</v>
      </c>
      <c r="Z14" s="11" t="s">
        <v>1878</v>
      </c>
      <c r="AA14" s="11" t="s">
        <v>1879</v>
      </c>
      <c r="AB14" s="11" t="s">
        <v>1880</v>
      </c>
      <c r="AC14" s="11" t="s">
        <v>1532</v>
      </c>
      <c r="AD14" s="11" t="s">
        <v>1881</v>
      </c>
      <c r="AE14" s="11" t="s">
        <v>1882</v>
      </c>
      <c r="AF14" s="11" t="s">
        <v>1883</v>
      </c>
      <c r="AG14" s="11" t="s">
        <v>1670</v>
      </c>
      <c r="AH14" s="11" t="s">
        <v>1884</v>
      </c>
      <c r="AI14" s="11" t="s">
        <v>1885</v>
      </c>
      <c r="AJ14" s="11" t="s">
        <v>1560</v>
      </c>
      <c r="AK14" s="11" t="s">
        <v>1361</v>
      </c>
      <c r="AL14" s="11" t="s">
        <v>1837</v>
      </c>
      <c r="AM14" s="11" t="s">
        <v>1353</v>
      </c>
      <c r="AN14" s="11" t="s">
        <v>1886</v>
      </c>
      <c r="AO14" s="11" t="s">
        <v>1887</v>
      </c>
      <c r="AP14" s="11" t="s">
        <v>1066</v>
      </c>
      <c r="AQ14" s="11" t="s">
        <v>1065</v>
      </c>
      <c r="AR14" s="11" t="s">
        <v>1140</v>
      </c>
      <c r="AS14" s="11" t="s">
        <v>1888</v>
      </c>
      <c r="AT14" s="11" t="s">
        <v>1749</v>
      </c>
      <c r="AU14" s="11" t="s">
        <v>1751</v>
      </c>
      <c r="AV14" s="11" t="s">
        <v>1889</v>
      </c>
      <c r="AW14" s="11" t="s">
        <v>1890</v>
      </c>
      <c r="AX14" s="11" t="s">
        <v>1891</v>
      </c>
      <c r="AY14" s="11" t="s">
        <v>1892</v>
      </c>
      <c r="AZ14" s="11" t="s">
        <v>1405</v>
      </c>
      <c r="BA14" s="11" t="s">
        <v>1893</v>
      </c>
      <c r="BB14" s="11" t="s">
        <v>1894</v>
      </c>
      <c r="BC14" s="11" t="s">
        <v>1785</v>
      </c>
      <c r="BD14" s="11" t="s">
        <v>1895</v>
      </c>
      <c r="BE14" s="11" t="s">
        <v>1753</v>
      </c>
      <c r="BF14" s="11" t="s">
        <v>1414</v>
      </c>
      <c r="BG14" s="11" t="s">
        <v>1896</v>
      </c>
      <c r="BH14" s="11" t="s">
        <v>1755</v>
      </c>
      <c r="BI14" s="11" t="s">
        <v>1897</v>
      </c>
      <c r="BJ14" s="11" t="s">
        <v>1249</v>
      </c>
      <c r="BK14" s="11" t="s">
        <v>1898</v>
      </c>
      <c r="BL14" s="11" t="s">
        <v>1545</v>
      </c>
      <c r="BM14" s="11" t="s">
        <v>1899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</row>
    <row r="15" ht="48" customHeight="1" spans="1:329">
      <c r="A15" s="38" t="s">
        <v>192</v>
      </c>
      <c r="B15" s="39" t="s">
        <v>193</v>
      </c>
      <c r="C15" s="11" t="s">
        <v>1076</v>
      </c>
      <c r="D15" s="11" t="s">
        <v>1223</v>
      </c>
      <c r="E15" s="11" t="s">
        <v>1900</v>
      </c>
      <c r="F15" s="11" t="s">
        <v>1901</v>
      </c>
      <c r="G15" s="11" t="s">
        <v>1902</v>
      </c>
      <c r="H15" s="11" t="s">
        <v>1903</v>
      </c>
      <c r="I15" s="11" t="s">
        <v>1904</v>
      </c>
      <c r="J15" s="11" t="s">
        <v>1905</v>
      </c>
      <c r="K15" s="11" t="s">
        <v>1906</v>
      </c>
      <c r="L15" s="11" t="s">
        <v>1907</v>
      </c>
      <c r="M15" s="11" t="s">
        <v>1908</v>
      </c>
      <c r="N15" s="11" t="s">
        <v>1909</v>
      </c>
      <c r="O15" s="11" t="s">
        <v>1910</v>
      </c>
      <c r="P15" s="11" t="s">
        <v>1911</v>
      </c>
      <c r="Q15" s="11" t="s">
        <v>1912</v>
      </c>
      <c r="R15" s="11" t="s">
        <v>1913</v>
      </c>
      <c r="S15" s="11" t="s">
        <v>1914</v>
      </c>
      <c r="T15" s="11" t="s">
        <v>1915</v>
      </c>
      <c r="U15" s="11" t="s">
        <v>1916</v>
      </c>
      <c r="V15" s="11" t="s">
        <v>1816</v>
      </c>
      <c r="W15" s="11" t="s">
        <v>1917</v>
      </c>
      <c r="X15" s="11" t="s">
        <v>1918</v>
      </c>
      <c r="Y15" s="11" t="s">
        <v>1343</v>
      </c>
      <c r="Z15" s="11" t="s">
        <v>1346</v>
      </c>
      <c r="AA15" s="11" t="s">
        <v>1919</v>
      </c>
      <c r="AB15" s="11" t="s">
        <v>1128</v>
      </c>
      <c r="AC15" s="11" t="s">
        <v>1835</v>
      </c>
      <c r="AD15" s="11" t="s">
        <v>1477</v>
      </c>
      <c r="AE15" s="11" t="s">
        <v>1920</v>
      </c>
      <c r="AF15" s="11" t="s">
        <v>1362</v>
      </c>
      <c r="AG15" s="11" t="s">
        <v>1126</v>
      </c>
      <c r="AH15" s="11" t="s">
        <v>1365</v>
      </c>
      <c r="AI15" s="11" t="s">
        <v>1921</v>
      </c>
      <c r="AJ15" s="11" t="s">
        <v>1922</v>
      </c>
      <c r="AK15" s="11" t="s">
        <v>1780</v>
      </c>
      <c r="AL15" s="11" t="s">
        <v>1140</v>
      </c>
      <c r="AM15" s="11" t="s">
        <v>1923</v>
      </c>
      <c r="AN15" s="11" t="s">
        <v>1115</v>
      </c>
      <c r="AO15" s="11" t="s">
        <v>1924</v>
      </c>
      <c r="AP15" s="11" t="s">
        <v>1925</v>
      </c>
      <c r="AQ15" s="11" t="s">
        <v>1414</v>
      </c>
      <c r="AR15" s="11" t="s">
        <v>1243</v>
      </c>
      <c r="AS15" s="11" t="s">
        <v>1050</v>
      </c>
      <c r="AT15" s="11" t="s">
        <v>1926</v>
      </c>
      <c r="AU15" s="11" t="s">
        <v>1927</v>
      </c>
      <c r="AV15" s="11" t="s">
        <v>1438</v>
      </c>
      <c r="AW15" s="11" t="s">
        <v>1928</v>
      </c>
      <c r="AX15" s="11" t="s">
        <v>1441</v>
      </c>
      <c r="AY15" s="11" t="s">
        <v>1929</v>
      </c>
      <c r="AZ15" s="11" t="s">
        <v>1930</v>
      </c>
      <c r="BA15" s="11" t="s">
        <v>1931</v>
      </c>
      <c r="BB15" s="11" t="s">
        <v>1456</v>
      </c>
      <c r="BC15" s="11" t="s">
        <v>1072</v>
      </c>
      <c r="BD15" s="11" t="s">
        <v>1567</v>
      </c>
      <c r="BE15" s="11" t="s">
        <v>1065</v>
      </c>
      <c r="BF15" s="11" t="s">
        <v>1462</v>
      </c>
      <c r="BG15" s="11" t="s">
        <v>1932</v>
      </c>
      <c r="BH15" s="11" t="s">
        <v>1125</v>
      </c>
      <c r="BI15" s="11" t="s">
        <v>1420</v>
      </c>
      <c r="BJ15" s="11" t="s">
        <v>1933</v>
      </c>
      <c r="BK15" s="11" t="s">
        <v>1084</v>
      </c>
      <c r="BL15" s="11" t="s">
        <v>1098</v>
      </c>
      <c r="BM15" s="11" t="s">
        <v>1596</v>
      </c>
      <c r="BN15" s="11" t="s">
        <v>1934</v>
      </c>
      <c r="BO15" s="11" t="s">
        <v>1935</v>
      </c>
      <c r="BP15" s="11" t="s">
        <v>1936</v>
      </c>
      <c r="BQ15" s="11" t="s">
        <v>1619</v>
      </c>
      <c r="BR15" s="11" t="s">
        <v>1121</v>
      </c>
      <c r="BS15" s="11" t="s">
        <v>1094</v>
      </c>
      <c r="BT15" s="11" t="s">
        <v>1937</v>
      </c>
      <c r="BU15" s="11" t="s">
        <v>1884</v>
      </c>
      <c r="BV15" s="11" t="s">
        <v>1938</v>
      </c>
      <c r="BW15" s="11" t="s">
        <v>1630</v>
      </c>
      <c r="BX15" s="11" t="s">
        <v>1939</v>
      </c>
      <c r="BY15" s="11" t="s">
        <v>1940</v>
      </c>
      <c r="BZ15" s="11" t="s">
        <v>1941</v>
      </c>
      <c r="CA15" s="11" t="s">
        <v>1397</v>
      </c>
      <c r="CB15" s="11" t="s">
        <v>1942</v>
      </c>
      <c r="CC15" s="11" t="s">
        <v>1943</v>
      </c>
      <c r="CD15" s="11" t="s">
        <v>1944</v>
      </c>
      <c r="CE15" s="11" t="s">
        <v>1945</v>
      </c>
      <c r="CF15" s="11" t="s">
        <v>1502</v>
      </c>
      <c r="CG15" s="11" t="s">
        <v>1946</v>
      </c>
      <c r="CH15" s="11" t="s">
        <v>1947</v>
      </c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</row>
    <row r="16" ht="148.2" spans="1:329">
      <c r="A16" s="38" t="s">
        <v>244</v>
      </c>
      <c r="B16" s="40" t="s">
        <v>245</v>
      </c>
      <c r="C16" s="11" t="s">
        <v>1470</v>
      </c>
      <c r="D16" s="11" t="s">
        <v>1948</v>
      </c>
      <c r="E16" s="11" t="s">
        <v>1320</v>
      </c>
      <c r="F16" s="11" t="s">
        <v>1658</v>
      </c>
      <c r="G16" s="11" t="s">
        <v>1949</v>
      </c>
      <c r="H16" s="11" t="s">
        <v>1950</v>
      </c>
      <c r="I16" s="11" t="s">
        <v>1951</v>
      </c>
      <c r="J16" s="11" t="s">
        <v>1952</v>
      </c>
      <c r="K16" s="11" t="s">
        <v>1953</v>
      </c>
      <c r="L16" s="11" t="s">
        <v>1954</v>
      </c>
      <c r="M16" s="11" t="s">
        <v>1955</v>
      </c>
      <c r="N16" s="11" t="s">
        <v>1956</v>
      </c>
      <c r="O16" s="11" t="s">
        <v>1957</v>
      </c>
      <c r="P16" s="11" t="s">
        <v>1958</v>
      </c>
      <c r="Q16" s="11" t="s">
        <v>1959</v>
      </c>
      <c r="R16" s="11" t="s">
        <v>1960</v>
      </c>
      <c r="S16" s="30" t="s">
        <v>1961</v>
      </c>
      <c r="T16" s="11" t="s">
        <v>1962</v>
      </c>
      <c r="U16" s="11" t="s">
        <v>1459</v>
      </c>
      <c r="V16" s="11" t="s">
        <v>1567</v>
      </c>
      <c r="W16" s="11" t="s">
        <v>1963</v>
      </c>
      <c r="X16" s="11" t="s">
        <v>1335</v>
      </c>
      <c r="Y16" s="11" t="s">
        <v>1474</v>
      </c>
      <c r="Z16" s="11" t="s">
        <v>1964</v>
      </c>
      <c r="AA16" s="11" t="s">
        <v>1965</v>
      </c>
      <c r="AB16" s="11" t="s">
        <v>1966</v>
      </c>
      <c r="AC16" s="11" t="s">
        <v>1570</v>
      </c>
      <c r="AD16" s="11" t="s">
        <v>1967</v>
      </c>
      <c r="AE16" s="11" t="s">
        <v>1836</v>
      </c>
      <c r="AF16" s="11" t="s">
        <v>1968</v>
      </c>
      <c r="AG16" s="11" t="s">
        <v>1174</v>
      </c>
      <c r="AH16" s="11" t="s">
        <v>1054</v>
      </c>
      <c r="AI16" s="11" t="s">
        <v>1969</v>
      </c>
      <c r="AJ16" s="11" t="s">
        <v>1635</v>
      </c>
      <c r="AK16" s="11" t="s">
        <v>1579</v>
      </c>
      <c r="AL16" s="11" t="s">
        <v>1970</v>
      </c>
      <c r="AM16" s="11" t="s">
        <v>1539</v>
      </c>
      <c r="AN16" s="11" t="s">
        <v>1540</v>
      </c>
      <c r="AO16" s="11" t="s">
        <v>1971</v>
      </c>
      <c r="AP16" s="11" t="s">
        <v>1746</v>
      </c>
      <c r="AQ16" s="11" t="s">
        <v>1581</v>
      </c>
      <c r="AR16" s="11" t="s">
        <v>1972</v>
      </c>
      <c r="AS16" s="11" t="s">
        <v>1973</v>
      </c>
      <c r="AT16" s="11" t="s">
        <v>1974</v>
      </c>
      <c r="AU16" s="11" t="s">
        <v>1975</v>
      </c>
      <c r="AV16" s="11" t="s">
        <v>1750</v>
      </c>
      <c r="AW16" s="11" t="s">
        <v>1071</v>
      </c>
      <c r="AX16" s="11" t="s">
        <v>1462</v>
      </c>
      <c r="AY16" s="11" t="s">
        <v>1976</v>
      </c>
      <c r="AZ16" s="11" t="s">
        <v>1400</v>
      </c>
      <c r="BA16" s="11" t="s">
        <v>1977</v>
      </c>
      <c r="BB16" s="11" t="s">
        <v>1978</v>
      </c>
      <c r="BC16" s="11" t="s">
        <v>1979</v>
      </c>
      <c r="BD16" s="11" t="s">
        <v>1171</v>
      </c>
      <c r="BE16" s="11" t="s">
        <v>1608</v>
      </c>
      <c r="BF16" s="11" t="s">
        <v>1543</v>
      </c>
      <c r="BG16" s="11" t="s">
        <v>1424</v>
      </c>
      <c r="BH16" s="11" t="s">
        <v>1086</v>
      </c>
      <c r="BI16" s="11" t="s">
        <v>1980</v>
      </c>
      <c r="BJ16" s="11" t="s">
        <v>1611</v>
      </c>
      <c r="BK16" s="11" t="s">
        <v>1613</v>
      </c>
      <c r="BL16" s="11" t="s">
        <v>1981</v>
      </c>
      <c r="BM16" s="11" t="s">
        <v>1982</v>
      </c>
      <c r="BN16" s="11" t="s">
        <v>1072</v>
      </c>
      <c r="BO16" s="11" t="s">
        <v>1414</v>
      </c>
      <c r="BP16" s="11" t="s">
        <v>1438</v>
      </c>
      <c r="BQ16" s="11" t="s">
        <v>1162</v>
      </c>
      <c r="BR16" s="11" t="s">
        <v>1599</v>
      </c>
      <c r="BS16" s="11" t="s">
        <v>1983</v>
      </c>
      <c r="BT16" s="11" t="s">
        <v>1385</v>
      </c>
      <c r="BU16" s="33" t="s">
        <v>1984</v>
      </c>
      <c r="BV16" s="11" t="s">
        <v>1083</v>
      </c>
      <c r="BW16" s="11" t="s">
        <v>1257</v>
      </c>
      <c r="BX16" s="11" t="s">
        <v>1985</v>
      </c>
      <c r="BY16" s="11" t="s">
        <v>1986</v>
      </c>
      <c r="BZ16" s="11" t="s">
        <v>1329</v>
      </c>
      <c r="CA16" s="11" t="s">
        <v>1330</v>
      </c>
      <c r="CB16" s="11" t="s">
        <v>1331</v>
      </c>
      <c r="CC16" s="11" t="s">
        <v>1332</v>
      </c>
      <c r="CD16" s="11" t="s">
        <v>1333</v>
      </c>
      <c r="CE16" s="11" t="s">
        <v>1987</v>
      </c>
      <c r="CF16" s="11" t="s">
        <v>1988</v>
      </c>
      <c r="CG16" s="11" t="s">
        <v>1989</v>
      </c>
      <c r="CH16" s="11" t="s">
        <v>1990</v>
      </c>
      <c r="CI16" s="11" t="s">
        <v>1144</v>
      </c>
      <c r="CJ16" s="11" t="s">
        <v>1136</v>
      </c>
      <c r="CK16" s="11" t="s">
        <v>1991</v>
      </c>
      <c r="CL16" s="11" t="s">
        <v>1571</v>
      </c>
      <c r="CM16" s="11" t="s">
        <v>1574</v>
      </c>
      <c r="CN16" s="11" t="s">
        <v>1360</v>
      </c>
      <c r="CO16" s="11" t="s">
        <v>1365</v>
      </c>
      <c r="CP16" s="11" t="s">
        <v>1992</v>
      </c>
      <c r="CQ16" s="11" t="s">
        <v>1993</v>
      </c>
      <c r="CR16" s="11" t="s">
        <v>1372</v>
      </c>
      <c r="CS16" s="11" t="s">
        <v>1141</v>
      </c>
      <c r="CT16" s="11" t="s">
        <v>1601</v>
      </c>
      <c r="CU16" s="11" t="s">
        <v>1994</v>
      </c>
      <c r="CV16" s="11" t="s">
        <v>1602</v>
      </c>
      <c r="CW16" s="11" t="s">
        <v>1603</v>
      </c>
      <c r="CX16" s="11" t="s">
        <v>1604</v>
      </c>
      <c r="CY16" s="11" t="s">
        <v>1460</v>
      </c>
      <c r="CZ16" s="11" t="s">
        <v>1995</v>
      </c>
      <c r="DA16" s="11" t="s">
        <v>1996</v>
      </c>
      <c r="DB16" s="11" t="s">
        <v>1461</v>
      </c>
      <c r="DC16" s="11" t="s">
        <v>1234</v>
      </c>
      <c r="DD16" s="11" t="s">
        <v>1381</v>
      </c>
      <c r="DE16" s="11" t="s">
        <v>1065</v>
      </c>
      <c r="DF16" s="11" t="s">
        <v>1140</v>
      </c>
      <c r="DG16" s="11" t="s">
        <v>1395</v>
      </c>
      <c r="DH16" s="11" t="s">
        <v>1058</v>
      </c>
      <c r="DI16" s="11" t="s">
        <v>1605</v>
      </c>
      <c r="DJ16" s="11" t="s">
        <v>1997</v>
      </c>
      <c r="DK16" s="11" t="s">
        <v>1405</v>
      </c>
      <c r="DL16" s="11" t="s">
        <v>1998</v>
      </c>
      <c r="DM16" s="11" t="s">
        <v>1606</v>
      </c>
      <c r="DN16" s="11" t="s">
        <v>1050</v>
      </c>
      <c r="DO16" s="11" t="s">
        <v>1125</v>
      </c>
      <c r="DP16" s="11" t="s">
        <v>1418</v>
      </c>
      <c r="DQ16" s="11" t="s">
        <v>1245</v>
      </c>
      <c r="DR16" s="11" t="s">
        <v>1609</v>
      </c>
      <c r="DS16" s="11" t="s">
        <v>1464</v>
      </c>
      <c r="DT16" s="11" t="s">
        <v>1999</v>
      </c>
      <c r="DU16" s="11" t="s">
        <v>1046</v>
      </c>
      <c r="DV16" s="11" t="s">
        <v>1172</v>
      </c>
      <c r="DW16" s="11" t="s">
        <v>1428</v>
      </c>
      <c r="DX16" s="11" t="s">
        <v>1429</v>
      </c>
      <c r="DY16" s="11" t="s">
        <v>2000</v>
      </c>
      <c r="DZ16" s="11" t="s">
        <v>1721</v>
      </c>
      <c r="EA16" s="11" t="s">
        <v>2001</v>
      </c>
      <c r="EB16" s="11" t="s">
        <v>1060</v>
      </c>
      <c r="EC16" s="11" t="s">
        <v>1933</v>
      </c>
      <c r="ED16" s="11" t="s">
        <v>1928</v>
      </c>
      <c r="EE16" s="11" t="s">
        <v>1441</v>
      </c>
      <c r="EF16" s="11" t="s">
        <v>1127</v>
      </c>
      <c r="EG16" s="11" t="s">
        <v>1929</v>
      </c>
      <c r="EH16" s="11" t="s">
        <v>2002</v>
      </c>
      <c r="EI16" s="11" t="s">
        <v>1098</v>
      </c>
      <c r="EJ16" s="11" t="s">
        <v>1596</v>
      </c>
      <c r="EK16" s="11" t="s">
        <v>1447</v>
      </c>
      <c r="EL16" s="11" t="s">
        <v>1450</v>
      </c>
      <c r="EM16" s="11" t="s">
        <v>2003</v>
      </c>
      <c r="EN16" s="11" t="s">
        <v>2004</v>
      </c>
      <c r="EO16" s="11" t="s">
        <v>1456</v>
      </c>
      <c r="EP16" s="11" t="s">
        <v>2005</v>
      </c>
      <c r="EQ16" s="30" t="s">
        <v>2006</v>
      </c>
      <c r="ER16" s="11" t="s">
        <v>1617</v>
      </c>
      <c r="ES16" s="11" t="s">
        <v>2007</v>
      </c>
      <c r="ET16" s="11" t="s">
        <v>2008</v>
      </c>
      <c r="EU16" s="11" t="s">
        <v>1565</v>
      </c>
      <c r="EV16" s="11" t="s">
        <v>2009</v>
      </c>
      <c r="EW16" s="11" t="s">
        <v>2010</v>
      </c>
      <c r="EX16" s="11" t="s">
        <v>1566</v>
      </c>
      <c r="EY16" s="11" t="s">
        <v>2011</v>
      </c>
      <c r="EZ16" s="11" t="s">
        <v>2012</v>
      </c>
      <c r="FA16" s="11" t="s">
        <v>2013</v>
      </c>
      <c r="FB16" s="11" t="s">
        <v>2014</v>
      </c>
      <c r="FC16" s="11" t="s">
        <v>1334</v>
      </c>
      <c r="FD16" s="11" t="s">
        <v>1245</v>
      </c>
      <c r="FE16" s="11" t="s">
        <v>2015</v>
      </c>
      <c r="FF16" s="11" t="s">
        <v>1047</v>
      </c>
      <c r="FG16" s="11" t="s">
        <v>1092</v>
      </c>
      <c r="FH16" s="11" t="s">
        <v>1339</v>
      </c>
      <c r="FI16" s="11" t="s">
        <v>1078</v>
      </c>
      <c r="FJ16" s="11" t="s">
        <v>1340</v>
      </c>
      <c r="FK16" s="11" t="s">
        <v>1343</v>
      </c>
      <c r="FL16" s="11" t="s">
        <v>1475</v>
      </c>
      <c r="FM16" s="11" t="s">
        <v>1935</v>
      </c>
      <c r="FN16" s="11" t="s">
        <v>1936</v>
      </c>
      <c r="FO16" s="11" t="s">
        <v>2016</v>
      </c>
      <c r="FP16" s="11" t="s">
        <v>1619</v>
      </c>
      <c r="FQ16" s="11" t="s">
        <v>2017</v>
      </c>
      <c r="FR16" s="11" t="s">
        <v>1346</v>
      </c>
      <c r="FS16" s="11" t="s">
        <v>1079</v>
      </c>
      <c r="FT16" s="11" t="s">
        <v>1717</v>
      </c>
      <c r="FU16" s="11" t="s">
        <v>1347</v>
      </c>
      <c r="FV16" s="11" t="s">
        <v>1348</v>
      </c>
      <c r="FW16" s="11" t="s">
        <v>1351</v>
      </c>
      <c r="FX16" s="11" t="s">
        <v>1142</v>
      </c>
      <c r="FY16" s="11" t="s">
        <v>1120</v>
      </c>
      <c r="FZ16" s="11" t="s">
        <v>1070</v>
      </c>
      <c r="GA16" s="11" t="s">
        <v>1937</v>
      </c>
      <c r="GB16" s="11" t="s">
        <v>2018</v>
      </c>
      <c r="GC16" s="11" t="s">
        <v>1621</v>
      </c>
      <c r="GD16" s="11" t="s">
        <v>1228</v>
      </c>
      <c r="GE16" s="11" t="s">
        <v>2019</v>
      </c>
      <c r="GF16" s="11" t="s">
        <v>2020</v>
      </c>
      <c r="GG16" s="11" t="s">
        <v>1625</v>
      </c>
      <c r="GH16" s="11" t="s">
        <v>1718</v>
      </c>
      <c r="GI16" s="11" t="s">
        <v>2021</v>
      </c>
      <c r="GJ16" s="11" t="s">
        <v>1363</v>
      </c>
      <c r="GK16" s="11" t="s">
        <v>2022</v>
      </c>
      <c r="GL16" s="11" t="s">
        <v>1169</v>
      </c>
      <c r="GM16" s="11" t="s">
        <v>1630</v>
      </c>
      <c r="GN16" s="11" t="s">
        <v>1631</v>
      </c>
      <c r="GO16" s="11" t="s">
        <v>2023</v>
      </c>
      <c r="GP16" s="11" t="s">
        <v>2024</v>
      </c>
      <c r="GQ16" s="11" t="s">
        <v>1369</v>
      </c>
      <c r="GR16" s="11" t="s">
        <v>2025</v>
      </c>
      <c r="GS16" s="11" t="s">
        <v>2026</v>
      </c>
      <c r="GT16" s="11" t="s">
        <v>1124</v>
      </c>
      <c r="GU16" s="11" t="s">
        <v>1374</v>
      </c>
      <c r="GV16" s="11" t="s">
        <v>1838</v>
      </c>
      <c r="GW16" s="11" t="s">
        <v>2027</v>
      </c>
      <c r="GX16" s="11" t="s">
        <v>1480</v>
      </c>
      <c r="GY16" s="11" t="s">
        <v>2028</v>
      </c>
      <c r="GZ16" s="11" t="s">
        <v>1378</v>
      </c>
      <c r="HA16" s="11" t="s">
        <v>1380</v>
      </c>
      <c r="HB16" s="11" t="s">
        <v>2029</v>
      </c>
      <c r="HC16" s="11" t="s">
        <v>1235</v>
      </c>
      <c r="HD16" s="11" t="s">
        <v>1382</v>
      </c>
      <c r="HE16" s="11" t="s">
        <v>1677</v>
      </c>
      <c r="HF16" s="11" t="s">
        <v>2030</v>
      </c>
      <c r="HG16" s="11" t="s">
        <v>1387</v>
      </c>
      <c r="HH16" s="11" t="s">
        <v>2031</v>
      </c>
      <c r="HI16" s="11" t="s">
        <v>1941</v>
      </c>
      <c r="HJ16" s="11" t="s">
        <v>1151</v>
      </c>
      <c r="HK16" s="11" t="s">
        <v>2032</v>
      </c>
      <c r="HL16" s="11" t="s">
        <v>2033</v>
      </c>
      <c r="HM16" s="11" t="s">
        <v>2034</v>
      </c>
      <c r="HN16" s="11" t="s">
        <v>2035</v>
      </c>
      <c r="HO16" s="11" t="s">
        <v>1768</v>
      </c>
      <c r="HP16" s="11" t="s">
        <v>2036</v>
      </c>
      <c r="HQ16" s="11" t="s">
        <v>2037</v>
      </c>
      <c r="HR16" s="11" t="s">
        <v>2038</v>
      </c>
      <c r="HS16" s="11" t="s">
        <v>2039</v>
      </c>
      <c r="HT16" s="11" t="s">
        <v>2040</v>
      </c>
      <c r="HU16" s="11" t="s">
        <v>1841</v>
      </c>
      <c r="HV16" s="11" t="s">
        <v>2041</v>
      </c>
      <c r="HW16" s="11" t="s">
        <v>2042</v>
      </c>
      <c r="HX16" s="11" t="s">
        <v>2043</v>
      </c>
      <c r="HY16" s="11" t="s">
        <v>1099</v>
      </c>
      <c r="HZ16" s="11" t="s">
        <v>2044</v>
      </c>
      <c r="IA16" s="11" t="s">
        <v>2045</v>
      </c>
      <c r="IB16" s="11" t="s">
        <v>2046</v>
      </c>
      <c r="IC16" s="11" t="s">
        <v>1888</v>
      </c>
      <c r="ID16" s="11" t="s">
        <v>2047</v>
      </c>
      <c r="IE16" s="11" t="s">
        <v>1239</v>
      </c>
      <c r="IF16" s="11" t="s">
        <v>1493</v>
      </c>
      <c r="IG16" s="11" t="s">
        <v>1588</v>
      </c>
      <c r="IH16" s="11" t="s">
        <v>2048</v>
      </c>
      <c r="II16" s="11" t="s">
        <v>2049</v>
      </c>
      <c r="IJ16" s="11" t="s">
        <v>1106</v>
      </c>
      <c r="IK16" s="11" t="s">
        <v>2050</v>
      </c>
      <c r="IL16" s="11" t="s">
        <v>1644</v>
      </c>
      <c r="IM16" s="11" t="s">
        <v>2051</v>
      </c>
      <c r="IN16" s="11" t="s">
        <v>1944</v>
      </c>
      <c r="IO16" s="11" t="s">
        <v>2052</v>
      </c>
      <c r="IP16" s="11" t="s">
        <v>2053</v>
      </c>
      <c r="IQ16" s="11" t="s">
        <v>2054</v>
      </c>
      <c r="IR16" s="11" t="s">
        <v>1241</v>
      </c>
      <c r="IS16" s="11" t="s">
        <v>2055</v>
      </c>
      <c r="IT16" s="11" t="s">
        <v>2056</v>
      </c>
      <c r="IU16" s="11" t="s">
        <v>1945</v>
      </c>
      <c r="IV16" s="11" t="s">
        <v>2057</v>
      </c>
      <c r="IW16" s="11" t="s">
        <v>2058</v>
      </c>
      <c r="IX16" s="11" t="s">
        <v>2059</v>
      </c>
      <c r="IY16" s="11" t="s">
        <v>1416</v>
      </c>
      <c r="IZ16" s="11" t="s">
        <v>1158</v>
      </c>
      <c r="JA16" s="11" t="s">
        <v>2060</v>
      </c>
      <c r="JB16" s="30" t="s">
        <v>2061</v>
      </c>
      <c r="JC16" s="11" t="s">
        <v>2062</v>
      </c>
      <c r="JD16" s="30" t="s">
        <v>2063</v>
      </c>
      <c r="JE16" s="11" t="s">
        <v>1648</v>
      </c>
      <c r="JF16" s="11" t="s">
        <v>2064</v>
      </c>
      <c r="JG16" s="11" t="s">
        <v>1842</v>
      </c>
      <c r="JH16" s="11" t="s">
        <v>2065</v>
      </c>
      <c r="JI16" s="11" t="s">
        <v>2066</v>
      </c>
      <c r="JJ16" s="11" t="s">
        <v>1741</v>
      </c>
      <c r="JK16" s="11" t="s">
        <v>2067</v>
      </c>
      <c r="JL16" s="11" t="s">
        <v>2068</v>
      </c>
      <c r="JM16" s="11" t="s">
        <v>2069</v>
      </c>
      <c r="JN16" s="11" t="s">
        <v>2070</v>
      </c>
      <c r="JO16" s="11" t="s">
        <v>2071</v>
      </c>
      <c r="JP16" s="11" t="s">
        <v>2072</v>
      </c>
      <c r="JQ16" s="11" t="s">
        <v>1505</v>
      </c>
      <c r="JR16" s="11" t="s">
        <v>2073</v>
      </c>
      <c r="JS16" s="11" t="s">
        <v>2074</v>
      </c>
      <c r="JT16" s="11" t="s">
        <v>1256</v>
      </c>
      <c r="JU16" s="11" t="s">
        <v>2075</v>
      </c>
      <c r="JV16" s="11" t="s">
        <v>1654</v>
      </c>
      <c r="JW16" s="11" t="s">
        <v>2076</v>
      </c>
      <c r="JX16" s="11" t="s">
        <v>1110</v>
      </c>
      <c r="JY16" s="11" t="s">
        <v>2077</v>
      </c>
      <c r="JZ16" s="11" t="s">
        <v>2078</v>
      </c>
      <c r="KA16" s="11" t="s">
        <v>2079</v>
      </c>
      <c r="KB16" s="11" t="s">
        <v>1265</v>
      </c>
      <c r="KC16" s="11" t="s">
        <v>1284</v>
      </c>
      <c r="KD16" s="11" t="s">
        <v>2080</v>
      </c>
      <c r="KE16" s="11" t="s">
        <v>1130</v>
      </c>
      <c r="KF16" s="11" t="s">
        <v>1657</v>
      </c>
      <c r="KG16" s="11" t="s">
        <v>2081</v>
      </c>
      <c r="KH16" s="11" t="s">
        <v>1661</v>
      </c>
      <c r="KI16" s="11" t="s">
        <v>2082</v>
      </c>
      <c r="KJ16" s="11" t="s">
        <v>2083</v>
      </c>
      <c r="KK16" s="11" t="s">
        <v>2084</v>
      </c>
      <c r="KL16" s="11" t="s">
        <v>2085</v>
      </c>
      <c r="KM16" s="11" t="s">
        <v>2086</v>
      </c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</row>
    <row r="17" ht="159.6" spans="1:329">
      <c r="A17" s="38" t="s">
        <v>250</v>
      </c>
      <c r="B17" s="40" t="s">
        <v>251</v>
      </c>
      <c r="C17" s="11" t="s">
        <v>1330</v>
      </c>
      <c r="D17" s="11" t="s">
        <v>1162</v>
      </c>
      <c r="E17" s="11" t="s">
        <v>1988</v>
      </c>
      <c r="F17" s="11" t="s">
        <v>2087</v>
      </c>
      <c r="G17" s="11" t="s">
        <v>2088</v>
      </c>
      <c r="H17" s="11" t="s">
        <v>1074</v>
      </c>
      <c r="I17" s="30" t="s">
        <v>2089</v>
      </c>
      <c r="J17" s="11" t="s">
        <v>1533</v>
      </c>
      <c r="K17" s="11" t="s">
        <v>1571</v>
      </c>
      <c r="L17" s="11" t="s">
        <v>1174</v>
      </c>
      <c r="M17" s="11" t="s">
        <v>1354</v>
      </c>
      <c r="N17" s="11" t="s">
        <v>2090</v>
      </c>
      <c r="O17" s="11" t="s">
        <v>1054</v>
      </c>
      <c r="P17" s="11" t="s">
        <v>1560</v>
      </c>
      <c r="Q17" s="11" t="s">
        <v>1624</v>
      </c>
      <c r="R17" s="11" t="s">
        <v>1365</v>
      </c>
      <c r="S17" s="11" t="s">
        <v>1368</v>
      </c>
      <c r="T17" s="11" t="s">
        <v>1992</v>
      </c>
      <c r="U17" s="11" t="s">
        <v>1345</v>
      </c>
      <c r="V17" s="11" t="s">
        <v>1141</v>
      </c>
      <c r="W17" s="11" t="s">
        <v>1581</v>
      </c>
      <c r="X17" s="11" t="s">
        <v>1994</v>
      </c>
      <c r="Y17" s="11" t="s">
        <v>2091</v>
      </c>
      <c r="Z17" s="11" t="s">
        <v>1414</v>
      </c>
      <c r="AA17" s="11" t="s">
        <v>1674</v>
      </c>
      <c r="AB17" s="11" t="s">
        <v>2092</v>
      </c>
      <c r="AC17" s="11" t="s">
        <v>1676</v>
      </c>
      <c r="AD17" s="11" t="s">
        <v>1781</v>
      </c>
      <c r="AE17" s="11" t="s">
        <v>1140</v>
      </c>
      <c r="AF17" s="11" t="s">
        <v>2033</v>
      </c>
      <c r="AG17" s="11" t="s">
        <v>1768</v>
      </c>
      <c r="AH17" s="11" t="s">
        <v>1395</v>
      </c>
      <c r="AI17" s="11" t="s">
        <v>2093</v>
      </c>
      <c r="AJ17" s="11" t="s">
        <v>1402</v>
      </c>
      <c r="AK17" s="11" t="s">
        <v>1239</v>
      </c>
      <c r="AL17" s="11" t="s">
        <v>1542</v>
      </c>
      <c r="AM17" s="11" t="s">
        <v>1589</v>
      </c>
      <c r="AN17" s="11" t="s">
        <v>2094</v>
      </c>
      <c r="AO17" s="11" t="s">
        <v>2095</v>
      </c>
      <c r="AP17" s="11" t="s">
        <v>2096</v>
      </c>
      <c r="AQ17" s="11" t="s">
        <v>2097</v>
      </c>
      <c r="AR17" s="11" t="s">
        <v>2098</v>
      </c>
      <c r="AS17" s="11" t="s">
        <v>2099</v>
      </c>
      <c r="AT17" s="11" t="s">
        <v>2100</v>
      </c>
      <c r="AU17" s="11" t="s">
        <v>2101</v>
      </c>
      <c r="AV17" s="11" t="s">
        <v>2102</v>
      </c>
      <c r="AW17" s="11" t="s">
        <v>2103</v>
      </c>
      <c r="AX17" s="11" t="s">
        <v>2104</v>
      </c>
      <c r="AY17" s="11" t="s">
        <v>2105</v>
      </c>
      <c r="AZ17" s="11" t="s">
        <v>2106</v>
      </c>
      <c r="BA17" s="11" t="s">
        <v>2107</v>
      </c>
      <c r="BB17" s="11" t="s">
        <v>2108</v>
      </c>
      <c r="BC17" s="11" t="s">
        <v>2109</v>
      </c>
      <c r="BD17" s="11" t="s">
        <v>2110</v>
      </c>
      <c r="BE17" s="11" t="s">
        <v>2111</v>
      </c>
      <c r="BF17" s="11" t="s">
        <v>2112</v>
      </c>
      <c r="BG17" s="11" t="s">
        <v>1838</v>
      </c>
      <c r="BH17" s="11" t="s">
        <v>2113</v>
      </c>
      <c r="BI17" s="11" t="s">
        <v>2114</v>
      </c>
      <c r="BJ17" s="11" t="s">
        <v>2115</v>
      </c>
      <c r="BK17" s="11" t="s">
        <v>2116</v>
      </c>
      <c r="BL17" s="11" t="s">
        <v>2117</v>
      </c>
      <c r="BM17" s="11" t="s">
        <v>2118</v>
      </c>
      <c r="BN17" s="11" t="s">
        <v>2119</v>
      </c>
      <c r="BO17" s="11" t="s">
        <v>2120</v>
      </c>
      <c r="BP17" s="11" t="s">
        <v>2121</v>
      </c>
      <c r="BQ17" s="11" t="s">
        <v>2122</v>
      </c>
      <c r="BR17" s="11" t="s">
        <v>2123</v>
      </c>
      <c r="BS17" s="11" t="s">
        <v>1158</v>
      </c>
      <c r="BT17" s="11" t="s">
        <v>2124</v>
      </c>
      <c r="BU17" s="11" t="s">
        <v>2125</v>
      </c>
      <c r="BV17" s="11" t="s">
        <v>2126</v>
      </c>
      <c r="BW17" s="11" t="s">
        <v>1563</v>
      </c>
      <c r="BX17" s="11" t="s">
        <v>2127</v>
      </c>
      <c r="BY17" s="11" t="s">
        <v>2128</v>
      </c>
      <c r="BZ17" s="11" t="s">
        <v>2086</v>
      </c>
      <c r="CA17" s="11" t="s">
        <v>2129</v>
      </c>
      <c r="CB17" s="11" t="s">
        <v>2130</v>
      </c>
      <c r="CC17" s="11" t="s">
        <v>2131</v>
      </c>
      <c r="CD17" s="11" t="s">
        <v>2132</v>
      </c>
      <c r="CE17" s="11" t="s">
        <v>2133</v>
      </c>
      <c r="CF17" s="11" t="s">
        <v>2060</v>
      </c>
      <c r="CG17" s="11" t="s">
        <v>1422</v>
      </c>
      <c r="CH17" s="11" t="s">
        <v>1438</v>
      </c>
      <c r="CI17" s="11" t="s">
        <v>2134</v>
      </c>
      <c r="CJ17" s="11" t="s">
        <v>1467</v>
      </c>
      <c r="CK17" s="11" t="s">
        <v>2135</v>
      </c>
      <c r="CL17" s="11" t="s">
        <v>1599</v>
      </c>
      <c r="CM17" s="30" t="s">
        <v>2136</v>
      </c>
      <c r="CN17" s="11" t="s">
        <v>2137</v>
      </c>
      <c r="CO17" s="11" t="s">
        <v>2138</v>
      </c>
      <c r="CP17" s="33" t="s">
        <v>1984</v>
      </c>
      <c r="CQ17" s="11" t="s">
        <v>1148</v>
      </c>
      <c r="CR17" s="11" t="s">
        <v>2139</v>
      </c>
      <c r="CS17" s="11" t="s">
        <v>1083</v>
      </c>
      <c r="CT17" s="11" t="s">
        <v>1544</v>
      </c>
      <c r="CU17" s="11" t="s">
        <v>1320</v>
      </c>
      <c r="CV17" s="11" t="s">
        <v>1329</v>
      </c>
      <c r="CW17" s="11" t="s">
        <v>1331</v>
      </c>
      <c r="CX17" s="11" t="s">
        <v>1949</v>
      </c>
      <c r="CY17" s="11" t="s">
        <v>1333</v>
      </c>
      <c r="CZ17" s="11" t="s">
        <v>1987</v>
      </c>
      <c r="DA17" s="11" t="s">
        <v>1962</v>
      </c>
      <c r="DB17" s="11" t="s">
        <v>1459</v>
      </c>
      <c r="DC17" s="11" t="s">
        <v>1567</v>
      </c>
      <c r="DD17" s="11" t="s">
        <v>1989</v>
      </c>
      <c r="DE17" s="11" t="s">
        <v>1335</v>
      </c>
      <c r="DF17" s="11" t="s">
        <v>1144</v>
      </c>
      <c r="DG17" s="11" t="s">
        <v>2140</v>
      </c>
      <c r="DH17" s="11" t="s">
        <v>1136</v>
      </c>
      <c r="DI17" s="11" t="s">
        <v>2141</v>
      </c>
      <c r="DJ17" s="11" t="s">
        <v>1574</v>
      </c>
      <c r="DK17" s="11" t="s">
        <v>2142</v>
      </c>
      <c r="DL17" s="11" t="s">
        <v>1360</v>
      </c>
      <c r="DM17" s="11" t="s">
        <v>1579</v>
      </c>
      <c r="DN17" s="11" t="s">
        <v>1372</v>
      </c>
      <c r="DO17" s="11" t="s">
        <v>1601</v>
      </c>
      <c r="DP17" s="11" t="s">
        <v>1541</v>
      </c>
      <c r="DQ17" s="11" t="s">
        <v>1602</v>
      </c>
      <c r="DR17" s="11" t="s">
        <v>1603</v>
      </c>
      <c r="DS17" s="11" t="s">
        <v>1604</v>
      </c>
      <c r="DT17" s="11" t="s">
        <v>1460</v>
      </c>
      <c r="DU17" s="11" t="s">
        <v>1234</v>
      </c>
      <c r="DV17" s="11" t="s">
        <v>1381</v>
      </c>
      <c r="DW17" s="11" t="s">
        <v>1065</v>
      </c>
      <c r="DX17" s="11" t="s">
        <v>1997</v>
      </c>
      <c r="DY17" s="11" t="s">
        <v>1400</v>
      </c>
      <c r="DZ17" s="11" t="s">
        <v>1977</v>
      </c>
      <c r="EA17" s="11" t="s">
        <v>2143</v>
      </c>
      <c r="EB17" s="11" t="s">
        <v>1405</v>
      </c>
      <c r="EC17" s="11" t="s">
        <v>2144</v>
      </c>
      <c r="ED17" s="11" t="s">
        <v>1606</v>
      </c>
      <c r="EE17" s="11" t="s">
        <v>1417</v>
      </c>
      <c r="EF17" s="11" t="s">
        <v>2145</v>
      </c>
      <c r="EG17" s="11" t="s">
        <v>1607</v>
      </c>
      <c r="EH17" s="11" t="s">
        <v>1125</v>
      </c>
      <c r="EI17" s="11" t="s">
        <v>1171</v>
      </c>
      <c r="EJ17" s="11" t="s">
        <v>1418</v>
      </c>
      <c r="EK17" s="11" t="s">
        <v>2146</v>
      </c>
      <c r="EL17" s="11" t="s">
        <v>1245</v>
      </c>
      <c r="EM17" s="11" t="s">
        <v>1420</v>
      </c>
      <c r="EN17" s="11" t="s">
        <v>2147</v>
      </c>
      <c r="EO17" s="11" t="s">
        <v>1609</v>
      </c>
      <c r="EP17" s="11" t="s">
        <v>1464</v>
      </c>
      <c r="EQ17" s="11" t="s">
        <v>1999</v>
      </c>
      <c r="ER17" s="11" t="s">
        <v>1046</v>
      </c>
      <c r="ES17" s="11" t="s">
        <v>1172</v>
      </c>
      <c r="ET17" s="11" t="s">
        <v>1086</v>
      </c>
      <c r="EU17" s="11" t="s">
        <v>1427</v>
      </c>
      <c r="EV17" s="11" t="s">
        <v>1428</v>
      </c>
      <c r="EW17" s="11" t="s">
        <v>1429</v>
      </c>
      <c r="EX17" s="11" t="s">
        <v>1433</v>
      </c>
      <c r="EY17" s="11" t="s">
        <v>2148</v>
      </c>
      <c r="EZ17" s="11" t="s">
        <v>2149</v>
      </c>
      <c r="FA17" s="11" t="s">
        <v>1060</v>
      </c>
      <c r="FB17" s="11" t="s">
        <v>1928</v>
      </c>
      <c r="FC17" s="11" t="s">
        <v>1441</v>
      </c>
      <c r="FD17" s="11" t="s">
        <v>1127</v>
      </c>
      <c r="FE17" s="11" t="s">
        <v>1929</v>
      </c>
      <c r="FF17" s="11" t="s">
        <v>1444</v>
      </c>
      <c r="FG17" s="11" t="s">
        <v>2002</v>
      </c>
      <c r="FH17" s="11" t="s">
        <v>2150</v>
      </c>
      <c r="FI17" s="11" t="s">
        <v>1445</v>
      </c>
      <c r="FJ17" s="11" t="s">
        <v>1098</v>
      </c>
      <c r="FK17" s="11" t="s">
        <v>1610</v>
      </c>
      <c r="FL17" s="11" t="s">
        <v>2151</v>
      </c>
      <c r="FM17" s="11" t="s">
        <v>2152</v>
      </c>
      <c r="FN17" s="11" t="s">
        <v>1611</v>
      </c>
      <c r="FO17" s="11" t="s">
        <v>1612</v>
      </c>
      <c r="FP17" s="11" t="s">
        <v>1450</v>
      </c>
      <c r="FQ17" s="11" t="s">
        <v>1981</v>
      </c>
      <c r="FR17" s="11" t="s">
        <v>1982</v>
      </c>
      <c r="FS17" s="11" t="s">
        <v>2153</v>
      </c>
      <c r="FT17" s="11" t="s">
        <v>1614</v>
      </c>
      <c r="FU17" s="11" t="s">
        <v>2154</v>
      </c>
      <c r="FV17" s="11" t="s">
        <v>2155</v>
      </c>
      <c r="FW17" s="11" t="s">
        <v>2156</v>
      </c>
      <c r="FX17" s="11" t="s">
        <v>2004</v>
      </c>
      <c r="FY17" s="11" t="s">
        <v>2157</v>
      </c>
      <c r="FZ17" s="11" t="s">
        <v>2158</v>
      </c>
      <c r="GA17" s="11" t="s">
        <v>1457</v>
      </c>
      <c r="GB17" s="11" t="s">
        <v>2159</v>
      </c>
      <c r="GC17" s="11" t="s">
        <v>1617</v>
      </c>
      <c r="GD17" s="11" t="s">
        <v>2160</v>
      </c>
      <c r="GE17" s="11" t="s">
        <v>2008</v>
      </c>
      <c r="GF17" s="33" t="s">
        <v>2161</v>
      </c>
      <c r="GG17" s="11" t="s">
        <v>2162</v>
      </c>
      <c r="GH17" s="11" t="s">
        <v>1511</v>
      </c>
      <c r="GI17" s="11" t="s">
        <v>2163</v>
      </c>
      <c r="GJ17" s="11" t="s">
        <v>1245</v>
      </c>
      <c r="GK17" s="11" t="s">
        <v>1047</v>
      </c>
      <c r="GL17" s="11" t="s">
        <v>2164</v>
      </c>
      <c r="GM17" s="11" t="s">
        <v>1092</v>
      </c>
      <c r="GN17" s="11" t="s">
        <v>1339</v>
      </c>
      <c r="GO17" s="11" t="s">
        <v>1078</v>
      </c>
      <c r="GP17" s="11" t="s">
        <v>1340</v>
      </c>
      <c r="GQ17" s="11" t="s">
        <v>2165</v>
      </c>
      <c r="GR17" s="11" t="s">
        <v>1075</v>
      </c>
      <c r="GS17" s="11" t="s">
        <v>1045</v>
      </c>
      <c r="GT17" s="11" t="s">
        <v>2166</v>
      </c>
      <c r="GU17" s="11" t="s">
        <v>1619</v>
      </c>
      <c r="GV17" s="11" t="s">
        <v>2167</v>
      </c>
      <c r="GW17" s="11" t="s">
        <v>1121</v>
      </c>
      <c r="GX17" s="11" t="s">
        <v>1568</v>
      </c>
      <c r="GY17" s="11" t="s">
        <v>1345</v>
      </c>
      <c r="GZ17" s="11" t="s">
        <v>2168</v>
      </c>
      <c r="HA17" s="11" t="s">
        <v>2017</v>
      </c>
      <c r="HB17" s="11" t="s">
        <v>1347</v>
      </c>
      <c r="HC17" s="11" t="s">
        <v>1351</v>
      </c>
      <c r="HD17" s="11" t="s">
        <v>1352</v>
      </c>
      <c r="HE17" s="11" t="s">
        <v>1044</v>
      </c>
      <c r="HF17" s="11" t="s">
        <v>1142</v>
      </c>
      <c r="HG17" s="11" t="s">
        <v>1102</v>
      </c>
      <c r="HH17" s="11" t="s">
        <v>1572</v>
      </c>
      <c r="HI17" s="11" t="s">
        <v>2169</v>
      </c>
      <c r="HJ17" s="11" t="s">
        <v>1358</v>
      </c>
      <c r="HK17" s="11" t="s">
        <v>1622</v>
      </c>
      <c r="HL17" s="11" t="s">
        <v>1920</v>
      </c>
      <c r="HM17" s="11" t="s">
        <v>2170</v>
      </c>
      <c r="HN17" s="30" t="s">
        <v>2171</v>
      </c>
      <c r="HO17" s="11" t="s">
        <v>1625</v>
      </c>
      <c r="HP17" s="11" t="s">
        <v>2172</v>
      </c>
      <c r="HQ17" s="11" t="s">
        <v>1672</v>
      </c>
      <c r="HR17" s="11" t="s">
        <v>2173</v>
      </c>
      <c r="HS17" s="11" t="s">
        <v>1169</v>
      </c>
      <c r="HT17" s="11" t="s">
        <v>2174</v>
      </c>
      <c r="HU17" s="11" t="s">
        <v>2175</v>
      </c>
      <c r="HV17" s="11" t="s">
        <v>1630</v>
      </c>
      <c r="HW17" s="11" t="s">
        <v>1631</v>
      </c>
      <c r="HX17" s="11" t="s">
        <v>2176</v>
      </c>
      <c r="HY17" s="11" t="s">
        <v>1632</v>
      </c>
      <c r="HZ17" s="11" t="s">
        <v>1369</v>
      </c>
      <c r="IA17" s="11" t="s">
        <v>2025</v>
      </c>
      <c r="IB17" s="11" t="s">
        <v>2177</v>
      </c>
      <c r="IC17" s="11" t="s">
        <v>2178</v>
      </c>
      <c r="ID17" s="11" t="s">
        <v>2179</v>
      </c>
      <c r="IE17" s="11" t="s">
        <v>1124</v>
      </c>
      <c r="IF17" s="11" t="s">
        <v>2180</v>
      </c>
      <c r="IG17" s="11" t="s">
        <v>1374</v>
      </c>
      <c r="IH17" s="11" t="s">
        <v>1082</v>
      </c>
      <c r="II17" s="11" t="s">
        <v>1480</v>
      </c>
      <c r="IJ17" s="11" t="s">
        <v>2181</v>
      </c>
      <c r="IK17" s="11" t="s">
        <v>2028</v>
      </c>
      <c r="IL17" s="11" t="s">
        <v>1378</v>
      </c>
      <c r="IM17" s="11" t="s">
        <v>1119</v>
      </c>
      <c r="IN17" s="11" t="s">
        <v>2029</v>
      </c>
      <c r="IO17" s="11" t="s">
        <v>1235</v>
      </c>
      <c r="IP17" s="11" t="s">
        <v>2182</v>
      </c>
      <c r="IQ17" s="11" t="s">
        <v>1635</v>
      </c>
      <c r="IR17" s="11" t="s">
        <v>1637</v>
      </c>
      <c r="IS17" s="11" t="s">
        <v>1176</v>
      </c>
      <c r="IT17" s="11" t="s">
        <v>1386</v>
      </c>
      <c r="IU17" s="11" t="s">
        <v>1387</v>
      </c>
      <c r="IV17" s="11" t="s">
        <v>1151</v>
      </c>
      <c r="IW17" s="11" t="s">
        <v>2183</v>
      </c>
      <c r="IX17" s="11" t="s">
        <v>2184</v>
      </c>
      <c r="IY17" s="11" t="s">
        <v>2185</v>
      </c>
      <c r="IZ17" s="11" t="s">
        <v>1393</v>
      </c>
      <c r="JA17" s="11" t="s">
        <v>1487</v>
      </c>
      <c r="JB17" s="11" t="s">
        <v>2186</v>
      </c>
      <c r="JC17" s="11" t="s">
        <v>2037</v>
      </c>
      <c r="JD17" s="11" t="s">
        <v>2187</v>
      </c>
      <c r="JE17" s="11" t="s">
        <v>1491</v>
      </c>
      <c r="JF17" s="11" t="s">
        <v>1397</v>
      </c>
      <c r="JG17" s="11" t="s">
        <v>2188</v>
      </c>
      <c r="JH17" s="11" t="s">
        <v>1398</v>
      </c>
      <c r="JI17" s="11" t="s">
        <v>2189</v>
      </c>
      <c r="JJ17" s="11" t="s">
        <v>1641</v>
      </c>
      <c r="JK17" s="11" t="s">
        <v>1642</v>
      </c>
      <c r="JL17" s="11" t="s">
        <v>1399</v>
      </c>
      <c r="JM17" s="11" t="s">
        <v>2190</v>
      </c>
      <c r="JN17" s="11" t="s">
        <v>1064</v>
      </c>
      <c r="JO17" s="11" t="s">
        <v>2191</v>
      </c>
      <c r="JP17" s="11" t="s">
        <v>2192</v>
      </c>
      <c r="JQ17" s="11" t="s">
        <v>2193</v>
      </c>
      <c r="JR17" s="11" t="s">
        <v>2194</v>
      </c>
      <c r="JS17" s="11" t="s">
        <v>2195</v>
      </c>
      <c r="JT17" s="11" t="s">
        <v>2196</v>
      </c>
      <c r="JU17" s="11" t="s">
        <v>2055</v>
      </c>
      <c r="JV17" s="11" t="s">
        <v>2197</v>
      </c>
      <c r="JW17" s="11" t="s">
        <v>2198</v>
      </c>
      <c r="JX17" s="11" t="s">
        <v>2199</v>
      </c>
      <c r="JY17" s="11" t="s">
        <v>2200</v>
      </c>
      <c r="JZ17" s="11" t="s">
        <v>2201</v>
      </c>
      <c r="KA17" s="11" t="s">
        <v>2202</v>
      </c>
      <c r="KB17" s="11" t="s">
        <v>1137</v>
      </c>
      <c r="KC17" s="11" t="s">
        <v>2203</v>
      </c>
      <c r="KD17" s="11" t="s">
        <v>1430</v>
      </c>
      <c r="KE17" s="11" t="s">
        <v>1648</v>
      </c>
      <c r="KF17" s="11" t="s">
        <v>2204</v>
      </c>
      <c r="KG17" s="11" t="s">
        <v>2205</v>
      </c>
      <c r="KH17" s="11" t="s">
        <v>1502</v>
      </c>
      <c r="KI17" s="11" t="s">
        <v>2206</v>
      </c>
      <c r="KJ17" s="11" t="s">
        <v>1503</v>
      </c>
      <c r="KK17" s="11" t="s">
        <v>1649</v>
      </c>
      <c r="KL17" s="11" t="s">
        <v>2207</v>
      </c>
      <c r="KM17" s="11" t="s">
        <v>2208</v>
      </c>
      <c r="KN17" s="30" t="s">
        <v>2209</v>
      </c>
      <c r="KO17" s="11" t="s">
        <v>2210</v>
      </c>
      <c r="KP17" s="11" t="s">
        <v>1594</v>
      </c>
      <c r="KQ17" s="11" t="s">
        <v>2211</v>
      </c>
      <c r="KR17" s="11" t="s">
        <v>2212</v>
      </c>
      <c r="KS17" s="11" t="s">
        <v>2213</v>
      </c>
      <c r="KT17" s="11" t="s">
        <v>2214</v>
      </c>
      <c r="KU17" s="11" t="s">
        <v>1650</v>
      </c>
      <c r="KV17" s="11" t="s">
        <v>2215</v>
      </c>
      <c r="KW17" s="11" t="s">
        <v>2216</v>
      </c>
      <c r="KX17" s="11" t="s">
        <v>2217</v>
      </c>
      <c r="KY17" s="11" t="s">
        <v>2218</v>
      </c>
      <c r="KZ17" s="11" t="s">
        <v>2219</v>
      </c>
      <c r="LA17" s="11" t="s">
        <v>2220</v>
      </c>
      <c r="LB17" s="11" t="s">
        <v>1655</v>
      </c>
      <c r="LC17" s="11" t="s">
        <v>1656</v>
      </c>
      <c r="LD17" s="11" t="s">
        <v>2221</v>
      </c>
      <c r="LE17" s="11" t="s">
        <v>1265</v>
      </c>
      <c r="LF17" s="11" t="s">
        <v>1284</v>
      </c>
      <c r="LG17" s="11" t="s">
        <v>2222</v>
      </c>
      <c r="LH17" s="11" t="s">
        <v>2223</v>
      </c>
      <c r="LI17" s="11" t="s">
        <v>2224</v>
      </c>
      <c r="LJ17" s="11" t="s">
        <v>1146</v>
      </c>
      <c r="LK17" s="11" t="s">
        <v>1657</v>
      </c>
      <c r="LL17" s="11" t="s">
        <v>1661</v>
      </c>
      <c r="LM17" s="11" t="s">
        <v>2225</v>
      </c>
      <c r="LN17" s="11" t="s">
        <v>2226</v>
      </c>
      <c r="LO17" s="11" t="s">
        <v>2227</v>
      </c>
      <c r="LP17" s="11" t="s">
        <v>2228</v>
      </c>
      <c r="LQ17" s="11" t="s">
        <v>2229</v>
      </c>
    </row>
    <row r="18" ht="40" customHeight="1" spans="1:329">
      <c r="A18" s="43" t="s">
        <v>256</v>
      </c>
      <c r="B18" s="39" t="s">
        <v>257</v>
      </c>
      <c r="C18" s="11" t="s">
        <v>1414</v>
      </c>
      <c r="D18" s="11" t="s">
        <v>1438</v>
      </c>
      <c r="E18" s="11" t="s">
        <v>1750</v>
      </c>
      <c r="F18" s="11" t="s">
        <v>1072</v>
      </c>
      <c r="G18" s="11" t="s">
        <v>1076</v>
      </c>
      <c r="H18" s="11" t="s">
        <v>1257</v>
      </c>
      <c r="I18" s="11" t="s">
        <v>1365</v>
      </c>
      <c r="J18" s="11" t="s">
        <v>2230</v>
      </c>
      <c r="K18" s="11" t="s">
        <v>1140</v>
      </c>
      <c r="L18" s="11" t="s">
        <v>1138</v>
      </c>
      <c r="M18" s="11" t="s">
        <v>1237</v>
      </c>
      <c r="N18" s="11" t="s">
        <v>1719</v>
      </c>
      <c r="O18" s="11" t="s">
        <v>1115</v>
      </c>
      <c r="P18" s="11" t="s">
        <v>1773</v>
      </c>
      <c r="Q18" s="11" t="s">
        <v>1998</v>
      </c>
      <c r="R18" s="11" t="s">
        <v>1085</v>
      </c>
      <c r="S18" s="11" t="s">
        <v>2231</v>
      </c>
      <c r="T18" s="11" t="s">
        <v>1060</v>
      </c>
      <c r="U18" s="11" t="s">
        <v>2232</v>
      </c>
      <c r="V18" s="11" t="s">
        <v>2233</v>
      </c>
      <c r="W18" s="11" t="s">
        <v>1074</v>
      </c>
      <c r="X18" s="11" t="s">
        <v>1225</v>
      </c>
      <c r="Y18" s="11" t="s">
        <v>1919</v>
      </c>
      <c r="Z18" s="11" t="s">
        <v>1116</v>
      </c>
      <c r="AA18" s="11" t="s">
        <v>1670</v>
      </c>
      <c r="AB18" s="11" t="s">
        <v>2234</v>
      </c>
      <c r="AC18" s="11" t="s">
        <v>1353</v>
      </c>
      <c r="AD18" s="11" t="s">
        <v>2235</v>
      </c>
      <c r="AE18" s="11" t="s">
        <v>1673</v>
      </c>
      <c r="AF18" s="11" t="s">
        <v>1674</v>
      </c>
      <c r="AG18" s="11" t="s">
        <v>1681</v>
      </c>
      <c r="AH18" s="11" t="s">
        <v>1779</v>
      </c>
      <c r="AI18" s="11" t="s">
        <v>1233</v>
      </c>
      <c r="AJ18" s="11" t="s">
        <v>1768</v>
      </c>
      <c r="AK18" s="11" t="s">
        <v>2236</v>
      </c>
      <c r="AL18" s="11" t="s">
        <v>2237</v>
      </c>
      <c r="AM18" s="11" t="s">
        <v>2039</v>
      </c>
      <c r="AN18" s="11" t="s">
        <v>2238</v>
      </c>
      <c r="AO18" s="11" t="s">
        <v>1676</v>
      </c>
      <c r="AP18" s="11" t="s">
        <v>2239</v>
      </c>
      <c r="AQ18" s="11" t="s">
        <v>1685</v>
      </c>
      <c r="AR18" s="11" t="s">
        <v>2240</v>
      </c>
      <c r="AS18" s="11" t="s">
        <v>2241</v>
      </c>
      <c r="AT18" s="11" t="s">
        <v>2242</v>
      </c>
      <c r="AU18" s="11" t="s">
        <v>2243</v>
      </c>
      <c r="AV18" s="11" t="s">
        <v>2244</v>
      </c>
      <c r="AW18" s="11" t="s">
        <v>2220</v>
      </c>
      <c r="AX18" s="11" t="s">
        <v>2245</v>
      </c>
      <c r="AY18" s="11" t="s">
        <v>2246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</row>
    <row r="19" ht="171" spans="1:329">
      <c r="A19" s="43" t="s">
        <v>270</v>
      </c>
      <c r="B19" s="39" t="s">
        <v>271</v>
      </c>
      <c r="C19" s="11" t="s">
        <v>1076</v>
      </c>
      <c r="D19" s="11" t="s">
        <v>2247</v>
      </c>
      <c r="E19" s="11" t="s">
        <v>2248</v>
      </c>
      <c r="F19" s="11" t="s">
        <v>2249</v>
      </c>
      <c r="G19" s="11" t="s">
        <v>2250</v>
      </c>
      <c r="H19" s="11" t="s">
        <v>2251</v>
      </c>
      <c r="I19" s="11" t="s">
        <v>2252</v>
      </c>
      <c r="J19" s="11" t="s">
        <v>2253</v>
      </c>
      <c r="K19" s="11" t="s">
        <v>2254</v>
      </c>
      <c r="L19" s="11" t="s">
        <v>2255</v>
      </c>
      <c r="M19" s="11" t="s">
        <v>2256</v>
      </c>
      <c r="N19" s="11" t="s">
        <v>2257</v>
      </c>
      <c r="O19" s="11" t="s">
        <v>2258</v>
      </c>
      <c r="P19" s="11" t="s">
        <v>2259</v>
      </c>
      <c r="Q19" s="11" t="s">
        <v>2260</v>
      </c>
      <c r="R19" s="11" t="s">
        <v>2261</v>
      </c>
      <c r="S19" s="11" t="s">
        <v>2262</v>
      </c>
      <c r="T19" s="11" t="s">
        <v>2263</v>
      </c>
      <c r="U19" s="11" t="s">
        <v>2264</v>
      </c>
      <c r="V19" s="11" t="s">
        <v>2265</v>
      </c>
      <c r="W19" s="11" t="s">
        <v>2266</v>
      </c>
      <c r="X19" s="11" t="s">
        <v>2267</v>
      </c>
      <c r="Y19" s="11" t="s">
        <v>2268</v>
      </c>
      <c r="Z19" s="11" t="s">
        <v>2269</v>
      </c>
      <c r="AA19" s="11" t="s">
        <v>2270</v>
      </c>
      <c r="AB19" s="11" t="s">
        <v>2271</v>
      </c>
      <c r="AC19" s="11" t="s">
        <v>1073</v>
      </c>
      <c r="AD19" s="11" t="s">
        <v>2272</v>
      </c>
      <c r="AE19" s="11" t="s">
        <v>2273</v>
      </c>
      <c r="AF19" s="11" t="s">
        <v>1069</v>
      </c>
      <c r="AG19" s="11" t="s">
        <v>2274</v>
      </c>
      <c r="AH19" s="11" t="s">
        <v>1541</v>
      </c>
      <c r="AI19" s="11" t="s">
        <v>1119</v>
      </c>
      <c r="AJ19" s="11" t="s">
        <v>1780</v>
      </c>
      <c r="AK19" s="11" t="s">
        <v>1066</v>
      </c>
      <c r="AL19" s="11" t="s">
        <v>1065</v>
      </c>
      <c r="AM19" s="11" t="s">
        <v>1140</v>
      </c>
      <c r="AN19" s="11" t="s">
        <v>1155</v>
      </c>
      <c r="AO19" s="11" t="s">
        <v>1083</v>
      </c>
      <c r="AP19" s="11" t="s">
        <v>1072</v>
      </c>
      <c r="AQ19" s="11" t="s">
        <v>1152</v>
      </c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</row>
    <row r="20" ht="193.8" spans="1:329">
      <c r="A20" s="43" t="s">
        <v>284</v>
      </c>
      <c r="B20" s="39" t="s">
        <v>285</v>
      </c>
      <c r="C20" s="11" t="s">
        <v>1320</v>
      </c>
      <c r="D20" s="11" t="s">
        <v>2275</v>
      </c>
      <c r="E20" s="11" t="s">
        <v>2276</v>
      </c>
      <c r="F20" s="11" t="s">
        <v>2277</v>
      </c>
      <c r="G20" s="11" t="s">
        <v>2278</v>
      </c>
      <c r="H20" s="11" t="s">
        <v>2279</v>
      </c>
      <c r="I20" s="11" t="s">
        <v>1567</v>
      </c>
      <c r="J20" s="11" t="s">
        <v>1335</v>
      </c>
      <c r="K20" s="11" t="s">
        <v>1144</v>
      </c>
      <c r="L20" s="11" t="s">
        <v>1833</v>
      </c>
      <c r="M20" s="11" t="s">
        <v>1346</v>
      </c>
      <c r="N20" s="11" t="s">
        <v>1569</v>
      </c>
      <c r="O20" s="11" t="s">
        <v>2280</v>
      </c>
      <c r="P20" s="11" t="s">
        <v>2281</v>
      </c>
      <c r="Q20" s="11" t="s">
        <v>1885</v>
      </c>
      <c r="R20" s="11" t="s">
        <v>1571</v>
      </c>
      <c r="S20" s="11" t="s">
        <v>1365</v>
      </c>
      <c r="T20" s="11" t="s">
        <v>1599</v>
      </c>
      <c r="U20" s="30" t="s">
        <v>2282</v>
      </c>
      <c r="V20" s="11" t="s">
        <v>1780</v>
      </c>
      <c r="W20" s="11" t="s">
        <v>2138</v>
      </c>
      <c r="X20" s="11" t="s">
        <v>1066</v>
      </c>
      <c r="Y20" s="30" t="s">
        <v>2283</v>
      </c>
      <c r="Z20" s="11" t="s">
        <v>1065</v>
      </c>
      <c r="AA20" s="11" t="s">
        <v>1975</v>
      </c>
      <c r="AB20" s="11" t="s">
        <v>2236</v>
      </c>
      <c r="AC20" s="11" t="s">
        <v>2284</v>
      </c>
      <c r="AD20" s="11" t="s">
        <v>1584</v>
      </c>
      <c r="AE20" s="11" t="s">
        <v>1585</v>
      </c>
      <c r="AF20" s="11" t="s">
        <v>2285</v>
      </c>
      <c r="AG20" s="11" t="s">
        <v>1241</v>
      </c>
      <c r="AH20" s="11" t="s">
        <v>2286</v>
      </c>
      <c r="AI20" s="11" t="s">
        <v>1243</v>
      </c>
      <c r="AJ20" s="11" t="s">
        <v>2287</v>
      </c>
      <c r="AK20" s="11" t="s">
        <v>2288</v>
      </c>
      <c r="AL20" s="11" t="s">
        <v>2239</v>
      </c>
      <c r="AM20" s="11" t="s">
        <v>2289</v>
      </c>
      <c r="AN20" s="11" t="s">
        <v>1245</v>
      </c>
      <c r="AO20" s="11" t="s">
        <v>1083</v>
      </c>
      <c r="AP20" s="11" t="s">
        <v>1429</v>
      </c>
      <c r="AQ20" s="11" t="s">
        <v>2290</v>
      </c>
      <c r="AR20" s="11" t="s">
        <v>2291</v>
      </c>
      <c r="AS20" s="11" t="s">
        <v>1436</v>
      </c>
      <c r="AT20" s="11" t="s">
        <v>1060</v>
      </c>
      <c r="AU20" s="11" t="s">
        <v>1928</v>
      </c>
      <c r="AV20" s="11" t="s">
        <v>1441</v>
      </c>
      <c r="AW20" s="11" t="s">
        <v>1127</v>
      </c>
      <c r="AX20" s="11" t="s">
        <v>1929</v>
      </c>
      <c r="AY20" s="11" t="s">
        <v>1444</v>
      </c>
      <c r="AZ20" s="11" t="s">
        <v>2292</v>
      </c>
      <c r="BA20" s="11" t="s">
        <v>1162</v>
      </c>
      <c r="BB20" s="11" t="s">
        <v>1750</v>
      </c>
      <c r="BC20" s="11" t="s">
        <v>1257</v>
      </c>
      <c r="BD20" s="11" t="s">
        <v>1330</v>
      </c>
      <c r="BE20" s="11" t="s">
        <v>1991</v>
      </c>
      <c r="BF20" s="11" t="s">
        <v>1174</v>
      </c>
      <c r="BG20" s="11" t="s">
        <v>2293</v>
      </c>
      <c r="BH20" s="11" t="s">
        <v>1540</v>
      </c>
      <c r="BI20" s="11" t="s">
        <v>1581</v>
      </c>
      <c r="BJ20" s="11" t="s">
        <v>1603</v>
      </c>
      <c r="BK20" s="11" t="s">
        <v>1140</v>
      </c>
      <c r="BL20" s="11" t="s">
        <v>1087</v>
      </c>
      <c r="BM20" s="11" t="s">
        <v>1237</v>
      </c>
      <c r="BN20" s="11" t="s">
        <v>1719</v>
      </c>
      <c r="BO20" s="11" t="s">
        <v>1395</v>
      </c>
      <c r="BP20" s="11" t="s">
        <v>1058</v>
      </c>
      <c r="BQ20" s="11" t="s">
        <v>1997</v>
      </c>
      <c r="BR20" s="11" t="s">
        <v>1979</v>
      </c>
      <c r="BS20" s="11" t="s">
        <v>2294</v>
      </c>
      <c r="BT20" s="11" t="s">
        <v>1999</v>
      </c>
      <c r="BU20" s="11" t="s">
        <v>1432</v>
      </c>
      <c r="BV20" s="11" t="s">
        <v>1721</v>
      </c>
      <c r="BW20" s="11" t="s">
        <v>2295</v>
      </c>
      <c r="BX20" s="11" t="s">
        <v>1445</v>
      </c>
      <c r="BY20" s="11" t="s">
        <v>1098</v>
      </c>
      <c r="BZ20" s="11" t="s">
        <v>1982</v>
      </c>
      <c r="CA20" s="11" t="s">
        <v>2160</v>
      </c>
      <c r="CB20" s="11" t="s">
        <v>2008</v>
      </c>
      <c r="CC20" s="11" t="s">
        <v>1092</v>
      </c>
      <c r="CD20" s="11" t="s">
        <v>1078</v>
      </c>
      <c r="CE20" s="11" t="s">
        <v>1075</v>
      </c>
      <c r="CF20" s="11" t="s">
        <v>1045</v>
      </c>
      <c r="CG20" s="11" t="s">
        <v>1619</v>
      </c>
      <c r="CH20" s="11" t="s">
        <v>2296</v>
      </c>
      <c r="CI20" s="11" t="s">
        <v>2297</v>
      </c>
      <c r="CJ20" s="11" t="s">
        <v>1353</v>
      </c>
      <c r="CK20" s="11" t="s">
        <v>1139</v>
      </c>
      <c r="CL20" s="11" t="s">
        <v>1622</v>
      </c>
      <c r="CM20" s="11" t="s">
        <v>2298</v>
      </c>
      <c r="CN20" s="11" t="s">
        <v>1374</v>
      </c>
      <c r="CO20" s="11" t="s">
        <v>2299</v>
      </c>
      <c r="CP20" s="11" t="s">
        <v>1382</v>
      </c>
      <c r="CQ20" s="11" t="s">
        <v>1635</v>
      </c>
      <c r="CR20" s="11" t="s">
        <v>2183</v>
      </c>
      <c r="CS20" s="11" t="s">
        <v>2184</v>
      </c>
      <c r="CT20" s="30" t="s">
        <v>2300</v>
      </c>
      <c r="CU20" s="11" t="s">
        <v>2301</v>
      </c>
      <c r="CV20" s="11" t="s">
        <v>2302</v>
      </c>
      <c r="CW20" s="11" t="s">
        <v>2303</v>
      </c>
      <c r="CX20" s="11" t="s">
        <v>2201</v>
      </c>
      <c r="CY20" s="11" t="s">
        <v>2304</v>
      </c>
      <c r="CZ20" s="11" t="s">
        <v>2305</v>
      </c>
      <c r="DA20" s="11" t="s">
        <v>2306</v>
      </c>
      <c r="DB20" s="11" t="s">
        <v>1431</v>
      </c>
      <c r="DC20" s="11" t="s">
        <v>1059</v>
      </c>
      <c r="DD20" s="11" t="s">
        <v>2307</v>
      </c>
      <c r="DE20" s="11" t="s">
        <v>2243</v>
      </c>
      <c r="DF20" s="11" t="s">
        <v>2308</v>
      </c>
      <c r="DG20" s="11" t="s">
        <v>2309</v>
      </c>
      <c r="DH20" s="11" t="s">
        <v>1661</v>
      </c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</row>
    <row r="21" ht="126" customHeight="1" spans="1:329">
      <c r="A21" s="43" t="s">
        <v>306</v>
      </c>
      <c r="B21" s="39" t="s">
        <v>307</v>
      </c>
      <c r="C21" s="11" t="s">
        <v>1987</v>
      </c>
      <c r="D21" s="11" t="s">
        <v>1144</v>
      </c>
      <c r="E21" s="11" t="s">
        <v>2310</v>
      </c>
      <c r="F21" s="11" t="s">
        <v>2311</v>
      </c>
      <c r="G21" s="11" t="s">
        <v>2312</v>
      </c>
      <c r="H21" s="11" t="s">
        <v>2313</v>
      </c>
      <c r="I21" s="11" t="s">
        <v>1136</v>
      </c>
      <c r="J21" s="11" t="s">
        <v>1569</v>
      </c>
      <c r="K21" s="11" t="s">
        <v>1174</v>
      </c>
      <c r="L21" s="11" t="s">
        <v>1053</v>
      </c>
      <c r="M21" s="11" t="s">
        <v>1362</v>
      </c>
      <c r="N21" s="11" t="s">
        <v>2314</v>
      </c>
      <c r="O21" s="11" t="s">
        <v>2315</v>
      </c>
      <c r="P21" s="11" t="s">
        <v>1353</v>
      </c>
      <c r="Q21" s="11" t="s">
        <v>1365</v>
      </c>
      <c r="R21" s="11" t="s">
        <v>2316</v>
      </c>
      <c r="S21" s="11" t="s">
        <v>1672</v>
      </c>
      <c r="T21" s="11" t="s">
        <v>1604</v>
      </c>
      <c r="U21" s="11" t="s">
        <v>2317</v>
      </c>
      <c r="V21" s="11" t="s">
        <v>1066</v>
      </c>
      <c r="W21" s="11" t="s">
        <v>1065</v>
      </c>
      <c r="X21" s="11" t="s">
        <v>1140</v>
      </c>
      <c r="Y21" s="11" t="s">
        <v>1395</v>
      </c>
      <c r="Z21" s="11" t="s">
        <v>2318</v>
      </c>
      <c r="AA21" s="11" t="s">
        <v>2319</v>
      </c>
      <c r="AB21" s="11" t="s">
        <v>2320</v>
      </c>
      <c r="AC21" s="11" t="s">
        <v>1585</v>
      </c>
      <c r="AD21" s="11" t="s">
        <v>1586</v>
      </c>
      <c r="AE21" s="11" t="s">
        <v>2045</v>
      </c>
      <c r="AF21" s="11" t="s">
        <v>2321</v>
      </c>
      <c r="AG21" s="11" t="s">
        <v>2322</v>
      </c>
      <c r="AH21" s="11" t="s">
        <v>2323</v>
      </c>
      <c r="AI21" s="11" t="s">
        <v>2324</v>
      </c>
      <c r="AJ21" s="11" t="s">
        <v>2325</v>
      </c>
      <c r="AK21" s="11" t="s">
        <v>2326</v>
      </c>
      <c r="AL21" s="11" t="s">
        <v>2327</v>
      </c>
      <c r="AM21" s="11" t="s">
        <v>2328</v>
      </c>
      <c r="AN21" s="11" t="s">
        <v>2329</v>
      </c>
      <c r="AO21" s="11" t="s">
        <v>2330</v>
      </c>
      <c r="AP21" s="11" t="s">
        <v>2331</v>
      </c>
      <c r="AQ21" s="11" t="s">
        <v>2332</v>
      </c>
      <c r="AR21" s="11" t="s">
        <v>2333</v>
      </c>
      <c r="AS21" s="11" t="s">
        <v>2334</v>
      </c>
      <c r="AT21" s="11" t="s">
        <v>2335</v>
      </c>
      <c r="AU21" s="11" t="s">
        <v>2336</v>
      </c>
      <c r="AV21" s="11" t="s">
        <v>2337</v>
      </c>
      <c r="AW21" s="11" t="s">
        <v>2338</v>
      </c>
      <c r="AX21" s="11" t="s">
        <v>2339</v>
      </c>
      <c r="AY21" s="11" t="s">
        <v>2340</v>
      </c>
      <c r="AZ21" s="11" t="s">
        <v>2341</v>
      </c>
      <c r="BA21" s="11" t="s">
        <v>2342</v>
      </c>
      <c r="BB21" s="11" t="s">
        <v>2343</v>
      </c>
      <c r="BC21" s="11" t="s">
        <v>2344</v>
      </c>
      <c r="BD21" s="11" t="s">
        <v>2345</v>
      </c>
      <c r="BE21" s="11" t="s">
        <v>2346</v>
      </c>
      <c r="BF21" s="11" t="s">
        <v>2347</v>
      </c>
      <c r="BG21" s="11" t="s">
        <v>2348</v>
      </c>
      <c r="BH21" s="11" t="s">
        <v>2349</v>
      </c>
      <c r="BI21" s="11" t="s">
        <v>2350</v>
      </c>
      <c r="BJ21" s="11" t="s">
        <v>2351</v>
      </c>
      <c r="BK21" s="11" t="s">
        <v>2352</v>
      </c>
      <c r="BL21" s="11" t="s">
        <v>2353</v>
      </c>
      <c r="BM21" s="11" t="s">
        <v>2354</v>
      </c>
      <c r="BN21" s="11" t="s">
        <v>2355</v>
      </c>
      <c r="BO21" s="11" t="s">
        <v>2356</v>
      </c>
      <c r="BP21" s="11" t="s">
        <v>2357</v>
      </c>
      <c r="BQ21" s="11" t="s">
        <v>2358</v>
      </c>
      <c r="BR21" s="11" t="s">
        <v>2191</v>
      </c>
      <c r="BS21" s="11" t="s">
        <v>2359</v>
      </c>
      <c r="BT21" s="11" t="s">
        <v>1415</v>
      </c>
      <c r="BU21" s="11" t="s">
        <v>2360</v>
      </c>
      <c r="BV21" s="11" t="s">
        <v>1171</v>
      </c>
      <c r="BW21" s="11" t="s">
        <v>1418</v>
      </c>
      <c r="BX21" s="11" t="s">
        <v>1245</v>
      </c>
      <c r="BY21" s="11" t="s">
        <v>1083</v>
      </c>
      <c r="BZ21" s="11" t="s">
        <v>2361</v>
      </c>
      <c r="CA21" s="11" t="s">
        <v>1465</v>
      </c>
      <c r="CB21" s="11" t="s">
        <v>1424</v>
      </c>
      <c r="CC21" s="11" t="s">
        <v>1425</v>
      </c>
      <c r="CD21" s="11" t="s">
        <v>1046</v>
      </c>
      <c r="CE21" s="11" t="s">
        <v>1429</v>
      </c>
      <c r="CF21" s="11" t="s">
        <v>1060</v>
      </c>
      <c r="CG21" s="11" t="s">
        <v>1928</v>
      </c>
      <c r="CH21" s="11" t="s">
        <v>1127</v>
      </c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</row>
    <row r="22" ht="342" spans="1:329">
      <c r="A22" s="43" t="s">
        <v>336</v>
      </c>
      <c r="B22" s="39" t="s">
        <v>337</v>
      </c>
      <c r="C22" s="11" t="s">
        <v>2362</v>
      </c>
      <c r="D22" s="11" t="s">
        <v>1330</v>
      </c>
      <c r="E22" s="11" t="s">
        <v>2363</v>
      </c>
      <c r="F22" s="11" t="s">
        <v>1144</v>
      </c>
      <c r="G22" s="11" t="s">
        <v>2364</v>
      </c>
      <c r="H22" s="11" t="s">
        <v>2365</v>
      </c>
      <c r="I22" s="11" t="s">
        <v>2366</v>
      </c>
      <c r="J22" s="11" t="s">
        <v>2367</v>
      </c>
      <c r="K22" s="11" t="s">
        <v>2368</v>
      </c>
      <c r="L22" s="11" t="s">
        <v>2369</v>
      </c>
      <c r="M22" s="11" t="s">
        <v>2370</v>
      </c>
      <c r="N22" s="11" t="s">
        <v>2371</v>
      </c>
      <c r="O22" s="11" t="s">
        <v>2372</v>
      </c>
      <c r="P22" s="11" t="s">
        <v>2373</v>
      </c>
      <c r="Q22" s="11" t="s">
        <v>2374</v>
      </c>
      <c r="R22" s="11" t="s">
        <v>2375</v>
      </c>
      <c r="S22" s="11" t="s">
        <v>2376</v>
      </c>
      <c r="T22" s="11" t="s">
        <v>2377</v>
      </c>
      <c r="U22" s="11" t="s">
        <v>2378</v>
      </c>
      <c r="V22" s="11" t="s">
        <v>2379</v>
      </c>
      <c r="W22" s="11" t="s">
        <v>1092</v>
      </c>
      <c r="X22" s="11" t="s">
        <v>1340</v>
      </c>
      <c r="Y22" s="11" t="s">
        <v>1341</v>
      </c>
      <c r="Z22" s="11" t="s">
        <v>2380</v>
      </c>
      <c r="AA22" s="11" t="s">
        <v>2381</v>
      </c>
      <c r="AB22" s="11" t="s">
        <v>1670</v>
      </c>
      <c r="AC22" s="11" t="s">
        <v>2234</v>
      </c>
      <c r="AD22" s="11" t="s">
        <v>1227</v>
      </c>
      <c r="AE22" s="11" t="s">
        <v>1991</v>
      </c>
      <c r="AF22" s="11" t="s">
        <v>1174</v>
      </c>
      <c r="AG22" s="11" t="s">
        <v>2382</v>
      </c>
      <c r="AH22" s="11" t="s">
        <v>2383</v>
      </c>
      <c r="AI22" s="11" t="s">
        <v>1385</v>
      </c>
      <c r="AJ22" s="11" t="s">
        <v>1780</v>
      </c>
      <c r="AK22" s="11" t="s">
        <v>1066</v>
      </c>
      <c r="AL22" s="11" t="s">
        <v>1065</v>
      </c>
      <c r="AM22" s="11" t="s">
        <v>1140</v>
      </c>
      <c r="AN22" s="11" t="s">
        <v>2384</v>
      </c>
      <c r="AO22" s="11" t="s">
        <v>2385</v>
      </c>
      <c r="AP22" s="11" t="s">
        <v>1583</v>
      </c>
      <c r="AQ22" s="11" t="s">
        <v>1058</v>
      </c>
      <c r="AR22" s="11" t="s">
        <v>2386</v>
      </c>
      <c r="AS22" s="11" t="s">
        <v>2387</v>
      </c>
      <c r="AT22" s="11" t="s">
        <v>2388</v>
      </c>
      <c r="AU22" s="11" t="s">
        <v>2389</v>
      </c>
      <c r="AV22" s="11" t="s">
        <v>2041</v>
      </c>
      <c r="AW22" s="11" t="s">
        <v>2390</v>
      </c>
      <c r="AX22" s="11" t="s">
        <v>2391</v>
      </c>
      <c r="AY22" s="11" t="s">
        <v>2045</v>
      </c>
      <c r="AZ22" s="11" t="s">
        <v>1064</v>
      </c>
      <c r="BA22" s="11" t="s">
        <v>2392</v>
      </c>
      <c r="BB22" s="11" t="s">
        <v>1496</v>
      </c>
      <c r="BC22" s="11" t="s">
        <v>1415</v>
      </c>
      <c r="BD22" s="11" t="s">
        <v>1607</v>
      </c>
      <c r="BE22" s="11" t="s">
        <v>2393</v>
      </c>
      <c r="BF22" s="11" t="s">
        <v>1245</v>
      </c>
      <c r="BG22" s="30" t="s">
        <v>2063</v>
      </c>
      <c r="BH22" s="11" t="s">
        <v>1083</v>
      </c>
      <c r="BI22" s="11" t="s">
        <v>1894</v>
      </c>
      <c r="BJ22" s="11" t="s">
        <v>2394</v>
      </c>
      <c r="BK22" s="11" t="s">
        <v>1721</v>
      </c>
      <c r="BL22" s="11" t="s">
        <v>2395</v>
      </c>
      <c r="BM22" s="11" t="s">
        <v>1249</v>
      </c>
      <c r="BN22" s="11" t="s">
        <v>2396</v>
      </c>
      <c r="BO22" s="11" t="s">
        <v>1060</v>
      </c>
      <c r="BP22" s="11" t="s">
        <v>1928</v>
      </c>
      <c r="BQ22" s="11" t="s">
        <v>1441</v>
      </c>
      <c r="BR22" s="11" t="s">
        <v>1445</v>
      </c>
      <c r="BS22" s="11" t="s">
        <v>1052</v>
      </c>
      <c r="BT22" s="11" t="s">
        <v>1596</v>
      </c>
      <c r="BU22" s="11" t="s">
        <v>1254</v>
      </c>
      <c r="BV22" s="11" t="s">
        <v>2397</v>
      </c>
      <c r="BW22" s="11" t="s">
        <v>1072</v>
      </c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</row>
    <row r="23" ht="91" customHeight="1" spans="1:329">
      <c r="A23" s="43" t="s">
        <v>338</v>
      </c>
      <c r="B23" s="39" t="s">
        <v>339</v>
      </c>
      <c r="C23" s="11" t="s">
        <v>1320</v>
      </c>
      <c r="D23" s="11" t="s">
        <v>2398</v>
      </c>
      <c r="E23" s="11" t="s">
        <v>2009</v>
      </c>
      <c r="F23" s="11" t="s">
        <v>2010</v>
      </c>
      <c r="G23" s="11" t="s">
        <v>2399</v>
      </c>
      <c r="H23" s="11" t="s">
        <v>1342</v>
      </c>
      <c r="I23" s="11" t="s">
        <v>1343</v>
      </c>
      <c r="J23" s="11" t="s">
        <v>1936</v>
      </c>
      <c r="K23" s="11" t="s">
        <v>1347</v>
      </c>
      <c r="L23" s="11" t="s">
        <v>1965</v>
      </c>
      <c r="M23" s="11" t="s">
        <v>2400</v>
      </c>
      <c r="N23" s="11" t="s">
        <v>2401</v>
      </c>
      <c r="O23" s="11" t="s">
        <v>1967</v>
      </c>
      <c r="P23" s="11" t="s">
        <v>2402</v>
      </c>
      <c r="Q23" s="11" t="s">
        <v>1836</v>
      </c>
      <c r="R23" s="11" t="s">
        <v>2403</v>
      </c>
      <c r="S23" s="11" t="s">
        <v>1968</v>
      </c>
      <c r="T23" s="11" t="s">
        <v>2404</v>
      </c>
      <c r="U23" s="11" t="s">
        <v>1574</v>
      </c>
      <c r="V23" s="11" t="s">
        <v>2293</v>
      </c>
      <c r="W23" s="11" t="s">
        <v>1080</v>
      </c>
      <c r="X23" s="11" t="s">
        <v>1539</v>
      </c>
      <c r="Y23" s="11" t="s">
        <v>2025</v>
      </c>
      <c r="Z23" s="11" t="s">
        <v>2405</v>
      </c>
      <c r="AA23" s="11" t="s">
        <v>1746</v>
      </c>
      <c r="AB23" s="11" t="s">
        <v>1478</v>
      </c>
      <c r="AC23" s="11" t="s">
        <v>2406</v>
      </c>
      <c r="AD23" s="11" t="s">
        <v>2407</v>
      </c>
      <c r="AE23" s="11" t="s">
        <v>1481</v>
      </c>
      <c r="AF23" s="11" t="s">
        <v>1235</v>
      </c>
      <c r="AG23" s="24" t="s">
        <v>2138</v>
      </c>
      <c r="AH23" s="24" t="s">
        <v>2031</v>
      </c>
      <c r="AI23" s="24" t="s">
        <v>2408</v>
      </c>
      <c r="AJ23" s="24" t="s">
        <v>2409</v>
      </c>
      <c r="AK23" s="24" t="s">
        <v>1140</v>
      </c>
      <c r="AL23" s="24" t="s">
        <v>1750</v>
      </c>
      <c r="AM23" s="24" t="s">
        <v>2410</v>
      </c>
      <c r="AN23" s="24" t="s">
        <v>1976</v>
      </c>
      <c r="AO23" s="24" t="s">
        <v>2411</v>
      </c>
      <c r="AP23" s="24" t="s">
        <v>2337</v>
      </c>
      <c r="AQ23" s="24" t="s">
        <v>2412</v>
      </c>
      <c r="AR23" s="24" t="s">
        <v>2413</v>
      </c>
      <c r="AS23" s="24" t="s">
        <v>2414</v>
      </c>
      <c r="AT23" s="24" t="s">
        <v>2415</v>
      </c>
      <c r="AU23" s="24" t="s">
        <v>2416</v>
      </c>
      <c r="AV23" s="24" t="s">
        <v>1497</v>
      </c>
      <c r="AW23" s="24" t="s">
        <v>2417</v>
      </c>
      <c r="AX23" s="24" t="s">
        <v>2418</v>
      </c>
      <c r="AY23" s="24" t="s">
        <v>2419</v>
      </c>
      <c r="AZ23" s="24" t="s">
        <v>2420</v>
      </c>
      <c r="BA23" s="24" t="s">
        <v>2421</v>
      </c>
      <c r="BB23" s="24" t="s">
        <v>2422</v>
      </c>
      <c r="BC23" s="24" t="s">
        <v>2423</v>
      </c>
      <c r="BD23" s="24" t="s">
        <v>2424</v>
      </c>
      <c r="BE23" s="24" t="s">
        <v>2056</v>
      </c>
      <c r="BF23" s="24" t="s">
        <v>1978</v>
      </c>
      <c r="BG23" s="24" t="s">
        <v>1945</v>
      </c>
      <c r="BH23" s="24" t="s">
        <v>2425</v>
      </c>
      <c r="BI23" s="24" t="s">
        <v>2426</v>
      </c>
      <c r="BJ23" s="24" t="s">
        <v>2427</v>
      </c>
      <c r="BK23" s="24" t="s">
        <v>2428</v>
      </c>
      <c r="BL23" s="24" t="s">
        <v>2429</v>
      </c>
      <c r="BM23" s="24" t="s">
        <v>2430</v>
      </c>
      <c r="BN23" s="24" t="s">
        <v>1412</v>
      </c>
      <c r="BO23" s="24" t="s">
        <v>2431</v>
      </c>
      <c r="BP23" s="24" t="s">
        <v>2432</v>
      </c>
      <c r="BQ23" s="24" t="s">
        <v>2057</v>
      </c>
      <c r="BR23" s="24" t="s">
        <v>2433</v>
      </c>
      <c r="BS23" s="24" t="s">
        <v>2434</v>
      </c>
      <c r="BT23" s="24" t="s">
        <v>2145</v>
      </c>
      <c r="BU23" s="24" t="s">
        <v>2148</v>
      </c>
      <c r="BV23" s="24" t="s">
        <v>1084</v>
      </c>
      <c r="BW23" s="24" t="s">
        <v>1982</v>
      </c>
      <c r="BX23" s="24" t="s">
        <v>1599</v>
      </c>
      <c r="BY23" s="28" t="s">
        <v>2435</v>
      </c>
      <c r="BZ23" s="24" t="s">
        <v>2436</v>
      </c>
      <c r="CA23" s="24" t="s">
        <v>1083</v>
      </c>
      <c r="CB23" s="24" t="s">
        <v>1329</v>
      </c>
      <c r="CC23" s="24" t="s">
        <v>1330</v>
      </c>
      <c r="CD23" s="24" t="s">
        <v>1459</v>
      </c>
      <c r="CE23" s="24" t="s">
        <v>1335</v>
      </c>
      <c r="CF23" s="24" t="s">
        <v>1144</v>
      </c>
      <c r="CG23" s="24" t="s">
        <v>1571</v>
      </c>
      <c r="CH23" s="24" t="s">
        <v>1174</v>
      </c>
      <c r="CI23" s="24" t="s">
        <v>1360</v>
      </c>
      <c r="CJ23" s="24" t="s">
        <v>1579</v>
      </c>
      <c r="CK23" s="24" t="s">
        <v>1540</v>
      </c>
      <c r="CL23" s="24" t="s">
        <v>1372</v>
      </c>
      <c r="CM23" s="24" t="s">
        <v>1141</v>
      </c>
      <c r="CN23" s="24" t="s">
        <v>1581</v>
      </c>
      <c r="CO23" s="24" t="s">
        <v>1066</v>
      </c>
      <c r="CP23" s="24" t="s">
        <v>1065</v>
      </c>
      <c r="CQ23" s="24" t="s">
        <v>2437</v>
      </c>
      <c r="CR23" s="24" t="s">
        <v>1058</v>
      </c>
      <c r="CS23" s="24" t="s">
        <v>1997</v>
      </c>
      <c r="CT23" s="24" t="s">
        <v>1400</v>
      </c>
      <c r="CU23" s="24" t="s">
        <v>1402</v>
      </c>
      <c r="CV23" s="24" t="s">
        <v>1977</v>
      </c>
      <c r="CW23" s="24" t="s">
        <v>1607</v>
      </c>
      <c r="CX23" s="24" t="s">
        <v>1418</v>
      </c>
      <c r="CY23" s="24" t="s">
        <v>1608</v>
      </c>
      <c r="CZ23" s="24" t="s">
        <v>1245</v>
      </c>
      <c r="DA23" s="24" t="s">
        <v>1420</v>
      </c>
      <c r="DB23" s="24" t="s">
        <v>1609</v>
      </c>
      <c r="DC23" s="24" t="s">
        <v>1424</v>
      </c>
      <c r="DD23" s="24" t="s">
        <v>1046</v>
      </c>
      <c r="DE23" s="24" t="s">
        <v>1172</v>
      </c>
      <c r="DF23" s="24" t="s">
        <v>1086</v>
      </c>
      <c r="DG23" s="24" t="s">
        <v>1428</v>
      </c>
      <c r="DH23" s="24" t="s">
        <v>1429</v>
      </c>
      <c r="DI23" s="24" t="s">
        <v>1095</v>
      </c>
      <c r="DJ23" s="24" t="s">
        <v>2295</v>
      </c>
      <c r="DK23" s="24" t="s">
        <v>1057</v>
      </c>
      <c r="DL23" s="24" t="s">
        <v>1060</v>
      </c>
      <c r="DM23" s="24" t="s">
        <v>1928</v>
      </c>
      <c r="DN23" s="24" t="s">
        <v>1441</v>
      </c>
      <c r="DO23" s="24" t="s">
        <v>1127</v>
      </c>
      <c r="DP23" s="24" t="s">
        <v>1444</v>
      </c>
      <c r="DQ23" s="24" t="s">
        <v>1930</v>
      </c>
      <c r="DR23" s="24" t="s">
        <v>1445</v>
      </c>
      <c r="DS23" s="24" t="s">
        <v>1098</v>
      </c>
      <c r="DT23" s="24" t="s">
        <v>1612</v>
      </c>
      <c r="DU23" s="24" t="s">
        <v>2134</v>
      </c>
      <c r="DV23" s="24" t="s">
        <v>1467</v>
      </c>
      <c r="DW23" s="24" t="s">
        <v>1616</v>
      </c>
      <c r="DX23" s="24" t="s">
        <v>2004</v>
      </c>
      <c r="DY23" s="24" t="s">
        <v>2157</v>
      </c>
      <c r="DZ23" s="24" t="s">
        <v>1456</v>
      </c>
      <c r="EA23" s="24" t="s">
        <v>2158</v>
      </c>
      <c r="EB23" s="24" t="s">
        <v>1617</v>
      </c>
      <c r="EC23" s="24" t="s">
        <v>2007</v>
      </c>
      <c r="ED23" s="24" t="s">
        <v>2160</v>
      </c>
      <c r="EE23" s="24" t="s">
        <v>1472</v>
      </c>
      <c r="EF23" s="24" t="s">
        <v>2438</v>
      </c>
      <c r="EG23" s="24" t="s">
        <v>2011</v>
      </c>
      <c r="EH23" s="24" t="s">
        <v>1334</v>
      </c>
      <c r="EI23" s="24" t="s">
        <v>1245</v>
      </c>
      <c r="EJ23" s="24" t="s">
        <v>2439</v>
      </c>
      <c r="EK23" s="24" t="s">
        <v>1092</v>
      </c>
      <c r="EL23" s="24" t="s">
        <v>1078</v>
      </c>
      <c r="EM23" s="24" t="s">
        <v>2440</v>
      </c>
      <c r="EN23" s="24" t="s">
        <v>1934</v>
      </c>
      <c r="EO23" s="24" t="s">
        <v>1226</v>
      </c>
      <c r="EP23" s="24" t="s">
        <v>2166</v>
      </c>
      <c r="EQ23" s="24" t="s">
        <v>1619</v>
      </c>
      <c r="ER23" s="24" t="s">
        <v>2441</v>
      </c>
      <c r="ES23" s="24" t="s">
        <v>2017</v>
      </c>
      <c r="ET23" s="24" t="s">
        <v>1346</v>
      </c>
      <c r="EU23" s="24" t="s">
        <v>2442</v>
      </c>
      <c r="EV23" s="24" t="s">
        <v>2313</v>
      </c>
      <c r="EW23" s="24" t="s">
        <v>1348</v>
      </c>
      <c r="EX23" s="24" t="s">
        <v>1351</v>
      </c>
      <c r="EY23" s="24" t="s">
        <v>1352</v>
      </c>
      <c r="EZ23" s="24" t="s">
        <v>1044</v>
      </c>
      <c r="FA23" s="24" t="s">
        <v>1142</v>
      </c>
      <c r="FB23" s="24" t="s">
        <v>2443</v>
      </c>
      <c r="FC23" s="24" t="s">
        <v>2444</v>
      </c>
      <c r="FD23" s="29" t="s">
        <v>2169</v>
      </c>
      <c r="FE23" s="24" t="s">
        <v>1358</v>
      </c>
      <c r="FF23" s="24" t="s">
        <v>2445</v>
      </c>
      <c r="FG23" s="24" t="s">
        <v>1625</v>
      </c>
      <c r="FH23" s="24" t="s">
        <v>2446</v>
      </c>
      <c r="FI23" s="24" t="s">
        <v>1631</v>
      </c>
      <c r="FJ23" s="24" t="s">
        <v>2447</v>
      </c>
      <c r="FK23" s="24" t="s">
        <v>2448</v>
      </c>
      <c r="FL23" s="24" t="s">
        <v>2028</v>
      </c>
      <c r="FM23" s="24" t="s">
        <v>2449</v>
      </c>
      <c r="FN23" s="24" t="s">
        <v>2450</v>
      </c>
      <c r="FO23" s="24" t="s">
        <v>2451</v>
      </c>
      <c r="FP23" s="24" t="s">
        <v>2452</v>
      </c>
      <c r="FQ23" s="24" t="s">
        <v>2453</v>
      </c>
      <c r="FR23" s="24" t="s">
        <v>2184</v>
      </c>
      <c r="FS23" s="24" t="s">
        <v>2454</v>
      </c>
      <c r="FT23" s="24" t="s">
        <v>1839</v>
      </c>
      <c r="FU23" s="24" t="s">
        <v>2455</v>
      </c>
      <c r="FV23" s="24" t="s">
        <v>2456</v>
      </c>
      <c r="FW23" s="24" t="s">
        <v>2457</v>
      </c>
      <c r="FX23" s="24" t="s">
        <v>1394</v>
      </c>
      <c r="FY23" s="24" t="s">
        <v>2040</v>
      </c>
      <c r="FZ23" s="24" t="s">
        <v>1641</v>
      </c>
      <c r="GA23" s="24" t="s">
        <v>2285</v>
      </c>
      <c r="GB23" s="24" t="s">
        <v>2046</v>
      </c>
      <c r="GC23" s="24" t="s">
        <v>2047</v>
      </c>
      <c r="GD23" s="24" t="s">
        <v>2458</v>
      </c>
      <c r="GE23" s="24" t="s">
        <v>2193</v>
      </c>
      <c r="GF23" s="24" t="s">
        <v>2194</v>
      </c>
      <c r="GG23" s="24" t="s">
        <v>2459</v>
      </c>
      <c r="GH23" s="24" t="s">
        <v>2055</v>
      </c>
      <c r="GI23" s="24" t="s">
        <v>2460</v>
      </c>
      <c r="GJ23" s="24" t="s">
        <v>2059</v>
      </c>
      <c r="GK23" s="24" t="s">
        <v>2117</v>
      </c>
      <c r="GL23" s="28" t="s">
        <v>2461</v>
      </c>
      <c r="GM23" s="24" t="s">
        <v>2462</v>
      </c>
      <c r="GN23" s="24" t="s">
        <v>2463</v>
      </c>
      <c r="GO23" s="24" t="s">
        <v>2464</v>
      </c>
      <c r="GP23" s="24" t="s">
        <v>2465</v>
      </c>
      <c r="GQ23" s="24" t="s">
        <v>1648</v>
      </c>
      <c r="GR23" s="24" t="s">
        <v>2206</v>
      </c>
      <c r="GS23" s="24" t="s">
        <v>1503</v>
      </c>
      <c r="GT23" s="24" t="s">
        <v>2466</v>
      </c>
      <c r="GU23" s="24" t="s">
        <v>2467</v>
      </c>
      <c r="GV23" s="24" t="s">
        <v>2207</v>
      </c>
      <c r="GW23" s="24" t="s">
        <v>2468</v>
      </c>
      <c r="GX23" s="24" t="s">
        <v>2212</v>
      </c>
      <c r="GY23" s="24" t="s">
        <v>1505</v>
      </c>
      <c r="GZ23" s="24" t="s">
        <v>2469</v>
      </c>
      <c r="HA23" s="24" t="s">
        <v>2470</v>
      </c>
      <c r="HB23" s="24" t="s">
        <v>2471</v>
      </c>
      <c r="HC23" s="29" t="s">
        <v>2472</v>
      </c>
      <c r="HD23" s="24" t="s">
        <v>2473</v>
      </c>
      <c r="HE23" s="24" t="s">
        <v>2474</v>
      </c>
      <c r="HF23" s="24" t="s">
        <v>2475</v>
      </c>
      <c r="HG23" s="24" t="s">
        <v>2476</v>
      </c>
      <c r="HH23" s="24" t="s">
        <v>2308</v>
      </c>
      <c r="HI23" s="24" t="s">
        <v>2477</v>
      </c>
      <c r="HJ23" s="24" t="s">
        <v>2478</v>
      </c>
      <c r="HK23" s="24" t="s">
        <v>2479</v>
      </c>
      <c r="HL23" s="28" t="s">
        <v>2480</v>
      </c>
      <c r="HM23" s="24" t="s">
        <v>2481</v>
      </c>
      <c r="HN23" s="24" t="s">
        <v>2482</v>
      </c>
      <c r="HO23" s="24" t="s">
        <v>2226</v>
      </c>
      <c r="HP23" s="24" t="s">
        <v>2483</v>
      </c>
      <c r="HQ23" s="24" t="s">
        <v>2484</v>
      </c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</row>
    <row r="24" ht="171" spans="1:329">
      <c r="A24" s="44" t="s">
        <v>362</v>
      </c>
      <c r="B24" s="39" t="s">
        <v>363</v>
      </c>
      <c r="C24" s="42" t="s">
        <v>2485</v>
      </c>
      <c r="D24" s="42" t="s">
        <v>2486</v>
      </c>
      <c r="E24" s="11" t="s">
        <v>2487</v>
      </c>
      <c r="F24" s="11" t="s">
        <v>2488</v>
      </c>
      <c r="G24" s="11" t="s">
        <v>2489</v>
      </c>
      <c r="H24" s="11" t="s">
        <v>1579</v>
      </c>
      <c r="I24" s="11" t="s">
        <v>1970</v>
      </c>
      <c r="J24" s="11" t="s">
        <v>2490</v>
      </c>
      <c r="K24" s="42" t="s">
        <v>2491</v>
      </c>
      <c r="L24" s="11" t="s">
        <v>2492</v>
      </c>
      <c r="M24" s="11" t="s">
        <v>2493</v>
      </c>
      <c r="N24" s="11" t="s">
        <v>2494</v>
      </c>
      <c r="O24" s="11" t="s">
        <v>2495</v>
      </c>
      <c r="P24" s="42" t="s">
        <v>2496</v>
      </c>
      <c r="Q24" s="11" t="s">
        <v>2497</v>
      </c>
      <c r="R24" s="11" t="s">
        <v>1815</v>
      </c>
      <c r="S24" s="11" t="s">
        <v>2447</v>
      </c>
      <c r="T24" s="11" t="s">
        <v>2498</v>
      </c>
      <c r="U24" s="42" t="s">
        <v>2499</v>
      </c>
      <c r="V24" s="11" t="s">
        <v>2500</v>
      </c>
      <c r="W24" s="11" t="s">
        <v>1633</v>
      </c>
      <c r="X24" s="11" t="s">
        <v>2501</v>
      </c>
      <c r="Y24" s="11" t="s">
        <v>2502</v>
      </c>
      <c r="Z24" s="11" t="s">
        <v>2503</v>
      </c>
      <c r="AA24" s="11" t="s">
        <v>2504</v>
      </c>
      <c r="AB24" s="11" t="s">
        <v>2505</v>
      </c>
      <c r="AC24" s="11" t="s">
        <v>2506</v>
      </c>
      <c r="AD24" s="11" t="s">
        <v>2507</v>
      </c>
      <c r="AE24" s="42" t="s">
        <v>2508</v>
      </c>
      <c r="AF24" s="42" t="s">
        <v>2509</v>
      </c>
      <c r="AG24" s="42" t="s">
        <v>2510</v>
      </c>
      <c r="AH24" s="11" t="s">
        <v>2511</v>
      </c>
      <c r="AI24" s="11" t="s">
        <v>2512</v>
      </c>
      <c r="AJ24" s="11" t="s">
        <v>2513</v>
      </c>
      <c r="AK24" s="11" t="s">
        <v>2514</v>
      </c>
      <c r="AL24" s="11" t="s">
        <v>2515</v>
      </c>
      <c r="AM24" s="11" t="s">
        <v>2516</v>
      </c>
      <c r="AN24" s="11" t="s">
        <v>1140</v>
      </c>
      <c r="AO24" s="42" t="s">
        <v>2517</v>
      </c>
      <c r="AP24" s="11" t="s">
        <v>1058</v>
      </c>
      <c r="AQ24" s="42" t="s">
        <v>2518</v>
      </c>
      <c r="AR24" s="11" t="s">
        <v>2519</v>
      </c>
      <c r="AS24" s="11" t="s">
        <v>2520</v>
      </c>
      <c r="AT24" s="11" t="s">
        <v>2521</v>
      </c>
      <c r="AU24" s="11" t="s">
        <v>2522</v>
      </c>
      <c r="AV24" s="11" t="s">
        <v>2523</v>
      </c>
      <c r="AW24" s="11" t="s">
        <v>2524</v>
      </c>
      <c r="AX24" s="11" t="s">
        <v>2525</v>
      </c>
      <c r="AY24" s="11" t="s">
        <v>1065</v>
      </c>
      <c r="AZ24" s="11" t="s">
        <v>2526</v>
      </c>
      <c r="BA24" s="11" t="s">
        <v>1466</v>
      </c>
      <c r="BB24" s="11" t="s">
        <v>2527</v>
      </c>
      <c r="BC24" s="11" t="s">
        <v>1229</v>
      </c>
      <c r="BD24" s="11" t="s">
        <v>2528</v>
      </c>
      <c r="BE24" s="11" t="s">
        <v>2529</v>
      </c>
      <c r="BF24" s="11" t="s">
        <v>2530</v>
      </c>
      <c r="BG24" s="11" t="s">
        <v>2531</v>
      </c>
      <c r="BH24" s="11" t="s">
        <v>1612</v>
      </c>
      <c r="BI24" s="11" t="s">
        <v>1083</v>
      </c>
      <c r="BJ24" s="11" t="s">
        <v>1072</v>
      </c>
      <c r="BK24" s="11" t="s">
        <v>1986</v>
      </c>
      <c r="BL24" s="11" t="s">
        <v>1136</v>
      </c>
      <c r="BM24" s="11" t="s">
        <v>1571</v>
      </c>
      <c r="BN24" s="11" t="s">
        <v>1141</v>
      </c>
      <c r="BO24" s="11" t="s">
        <v>1234</v>
      </c>
      <c r="BP24" s="11" t="s">
        <v>1066</v>
      </c>
      <c r="BQ24" s="11" t="s">
        <v>2532</v>
      </c>
      <c r="BR24" s="11" t="s">
        <v>2533</v>
      </c>
      <c r="BS24" s="11" t="s">
        <v>1825</v>
      </c>
      <c r="BT24" s="11" t="s">
        <v>1050</v>
      </c>
      <c r="BU24" s="11" t="s">
        <v>1418</v>
      </c>
      <c r="BV24" s="11" t="s">
        <v>1245</v>
      </c>
      <c r="BW24" s="11" t="s">
        <v>1046</v>
      </c>
      <c r="BX24" s="11" t="s">
        <v>1429</v>
      </c>
      <c r="BY24" s="11" t="s">
        <v>2534</v>
      </c>
      <c r="BZ24" s="11" t="s">
        <v>2535</v>
      </c>
      <c r="CA24" s="11" t="s">
        <v>2536</v>
      </c>
      <c r="CB24" s="11" t="s">
        <v>1060</v>
      </c>
      <c r="CC24" s="11" t="s">
        <v>1084</v>
      </c>
      <c r="CD24" s="11" t="s">
        <v>1098</v>
      </c>
      <c r="CE24" s="11" t="s">
        <v>2153</v>
      </c>
      <c r="CF24" s="11" t="s">
        <v>2537</v>
      </c>
      <c r="CG24" s="11" t="s">
        <v>2010</v>
      </c>
      <c r="CH24" s="11" t="s">
        <v>2538</v>
      </c>
      <c r="CI24" s="11" t="s">
        <v>1078</v>
      </c>
      <c r="CJ24" s="11" t="s">
        <v>2539</v>
      </c>
      <c r="CK24" s="11" t="s">
        <v>2540</v>
      </c>
      <c r="CL24" s="11" t="s">
        <v>1142</v>
      </c>
      <c r="CM24" s="11" t="s">
        <v>2541</v>
      </c>
      <c r="CN24" s="11" t="s">
        <v>2542</v>
      </c>
      <c r="CO24" s="11" t="s">
        <v>2543</v>
      </c>
      <c r="CP24" s="11" t="s">
        <v>2173</v>
      </c>
      <c r="CQ24" s="11" t="s">
        <v>1971</v>
      </c>
      <c r="CR24" s="11" t="s">
        <v>2544</v>
      </c>
      <c r="CS24" s="11" t="s">
        <v>1229</v>
      </c>
      <c r="CT24" s="42" t="s">
        <v>1230</v>
      </c>
      <c r="CU24" s="11" t="s">
        <v>2545</v>
      </c>
      <c r="CV24" s="11" t="s">
        <v>2497</v>
      </c>
      <c r="CW24" s="11" t="s">
        <v>1681</v>
      </c>
      <c r="CX24" s="11" t="s">
        <v>1378</v>
      </c>
      <c r="CY24" s="11" t="s">
        <v>1119</v>
      </c>
      <c r="CZ24" s="11" t="s">
        <v>1235</v>
      </c>
      <c r="DA24" s="11" t="s">
        <v>1974</v>
      </c>
      <c r="DB24" s="11" t="s">
        <v>1387</v>
      </c>
      <c r="DC24" s="11" t="s">
        <v>2546</v>
      </c>
      <c r="DD24" s="11" t="s">
        <v>2547</v>
      </c>
      <c r="DE24" s="11" t="s">
        <v>1394</v>
      </c>
      <c r="DF24" s="11" t="s">
        <v>2038</v>
      </c>
      <c r="DG24" s="11" t="s">
        <v>1107</v>
      </c>
      <c r="DH24" s="11" t="s">
        <v>1089</v>
      </c>
      <c r="DI24" s="11" t="s">
        <v>1491</v>
      </c>
      <c r="DJ24" s="11" t="s">
        <v>1397</v>
      </c>
      <c r="DK24" s="42" t="s">
        <v>1680</v>
      </c>
      <c r="DL24" s="11" t="s">
        <v>1753</v>
      </c>
      <c r="DM24" s="11" t="s">
        <v>2548</v>
      </c>
      <c r="DN24" s="11" t="s">
        <v>1676</v>
      </c>
      <c r="DO24" s="11" t="s">
        <v>1158</v>
      </c>
      <c r="DP24" s="11" t="s">
        <v>2549</v>
      </c>
      <c r="DQ24" s="11" t="s">
        <v>2550</v>
      </c>
      <c r="DR24" s="11" t="s">
        <v>2551</v>
      </c>
      <c r="DS24" s="11" t="s">
        <v>2552</v>
      </c>
      <c r="DT24" s="11" t="s">
        <v>2553</v>
      </c>
      <c r="DU24" s="42" t="s">
        <v>2508</v>
      </c>
      <c r="DV24" s="11" t="s">
        <v>2554</v>
      </c>
      <c r="DW24" s="11" t="s">
        <v>2555</v>
      </c>
      <c r="DX24" s="42" t="s">
        <v>2556</v>
      </c>
      <c r="DY24" s="11" t="s">
        <v>2557</v>
      </c>
      <c r="DZ24" s="42" t="s">
        <v>1244</v>
      </c>
      <c r="EA24" s="11" t="s">
        <v>2558</v>
      </c>
      <c r="EB24" s="11" t="s">
        <v>1137</v>
      </c>
      <c r="EC24" s="11" t="s">
        <v>2064</v>
      </c>
      <c r="ED24" s="11" t="s">
        <v>1504</v>
      </c>
      <c r="EE24" s="11" t="s">
        <v>2559</v>
      </c>
      <c r="EF24" s="11" t="s">
        <v>2560</v>
      </c>
      <c r="EG24" s="11" t="s">
        <v>2561</v>
      </c>
      <c r="EH24" s="11" t="s">
        <v>1857</v>
      </c>
      <c r="EI24" s="11" t="s">
        <v>2562</v>
      </c>
      <c r="EJ24" s="11" t="s">
        <v>2563</v>
      </c>
      <c r="EK24" s="11" t="s">
        <v>2564</v>
      </c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</row>
    <row r="25" ht="52" customHeight="1" spans="1:329">
      <c r="A25" s="43" t="s">
        <v>408</v>
      </c>
      <c r="B25" s="39" t="s">
        <v>409</v>
      </c>
      <c r="C25" s="30" t="s">
        <v>2136</v>
      </c>
      <c r="D25" s="11" t="s">
        <v>2436</v>
      </c>
      <c r="E25" s="33" t="s">
        <v>1984</v>
      </c>
      <c r="F25" s="11" t="s">
        <v>1750</v>
      </c>
      <c r="G25" s="11" t="s">
        <v>1083</v>
      </c>
      <c r="H25" s="11" t="s">
        <v>1985</v>
      </c>
      <c r="I25" s="11" t="s">
        <v>1329</v>
      </c>
      <c r="J25" s="11" t="s">
        <v>1330</v>
      </c>
      <c r="K25" s="11" t="s">
        <v>1459</v>
      </c>
      <c r="L25" s="11" t="s">
        <v>1144</v>
      </c>
      <c r="M25" s="11" t="s">
        <v>2565</v>
      </c>
      <c r="N25" s="11" t="s">
        <v>1136</v>
      </c>
      <c r="O25" s="11" t="s">
        <v>1991</v>
      </c>
      <c r="P25" s="11" t="s">
        <v>1571</v>
      </c>
      <c r="Q25" s="11" t="s">
        <v>1174</v>
      </c>
      <c r="R25" s="11" t="s">
        <v>1573</v>
      </c>
      <c r="S25" s="11" t="s">
        <v>1574</v>
      </c>
      <c r="T25" s="11" t="s">
        <v>1360</v>
      </c>
      <c r="U25" s="11" t="s">
        <v>2293</v>
      </c>
      <c r="V25" s="11" t="s">
        <v>1579</v>
      </c>
      <c r="W25" s="11" t="s">
        <v>1141</v>
      </c>
      <c r="X25" s="11" t="s">
        <v>1601</v>
      </c>
      <c r="Y25" s="11" t="s">
        <v>1994</v>
      </c>
      <c r="Z25" s="11" t="s">
        <v>1602</v>
      </c>
      <c r="AA25" s="11" t="s">
        <v>1604</v>
      </c>
      <c r="AB25" s="11" t="s">
        <v>2091</v>
      </c>
      <c r="AC25" s="11" t="s">
        <v>1973</v>
      </c>
      <c r="AD25" s="11" t="s">
        <v>1460</v>
      </c>
      <c r="AE25" s="11" t="s">
        <v>1065</v>
      </c>
      <c r="AF25" s="11" t="s">
        <v>1140</v>
      </c>
      <c r="AG25" s="11" t="s">
        <v>1400</v>
      </c>
      <c r="AH25" s="11" t="s">
        <v>1402</v>
      </c>
      <c r="AI25" s="11" t="s">
        <v>1417</v>
      </c>
      <c r="AJ25" s="11" t="s">
        <v>1607</v>
      </c>
      <c r="AK25" s="11" t="s">
        <v>1050</v>
      </c>
      <c r="AL25" s="11" t="s">
        <v>1609</v>
      </c>
      <c r="AM25" s="11" t="s">
        <v>1424</v>
      </c>
      <c r="AN25" s="11" t="s">
        <v>1086</v>
      </c>
      <c r="AO25" s="11" t="s">
        <v>1428</v>
      </c>
      <c r="AP25" s="11" t="s">
        <v>1057</v>
      </c>
      <c r="AQ25" s="11" t="s">
        <v>1084</v>
      </c>
      <c r="AR25" s="11" t="s">
        <v>1611</v>
      </c>
      <c r="AS25" s="11" t="s">
        <v>1612</v>
      </c>
      <c r="AT25" s="11" t="s">
        <v>1450</v>
      </c>
      <c r="AU25" s="11" t="s">
        <v>1613</v>
      </c>
      <c r="AV25" s="11" t="s">
        <v>1981</v>
      </c>
      <c r="AW25" s="11" t="s">
        <v>1982</v>
      </c>
      <c r="AX25" s="11" t="s">
        <v>1467</v>
      </c>
      <c r="AY25" s="11" t="s">
        <v>1616</v>
      </c>
      <c r="AZ25" s="11" t="s">
        <v>2566</v>
      </c>
      <c r="BA25" s="11" t="s">
        <v>2438</v>
      </c>
      <c r="BB25" s="11" t="s">
        <v>2567</v>
      </c>
      <c r="BC25" s="11" t="s">
        <v>1619</v>
      </c>
      <c r="BD25" s="11" t="s">
        <v>1568</v>
      </c>
      <c r="BE25" s="11" t="s">
        <v>2568</v>
      </c>
      <c r="BF25" s="11" t="s">
        <v>2017</v>
      </c>
      <c r="BG25" s="11" t="s">
        <v>1142</v>
      </c>
      <c r="BH25" s="11" t="s">
        <v>1128</v>
      </c>
      <c r="BI25" s="11" t="s">
        <v>1836</v>
      </c>
      <c r="BJ25" s="11" t="s">
        <v>2169</v>
      </c>
      <c r="BK25" s="11" t="s">
        <v>1139</v>
      </c>
      <c r="BL25" s="11" t="s">
        <v>2569</v>
      </c>
      <c r="BM25" s="11" t="s">
        <v>1577</v>
      </c>
      <c r="BN25" s="11" t="s">
        <v>2445</v>
      </c>
      <c r="BO25" s="11" t="s">
        <v>2019</v>
      </c>
      <c r="BP25" s="11" t="s">
        <v>2570</v>
      </c>
      <c r="BQ25" s="11" t="s">
        <v>1969</v>
      </c>
      <c r="BR25" s="11" t="s">
        <v>2571</v>
      </c>
      <c r="BS25" s="11" t="s">
        <v>1625</v>
      </c>
      <c r="BT25" s="11" t="s">
        <v>2572</v>
      </c>
      <c r="BU25" s="11" t="s">
        <v>2573</v>
      </c>
      <c r="BV25" s="11" t="s">
        <v>2574</v>
      </c>
      <c r="BW25" s="11" t="s">
        <v>2174</v>
      </c>
      <c r="BX25" s="11" t="s">
        <v>1631</v>
      </c>
      <c r="BY25" s="11" t="s">
        <v>2023</v>
      </c>
      <c r="BZ25" s="11" t="s">
        <v>2024</v>
      </c>
      <c r="CA25" s="11" t="s">
        <v>2575</v>
      </c>
      <c r="CB25" s="11" t="s">
        <v>2177</v>
      </c>
      <c r="CC25" s="11" t="s">
        <v>1971</v>
      </c>
      <c r="CD25" s="11" t="s">
        <v>2178</v>
      </c>
      <c r="CE25" s="11" t="s">
        <v>1082</v>
      </c>
      <c r="CF25" s="11" t="s">
        <v>2576</v>
      </c>
      <c r="CG25" s="11" t="s">
        <v>2028</v>
      </c>
      <c r="CH25" s="11" t="s">
        <v>2577</v>
      </c>
      <c r="CI25" s="11" t="s">
        <v>2578</v>
      </c>
      <c r="CJ25" s="11" t="s">
        <v>2579</v>
      </c>
      <c r="CK25" s="11" t="s">
        <v>1487</v>
      </c>
      <c r="CL25" s="11" t="s">
        <v>2580</v>
      </c>
      <c r="CM25" s="11" t="s">
        <v>2581</v>
      </c>
      <c r="CN25" s="11" t="s">
        <v>2582</v>
      </c>
      <c r="CO25" s="11" t="s">
        <v>2410</v>
      </c>
      <c r="CP25" s="11" t="s">
        <v>2093</v>
      </c>
      <c r="CQ25" s="11" t="s">
        <v>2301</v>
      </c>
      <c r="CR25" s="11" t="s">
        <v>1641</v>
      </c>
      <c r="CS25" s="11" t="s">
        <v>2583</v>
      </c>
      <c r="CT25" s="11" t="s">
        <v>2054</v>
      </c>
      <c r="CU25" s="11" t="s">
        <v>2105</v>
      </c>
      <c r="CV25" s="11" t="s">
        <v>2202</v>
      </c>
      <c r="CW25" s="11" t="s">
        <v>1500</v>
      </c>
      <c r="CX25" s="11" t="s">
        <v>2584</v>
      </c>
      <c r="CY25" s="11" t="s">
        <v>2072</v>
      </c>
      <c r="CZ25" s="11" t="s">
        <v>1505</v>
      </c>
      <c r="DA25" s="11" t="s">
        <v>2585</v>
      </c>
      <c r="DB25" s="11" t="s">
        <v>1267</v>
      </c>
      <c r="DC25" s="11" t="s">
        <v>2586</v>
      </c>
      <c r="DD25" s="11" t="s">
        <v>2587</v>
      </c>
      <c r="DE25" s="11" t="s">
        <v>2588</v>
      </c>
      <c r="DF25" s="11" t="s">
        <v>1657</v>
      </c>
      <c r="DG25" s="30" t="s">
        <v>2589</v>
      </c>
      <c r="DH25" s="11" t="s">
        <v>2590</v>
      </c>
      <c r="DI25" s="11" t="s">
        <v>1661</v>
      </c>
      <c r="DJ25" s="11" t="s">
        <v>2246</v>
      </c>
      <c r="DK25" s="11" t="s">
        <v>2591</v>
      </c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</row>
    <row r="26" ht="193.8" spans="1:329">
      <c r="A26" s="43" t="s">
        <v>448</v>
      </c>
      <c r="B26" s="39" t="s">
        <v>449</v>
      </c>
      <c r="C26" s="11" t="s">
        <v>1223</v>
      </c>
      <c r="D26" s="11" t="s">
        <v>1269</v>
      </c>
      <c r="E26" s="11" t="s">
        <v>1320</v>
      </c>
      <c r="F26" s="11" t="s">
        <v>1162</v>
      </c>
      <c r="G26" s="11" t="s">
        <v>2592</v>
      </c>
      <c r="H26" s="11" t="s">
        <v>2593</v>
      </c>
      <c r="I26" s="11" t="s">
        <v>1459</v>
      </c>
      <c r="J26" s="11" t="s">
        <v>2014</v>
      </c>
      <c r="K26" s="11" t="s">
        <v>1335</v>
      </c>
      <c r="L26" s="11" t="s">
        <v>2246</v>
      </c>
      <c r="M26" s="11" t="s">
        <v>2594</v>
      </c>
      <c r="N26" s="11" t="s">
        <v>2595</v>
      </c>
      <c r="O26" s="11" t="s">
        <v>2596</v>
      </c>
      <c r="P26" s="11" t="s">
        <v>2597</v>
      </c>
      <c r="Q26" s="11" t="s">
        <v>2598</v>
      </c>
      <c r="R26" s="11" t="s">
        <v>2599</v>
      </c>
      <c r="S26" s="11" t="s">
        <v>2600</v>
      </c>
      <c r="T26" s="11" t="s">
        <v>2601</v>
      </c>
      <c r="U26" s="11" t="s">
        <v>2602</v>
      </c>
      <c r="V26" s="11" t="s">
        <v>2603</v>
      </c>
      <c r="W26" s="11" t="s">
        <v>2604</v>
      </c>
      <c r="X26" s="11" t="s">
        <v>2605</v>
      </c>
      <c r="Y26" s="11" t="s">
        <v>2606</v>
      </c>
      <c r="Z26" s="11" t="s">
        <v>2607</v>
      </c>
      <c r="AA26" s="11" t="s">
        <v>2608</v>
      </c>
      <c r="AB26" s="11" t="s">
        <v>2609</v>
      </c>
      <c r="AC26" s="11" t="s">
        <v>2610</v>
      </c>
      <c r="AD26" s="11" t="s">
        <v>2611</v>
      </c>
      <c r="AE26" s="11" t="s">
        <v>2612</v>
      </c>
      <c r="AF26" s="11" t="s">
        <v>2613</v>
      </c>
      <c r="AG26" s="11" t="s">
        <v>2614</v>
      </c>
      <c r="AH26" s="11" t="s">
        <v>2615</v>
      </c>
      <c r="AI26" s="11" t="s">
        <v>2616</v>
      </c>
      <c r="AJ26" s="11" t="s">
        <v>2617</v>
      </c>
      <c r="AK26" s="11" t="s">
        <v>2618</v>
      </c>
      <c r="AL26" s="11" t="s">
        <v>2619</v>
      </c>
      <c r="AM26" s="11" t="s">
        <v>2620</v>
      </c>
      <c r="AN26" s="11" t="s">
        <v>2621</v>
      </c>
      <c r="AO26" s="11" t="s">
        <v>2622</v>
      </c>
      <c r="AP26" s="11" t="s">
        <v>2623</v>
      </c>
      <c r="AQ26" s="11" t="s">
        <v>2624</v>
      </c>
      <c r="AR26" s="11" t="s">
        <v>2625</v>
      </c>
      <c r="AS26" s="11" t="s">
        <v>2626</v>
      </c>
      <c r="AT26" s="11" t="s">
        <v>1570</v>
      </c>
      <c r="AU26" s="11" t="s">
        <v>1537</v>
      </c>
      <c r="AV26" s="11" t="s">
        <v>2401</v>
      </c>
      <c r="AW26" s="11" t="s">
        <v>1967</v>
      </c>
      <c r="AX26" s="11" t="s">
        <v>2402</v>
      </c>
      <c r="AY26" s="11" t="s">
        <v>2627</v>
      </c>
      <c r="AZ26" s="11" t="s">
        <v>1836</v>
      </c>
      <c r="BA26" s="11" t="s">
        <v>2628</v>
      </c>
      <c r="BB26" s="11" t="s">
        <v>2629</v>
      </c>
      <c r="BC26" s="11" t="s">
        <v>2403</v>
      </c>
      <c r="BD26" s="11" t="s">
        <v>2488</v>
      </c>
      <c r="BE26" s="11" t="s">
        <v>1363</v>
      </c>
      <c r="BF26" s="11" t="s">
        <v>1630</v>
      </c>
      <c r="BG26" s="11" t="s">
        <v>1746</v>
      </c>
      <c r="BH26" s="11" t="s">
        <v>1602</v>
      </c>
      <c r="BI26" s="11" t="s">
        <v>2447</v>
      </c>
      <c r="BJ26" s="11" t="s">
        <v>2630</v>
      </c>
      <c r="BK26" s="11" t="s">
        <v>2631</v>
      </c>
      <c r="BL26" s="11" t="s">
        <v>2632</v>
      </c>
      <c r="BM26" s="11" t="s">
        <v>2633</v>
      </c>
      <c r="BN26" s="11" t="s">
        <v>2138</v>
      </c>
      <c r="BO26" s="11" t="s">
        <v>2634</v>
      </c>
      <c r="BP26" s="11" t="s">
        <v>1839</v>
      </c>
      <c r="BQ26" s="11" t="s">
        <v>1066</v>
      </c>
      <c r="BR26" s="11" t="s">
        <v>1065</v>
      </c>
      <c r="BS26" s="11" t="s">
        <v>2409</v>
      </c>
      <c r="BT26" s="11" t="s">
        <v>1140</v>
      </c>
      <c r="BU26" s="11" t="s">
        <v>1750</v>
      </c>
      <c r="BV26" s="11" t="s">
        <v>2635</v>
      </c>
      <c r="BW26" s="11" t="s">
        <v>2636</v>
      </c>
      <c r="BX26" s="11" t="s">
        <v>2045</v>
      </c>
      <c r="BY26" s="11" t="s">
        <v>2637</v>
      </c>
      <c r="BZ26" s="11" t="s">
        <v>2411</v>
      </c>
      <c r="CA26" s="11" t="s">
        <v>1842</v>
      </c>
      <c r="CB26" s="11" t="s">
        <v>1843</v>
      </c>
      <c r="CC26" s="11" t="s">
        <v>1542</v>
      </c>
      <c r="CD26" s="11" t="s">
        <v>1998</v>
      </c>
      <c r="CE26" s="11" t="s">
        <v>1463</v>
      </c>
      <c r="CF26" s="11" t="s">
        <v>1589</v>
      </c>
      <c r="CG26" s="11" t="s">
        <v>2638</v>
      </c>
      <c r="CH26" s="11" t="s">
        <v>1753</v>
      </c>
      <c r="CI26" s="11" t="s">
        <v>2145</v>
      </c>
      <c r="CJ26" s="11" t="s">
        <v>2639</v>
      </c>
      <c r="CK26" s="11" t="s">
        <v>2640</v>
      </c>
      <c r="CL26" s="11" t="s">
        <v>1828</v>
      </c>
      <c r="CM26" s="11" t="s">
        <v>1083</v>
      </c>
      <c r="CN26" s="11" t="s">
        <v>1424</v>
      </c>
      <c r="CO26" s="11" t="s">
        <v>2641</v>
      </c>
      <c r="CP26" s="11" t="s">
        <v>2642</v>
      </c>
      <c r="CQ26" s="11" t="s">
        <v>2643</v>
      </c>
      <c r="CR26" s="11" t="s">
        <v>1060</v>
      </c>
      <c r="CS26" s="11" t="s">
        <v>2644</v>
      </c>
      <c r="CT26" s="11" t="s">
        <v>1444</v>
      </c>
      <c r="CU26" s="11" t="s">
        <v>1098</v>
      </c>
      <c r="CV26" s="11" t="s">
        <v>1982</v>
      </c>
      <c r="CW26" s="11" t="s">
        <v>2645</v>
      </c>
      <c r="CX26" s="11" t="s">
        <v>1072</v>
      </c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</row>
    <row r="27" ht="85" customHeight="1" spans="1:329">
      <c r="A27" s="44" t="s">
        <v>481</v>
      </c>
      <c r="B27" s="39" t="s">
        <v>482</v>
      </c>
      <c r="C27" s="42" t="s">
        <v>2485</v>
      </c>
      <c r="D27" s="11" t="s">
        <v>2540</v>
      </c>
      <c r="E27" s="11" t="s">
        <v>2541</v>
      </c>
      <c r="F27" s="11" t="s">
        <v>1353</v>
      </c>
      <c r="G27" s="11" t="s">
        <v>2489</v>
      </c>
      <c r="H27" s="11" t="s">
        <v>2492</v>
      </c>
      <c r="I27" s="11" t="s">
        <v>2494</v>
      </c>
      <c r="J27" s="11" t="s">
        <v>2516</v>
      </c>
      <c r="K27" s="11" t="s">
        <v>2646</v>
      </c>
      <c r="L27" s="11" t="s">
        <v>1229</v>
      </c>
      <c r="M27" s="11" t="s">
        <v>2493</v>
      </c>
      <c r="N27" s="11" t="s">
        <v>2647</v>
      </c>
      <c r="O27" s="42" t="s">
        <v>1230</v>
      </c>
      <c r="P27" s="11" t="s">
        <v>2648</v>
      </c>
      <c r="Q27" s="11" t="s">
        <v>2649</v>
      </c>
      <c r="R27" s="42" t="s">
        <v>2650</v>
      </c>
      <c r="S27" s="11" t="s">
        <v>2651</v>
      </c>
      <c r="T27" s="11" t="s">
        <v>2546</v>
      </c>
      <c r="U27" s="11" t="s">
        <v>2545</v>
      </c>
      <c r="V27" s="11" t="s">
        <v>2497</v>
      </c>
      <c r="W27" s="11" t="s">
        <v>1681</v>
      </c>
      <c r="X27" s="11" t="s">
        <v>2652</v>
      </c>
      <c r="Y27" s="11" t="s">
        <v>2653</v>
      </c>
      <c r="Z27" s="11" t="s">
        <v>2632</v>
      </c>
      <c r="AA27" s="11" t="s">
        <v>2654</v>
      </c>
      <c r="AB27" s="42" t="s">
        <v>2655</v>
      </c>
      <c r="AC27" s="11" t="s">
        <v>1140</v>
      </c>
      <c r="AD27" s="11" t="s">
        <v>2526</v>
      </c>
      <c r="AE27" s="11" t="s">
        <v>2527</v>
      </c>
      <c r="AF27" s="11" t="s">
        <v>2656</v>
      </c>
      <c r="AG27" s="42" t="s">
        <v>2657</v>
      </c>
      <c r="AH27" s="11" t="s">
        <v>2529</v>
      </c>
      <c r="AI27" s="11" t="s">
        <v>2535</v>
      </c>
      <c r="AJ27" s="11" t="s">
        <v>1072</v>
      </c>
      <c r="AK27" s="11" t="s">
        <v>1223</v>
      </c>
      <c r="AL27" s="11" t="s">
        <v>1224</v>
      </c>
      <c r="AM27" s="11" t="s">
        <v>1085</v>
      </c>
      <c r="AN27" s="42" t="s">
        <v>2486</v>
      </c>
      <c r="AO27" s="11" t="s">
        <v>2658</v>
      </c>
      <c r="AP27" s="11" t="s">
        <v>2659</v>
      </c>
      <c r="AQ27" s="42" t="s">
        <v>2518</v>
      </c>
      <c r="AR27" s="11" t="s">
        <v>1677</v>
      </c>
      <c r="AS27" s="11" t="s">
        <v>1781</v>
      </c>
      <c r="AT27" s="11" t="s">
        <v>2660</v>
      </c>
      <c r="AU27" s="11" t="s">
        <v>2661</v>
      </c>
      <c r="AV27" s="11" t="s">
        <v>2662</v>
      </c>
      <c r="AW27" s="11" t="s">
        <v>2307</v>
      </c>
      <c r="AX27" s="11" t="s">
        <v>2663</v>
      </c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</row>
    <row r="28" ht="91.2" spans="1:329">
      <c r="A28" s="43" t="s">
        <v>503</v>
      </c>
      <c r="B28" s="39" t="s">
        <v>504</v>
      </c>
      <c r="C28" s="11" t="s">
        <v>2230</v>
      </c>
      <c r="D28" s="11" t="s">
        <v>1140</v>
      </c>
      <c r="E28" s="11" t="s">
        <v>2664</v>
      </c>
      <c r="F28" s="11" t="s">
        <v>2392</v>
      </c>
      <c r="G28" s="11" t="s">
        <v>2665</v>
      </c>
      <c r="H28" s="11" t="s">
        <v>2666</v>
      </c>
      <c r="I28" s="11" t="s">
        <v>1787</v>
      </c>
      <c r="J28" s="11" t="s">
        <v>2667</v>
      </c>
      <c r="K28" s="11" t="s">
        <v>2668</v>
      </c>
      <c r="L28" s="11" t="s">
        <v>1681</v>
      </c>
      <c r="M28" s="11" t="s">
        <v>1050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</row>
    <row r="29" ht="34.2" spans="1:329">
      <c r="A29" s="44" t="s">
        <v>507</v>
      </c>
      <c r="B29" s="39" t="s">
        <v>508</v>
      </c>
      <c r="C29" s="11" t="s">
        <v>2501</v>
      </c>
      <c r="D29" s="11" t="s">
        <v>2502</v>
      </c>
      <c r="E29" s="11" t="s">
        <v>1066</v>
      </c>
      <c r="F29" s="11" t="s">
        <v>1065</v>
      </c>
      <c r="G29" s="11" t="s">
        <v>1140</v>
      </c>
      <c r="H29" s="11" t="s">
        <v>2669</v>
      </c>
      <c r="I29" s="11" t="s">
        <v>2670</v>
      </c>
      <c r="J29" s="42" t="s">
        <v>2671</v>
      </c>
      <c r="K29" s="42" t="s">
        <v>2672</v>
      </c>
      <c r="L29" s="42" t="s">
        <v>2673</v>
      </c>
      <c r="M29" s="42" t="s">
        <v>2674</v>
      </c>
      <c r="N29" s="42" t="s">
        <v>2675</v>
      </c>
      <c r="O29" s="42" t="s">
        <v>2676</v>
      </c>
      <c r="P29" s="42" t="s">
        <v>2677</v>
      </c>
      <c r="Q29" s="42" t="s">
        <v>2678</v>
      </c>
      <c r="R29" s="42" t="s">
        <v>2679</v>
      </c>
      <c r="S29" s="42" t="s">
        <v>2373</v>
      </c>
      <c r="T29" s="11" t="s">
        <v>2680</v>
      </c>
      <c r="U29" s="11" t="s">
        <v>2681</v>
      </c>
      <c r="V29" s="11" t="s">
        <v>2682</v>
      </c>
      <c r="W29" s="42" t="s">
        <v>2683</v>
      </c>
      <c r="X29" s="42" t="s">
        <v>2684</v>
      </c>
      <c r="Y29" s="42" t="s">
        <v>2685</v>
      </c>
      <c r="Z29" s="42" t="s">
        <v>2686</v>
      </c>
      <c r="AA29" s="11" t="s">
        <v>1058</v>
      </c>
      <c r="AB29" s="42" t="s">
        <v>2392</v>
      </c>
      <c r="AC29" s="42" t="s">
        <v>2665</v>
      </c>
      <c r="AD29" s="11" t="s">
        <v>1050</v>
      </c>
      <c r="AE29" s="11" t="s">
        <v>1083</v>
      </c>
      <c r="AF29" s="11" t="s">
        <v>1249</v>
      </c>
      <c r="AG29" s="11" t="s">
        <v>1072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</row>
    <row r="30" ht="44" customHeight="1" spans="1:329">
      <c r="A30" s="43" t="s">
        <v>523</v>
      </c>
      <c r="B30" s="39" t="s">
        <v>524</v>
      </c>
      <c r="C30" s="11" t="s">
        <v>2165</v>
      </c>
      <c r="D30" s="11" t="s">
        <v>2687</v>
      </c>
      <c r="E30" s="11" t="s">
        <v>1075</v>
      </c>
      <c r="F30" s="11" t="s">
        <v>1079</v>
      </c>
      <c r="G30" s="11" t="s">
        <v>1352</v>
      </c>
      <c r="H30" s="11" t="s">
        <v>1142</v>
      </c>
      <c r="I30" s="11" t="s">
        <v>2688</v>
      </c>
      <c r="J30" s="11" t="s">
        <v>2446</v>
      </c>
      <c r="K30" s="11" t="s">
        <v>1532</v>
      </c>
      <c r="L30" s="11" t="s">
        <v>1080</v>
      </c>
      <c r="M30" s="11" t="s">
        <v>1390</v>
      </c>
      <c r="N30" s="11" t="s">
        <v>1066</v>
      </c>
      <c r="O30" s="11" t="s">
        <v>1065</v>
      </c>
      <c r="P30" s="11" t="s">
        <v>1140</v>
      </c>
      <c r="Q30" s="11" t="s">
        <v>1392</v>
      </c>
      <c r="R30" s="11" t="s">
        <v>1486</v>
      </c>
      <c r="S30" s="11" t="s">
        <v>1071</v>
      </c>
      <c r="T30" s="11" t="s">
        <v>1115</v>
      </c>
      <c r="U30" s="11" t="s">
        <v>2038</v>
      </c>
      <c r="V30" s="11" t="s">
        <v>1888</v>
      </c>
      <c r="W30" s="11" t="s">
        <v>1825</v>
      </c>
      <c r="X30" s="11" t="s">
        <v>2689</v>
      </c>
      <c r="Y30" s="11" t="s">
        <v>2690</v>
      </c>
      <c r="Z30" s="11" t="s">
        <v>2691</v>
      </c>
      <c r="AA30" s="11" t="s">
        <v>1083</v>
      </c>
      <c r="AB30" s="11" t="s">
        <v>1423</v>
      </c>
      <c r="AC30" s="11" t="s">
        <v>1085</v>
      </c>
      <c r="AD30" s="11" t="s">
        <v>1438</v>
      </c>
      <c r="AE30" s="11" t="s">
        <v>2692</v>
      </c>
      <c r="AF30" s="11" t="s">
        <v>2693</v>
      </c>
      <c r="AG30" s="11" t="s">
        <v>2694</v>
      </c>
      <c r="AH30" s="11" t="s">
        <v>2695</v>
      </c>
      <c r="AI30" s="11" t="s">
        <v>1250</v>
      </c>
      <c r="AJ30" s="11" t="s">
        <v>2696</v>
      </c>
      <c r="AK30" s="11" t="s">
        <v>1872</v>
      </c>
      <c r="AL30" s="11" t="s">
        <v>2002</v>
      </c>
      <c r="AM30" s="11" t="s">
        <v>1447</v>
      </c>
      <c r="AN30" s="11" t="s">
        <v>1455</v>
      </c>
      <c r="AO30" s="11" t="s">
        <v>1072</v>
      </c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</row>
    <row r="31" ht="71" customHeight="1" spans="1:329">
      <c r="A31" s="44" t="s">
        <v>533</v>
      </c>
      <c r="B31" s="39" t="s">
        <v>534</v>
      </c>
      <c r="C31" s="42" t="s">
        <v>1776</v>
      </c>
      <c r="D31" s="42" t="s">
        <v>1777</v>
      </c>
      <c r="E31" s="11" t="s">
        <v>1329</v>
      </c>
      <c r="F31" s="11" t="s">
        <v>1330</v>
      </c>
      <c r="G31" s="11" t="s">
        <v>1333</v>
      </c>
      <c r="H31" s="11" t="s">
        <v>1459</v>
      </c>
      <c r="I31" s="11" t="s">
        <v>1567</v>
      </c>
      <c r="J31" s="11" t="s">
        <v>1438</v>
      </c>
      <c r="K31" s="11" t="s">
        <v>1072</v>
      </c>
      <c r="L31" s="42" t="s">
        <v>1778</v>
      </c>
      <c r="M31" s="11" t="s">
        <v>2697</v>
      </c>
      <c r="N31" s="11" t="s">
        <v>1349</v>
      </c>
      <c r="O31" s="42" t="s">
        <v>1765</v>
      </c>
      <c r="P31" s="11" t="s">
        <v>2280</v>
      </c>
      <c r="Q31" s="11" t="s">
        <v>1353</v>
      </c>
      <c r="R31" s="11" t="s">
        <v>1572</v>
      </c>
      <c r="S31" s="11" t="s">
        <v>1174</v>
      </c>
      <c r="T31" s="11" t="s">
        <v>1365</v>
      </c>
      <c r="U31" s="11" t="s">
        <v>1579</v>
      </c>
      <c r="V31" s="11" t="s">
        <v>1629</v>
      </c>
      <c r="W31" s="11" t="s">
        <v>1780</v>
      </c>
      <c r="X31" s="11" t="s">
        <v>1065</v>
      </c>
      <c r="Y31" s="11" t="s">
        <v>1140</v>
      </c>
      <c r="Z31" s="11" t="s">
        <v>2236</v>
      </c>
      <c r="AA31" s="42" t="s">
        <v>1820</v>
      </c>
      <c r="AB31" s="11" t="s">
        <v>1462</v>
      </c>
      <c r="AC31" s="11" t="s">
        <v>1542</v>
      </c>
      <c r="AD31" s="11" t="s">
        <v>2305</v>
      </c>
      <c r="AE31" s="11" t="s">
        <v>2287</v>
      </c>
      <c r="AF31" s="42" t="s">
        <v>2698</v>
      </c>
      <c r="AG31" s="11" t="s">
        <v>2288</v>
      </c>
      <c r="AH31" s="11" t="s">
        <v>2239</v>
      </c>
      <c r="AI31" s="11" t="s">
        <v>1083</v>
      </c>
      <c r="AJ31" s="11" t="s">
        <v>1592</v>
      </c>
      <c r="AK31" s="42" t="s">
        <v>2699</v>
      </c>
      <c r="AL31" s="42" t="s">
        <v>2700</v>
      </c>
      <c r="AM31" s="11" t="s">
        <v>2701</v>
      </c>
      <c r="AN31" s="42" t="s">
        <v>2702</v>
      </c>
      <c r="AO31" s="11" t="s">
        <v>2643</v>
      </c>
      <c r="AP31" s="42" t="s">
        <v>2703</v>
      </c>
      <c r="AQ31" s="42" t="s">
        <v>2704</v>
      </c>
      <c r="AR31" s="42" t="s">
        <v>2705</v>
      </c>
      <c r="AS31" s="11" t="s">
        <v>2290</v>
      </c>
      <c r="AT31" s="42" t="s">
        <v>2706</v>
      </c>
      <c r="AU31" s="42" t="s">
        <v>2707</v>
      </c>
      <c r="AV31" s="42" t="s">
        <v>2708</v>
      </c>
      <c r="AW31" s="42" t="s">
        <v>2709</v>
      </c>
      <c r="AX31" s="42" t="s">
        <v>2710</v>
      </c>
      <c r="AY31" s="42" t="s">
        <v>2711</v>
      </c>
      <c r="AZ31" s="42" t="s">
        <v>2712</v>
      </c>
      <c r="BA31" s="11" t="s">
        <v>2713</v>
      </c>
      <c r="BB31" s="42" t="s">
        <v>2714</v>
      </c>
      <c r="BC31" s="42" t="s">
        <v>2715</v>
      </c>
      <c r="BD31" s="42" t="s">
        <v>2716</v>
      </c>
      <c r="BE31" s="42" t="s">
        <v>2717</v>
      </c>
      <c r="BF31" s="42" t="s">
        <v>2718</v>
      </c>
      <c r="BG31" s="42" t="s">
        <v>2719</v>
      </c>
      <c r="BH31" s="11" t="s">
        <v>1684</v>
      </c>
      <c r="BI31" s="42" t="s">
        <v>2720</v>
      </c>
      <c r="BJ31" s="11" t="s">
        <v>2721</v>
      </c>
      <c r="BK31" s="11" t="s">
        <v>2722</v>
      </c>
      <c r="BL31" s="42" t="s">
        <v>2723</v>
      </c>
      <c r="BM31" s="42" t="s">
        <v>2703</v>
      </c>
      <c r="BN31" s="11" t="s">
        <v>2724</v>
      </c>
      <c r="BO31" s="11" t="s">
        <v>2291</v>
      </c>
      <c r="BP31" s="11" t="s">
        <v>2725</v>
      </c>
      <c r="BQ31" s="42" t="s">
        <v>2726</v>
      </c>
      <c r="BR31" s="42" t="s">
        <v>2727</v>
      </c>
      <c r="BS31" s="11" t="s">
        <v>1648</v>
      </c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</row>
    <row r="32" ht="148.2" spans="1:329">
      <c r="A32" s="43" t="s">
        <v>539</v>
      </c>
      <c r="B32" s="39" t="s">
        <v>540</v>
      </c>
      <c r="C32" s="11" t="s">
        <v>1223</v>
      </c>
      <c r="D32" s="11" t="s">
        <v>1670</v>
      </c>
      <c r="E32" s="11" t="s">
        <v>2728</v>
      </c>
      <c r="F32" s="11" t="s">
        <v>1359</v>
      </c>
      <c r="G32" s="11" t="s">
        <v>1365</v>
      </c>
      <c r="H32" s="11" t="s">
        <v>1140</v>
      </c>
      <c r="I32" s="11" t="s">
        <v>2286</v>
      </c>
      <c r="J32" s="11" t="s">
        <v>2729</v>
      </c>
      <c r="K32" s="11" t="s">
        <v>2730</v>
      </c>
      <c r="L32" s="11" t="s">
        <v>2731</v>
      </c>
      <c r="M32" s="11" t="s">
        <v>2732</v>
      </c>
      <c r="N32" s="11" t="s">
        <v>2733</v>
      </c>
      <c r="O32" s="11" t="s">
        <v>2734</v>
      </c>
      <c r="P32" s="11" t="s">
        <v>1438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</row>
    <row r="33" ht="52" customHeight="1" spans="1:329">
      <c r="A33" s="43" t="s">
        <v>543</v>
      </c>
      <c r="B33" s="39" t="s">
        <v>544</v>
      </c>
      <c r="C33" s="11" t="s">
        <v>1257</v>
      </c>
      <c r="D33" s="11" t="s">
        <v>1223</v>
      </c>
      <c r="E33" s="11" t="s">
        <v>1044</v>
      </c>
      <c r="F33" s="11" t="s">
        <v>1066</v>
      </c>
      <c r="G33" s="11" t="s">
        <v>1065</v>
      </c>
      <c r="H33" s="11" t="s">
        <v>1140</v>
      </c>
      <c r="I33" s="11" t="s">
        <v>1115</v>
      </c>
      <c r="J33" s="11" t="s">
        <v>1583</v>
      </c>
      <c r="K33" s="11" t="s">
        <v>2387</v>
      </c>
      <c r="L33" s="11" t="s">
        <v>2041</v>
      </c>
      <c r="M33" s="11" t="s">
        <v>1405</v>
      </c>
      <c r="N33" s="11" t="s">
        <v>1590</v>
      </c>
      <c r="O33" s="11" t="s">
        <v>2393</v>
      </c>
      <c r="P33" s="11" t="s">
        <v>2735</v>
      </c>
      <c r="Q33" s="11" t="s">
        <v>2736</v>
      </c>
      <c r="R33" s="11" t="s">
        <v>2737</v>
      </c>
      <c r="S33" s="11" t="s">
        <v>1438</v>
      </c>
      <c r="T33" s="11" t="s">
        <v>2738</v>
      </c>
      <c r="U33" s="11" t="s">
        <v>2739</v>
      </c>
      <c r="V33" s="11" t="s">
        <v>2740</v>
      </c>
      <c r="W33" s="11" t="s">
        <v>2741</v>
      </c>
      <c r="X33" s="11" t="s">
        <v>2742</v>
      </c>
      <c r="Y33" s="11" t="s">
        <v>2743</v>
      </c>
      <c r="Z33" s="11" t="s">
        <v>2744</v>
      </c>
      <c r="AA33" s="11" t="s">
        <v>2745</v>
      </c>
      <c r="AB33" s="11" t="s">
        <v>2746</v>
      </c>
      <c r="AC33" s="11" t="s">
        <v>2747</v>
      </c>
      <c r="AD33" s="11" t="s">
        <v>2748</v>
      </c>
      <c r="AE33" s="11" t="s">
        <v>2749</v>
      </c>
      <c r="AF33" s="11" t="s">
        <v>2750</v>
      </c>
      <c r="AG33" s="11" t="s">
        <v>2751</v>
      </c>
      <c r="AH33" s="11" t="s">
        <v>2752</v>
      </c>
      <c r="AI33" s="11" t="s">
        <v>2753</v>
      </c>
      <c r="AJ33" s="11" t="s">
        <v>2754</v>
      </c>
      <c r="AK33" s="11" t="s">
        <v>2755</v>
      </c>
      <c r="AL33" s="11" t="s">
        <v>2756</v>
      </c>
      <c r="AM33" s="11" t="s">
        <v>2757</v>
      </c>
      <c r="AN33" s="11" t="s">
        <v>2758</v>
      </c>
      <c r="AO33" s="11" t="s">
        <v>2759</v>
      </c>
      <c r="AP33" s="11" t="s">
        <v>2760</v>
      </c>
      <c r="AQ33" s="11" t="s">
        <v>2761</v>
      </c>
      <c r="AR33" s="11" t="s">
        <v>1072</v>
      </c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</row>
    <row r="34" ht="68.4" spans="1:329">
      <c r="A34" s="43" t="s">
        <v>551</v>
      </c>
      <c r="B34" s="39" t="s">
        <v>552</v>
      </c>
      <c r="C34" s="11" t="s">
        <v>1076</v>
      </c>
      <c r="D34" s="11" t="s">
        <v>1257</v>
      </c>
      <c r="E34" s="11" t="s">
        <v>1070</v>
      </c>
      <c r="F34" s="11" t="s">
        <v>1365</v>
      </c>
      <c r="G34" s="11" t="s">
        <v>2633</v>
      </c>
      <c r="H34" s="11" t="s">
        <v>1065</v>
      </c>
      <c r="I34" s="11" t="s">
        <v>1140</v>
      </c>
      <c r="J34" s="11" t="s">
        <v>1750</v>
      </c>
      <c r="K34" s="11" t="s">
        <v>1071</v>
      </c>
      <c r="L34" s="11" t="s">
        <v>1115</v>
      </c>
      <c r="M34" s="11" t="s">
        <v>2762</v>
      </c>
      <c r="N34" s="11" t="s">
        <v>2763</v>
      </c>
      <c r="O34" s="11" t="s">
        <v>2697</v>
      </c>
      <c r="P34" s="11" t="s">
        <v>1413</v>
      </c>
      <c r="Q34" s="11" t="s">
        <v>1438</v>
      </c>
      <c r="R34" s="11" t="s">
        <v>1072</v>
      </c>
      <c r="S34" s="11" t="s">
        <v>1255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</row>
    <row r="35" ht="73" customHeight="1" spans="1:329">
      <c r="A35" s="44" t="s">
        <v>567</v>
      </c>
      <c r="B35" s="39" t="s">
        <v>568</v>
      </c>
      <c r="C35" s="42" t="s">
        <v>2764</v>
      </c>
      <c r="D35" s="11" t="s">
        <v>2765</v>
      </c>
      <c r="E35" s="11" t="s">
        <v>2766</v>
      </c>
      <c r="F35" s="11" t="s">
        <v>2767</v>
      </c>
      <c r="G35" s="11" t="s">
        <v>2768</v>
      </c>
      <c r="H35" s="42" t="s">
        <v>2769</v>
      </c>
      <c r="I35" s="11" t="s">
        <v>2770</v>
      </c>
      <c r="J35" s="11" t="s">
        <v>1693</v>
      </c>
      <c r="K35" s="11" t="s">
        <v>2771</v>
      </c>
      <c r="L35" s="11" t="s">
        <v>2772</v>
      </c>
      <c r="M35" s="11" t="s">
        <v>2773</v>
      </c>
      <c r="N35" s="42" t="s">
        <v>2774</v>
      </c>
      <c r="O35" s="11" t="s">
        <v>2775</v>
      </c>
      <c r="P35" s="11" t="s">
        <v>2776</v>
      </c>
      <c r="Q35" s="11" t="s">
        <v>1919</v>
      </c>
      <c r="R35" s="11" t="s">
        <v>2777</v>
      </c>
      <c r="S35" s="11" t="s">
        <v>2774</v>
      </c>
      <c r="T35" s="11" t="s">
        <v>2778</v>
      </c>
      <c r="U35" s="11" t="s">
        <v>2779</v>
      </c>
      <c r="V35" s="42" t="s">
        <v>2780</v>
      </c>
      <c r="W35" s="11" t="s">
        <v>2781</v>
      </c>
      <c r="X35" s="11" t="s">
        <v>2782</v>
      </c>
      <c r="Y35" s="11" t="s">
        <v>2783</v>
      </c>
      <c r="Z35" s="11" t="s">
        <v>2784</v>
      </c>
      <c r="AA35" s="11" t="s">
        <v>2785</v>
      </c>
      <c r="AB35" s="11" t="s">
        <v>2786</v>
      </c>
      <c r="AC35" s="11" t="s">
        <v>1058</v>
      </c>
      <c r="AD35" s="42" t="s">
        <v>1780</v>
      </c>
      <c r="AE35" s="11" t="s">
        <v>1066</v>
      </c>
      <c r="AF35" s="11" t="s">
        <v>1065</v>
      </c>
      <c r="AG35" s="11" t="s">
        <v>1140</v>
      </c>
      <c r="AH35" s="11" t="s">
        <v>1750</v>
      </c>
      <c r="AI35" s="11" t="s">
        <v>1071</v>
      </c>
      <c r="AJ35" s="11" t="s">
        <v>1542</v>
      </c>
      <c r="AK35" s="11" t="s">
        <v>1059</v>
      </c>
      <c r="AL35" s="11" t="s">
        <v>1085</v>
      </c>
      <c r="AM35" s="11" t="s">
        <v>1072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</row>
    <row r="36" ht="353.4" spans="1:329">
      <c r="A36" s="44" t="s">
        <v>585</v>
      </c>
      <c r="B36" s="39" t="s">
        <v>586</v>
      </c>
      <c r="C36" s="11" t="s">
        <v>1344</v>
      </c>
      <c r="D36" s="11" t="s">
        <v>1532</v>
      </c>
      <c r="E36" s="11" t="s">
        <v>1070</v>
      </c>
      <c r="F36" s="11" t="s">
        <v>2787</v>
      </c>
      <c r="G36" s="11" t="s">
        <v>1541</v>
      </c>
      <c r="H36" s="11" t="s">
        <v>2788</v>
      </c>
      <c r="I36" s="11" t="s">
        <v>1520</v>
      </c>
      <c r="J36" s="11" t="s">
        <v>2789</v>
      </c>
      <c r="K36" s="11" t="s">
        <v>2790</v>
      </c>
      <c r="L36" s="11" t="s">
        <v>2791</v>
      </c>
      <c r="M36" s="11" t="s">
        <v>2792</v>
      </c>
      <c r="N36" s="11" t="s">
        <v>2793</v>
      </c>
      <c r="O36" s="11" t="s">
        <v>2794</v>
      </c>
      <c r="P36" s="11" t="s">
        <v>2795</v>
      </c>
      <c r="Q36" s="11" t="s">
        <v>2796</v>
      </c>
      <c r="R36" s="42" t="s">
        <v>2797</v>
      </c>
      <c r="S36" s="42" t="s">
        <v>2798</v>
      </c>
      <c r="T36" s="11" t="s">
        <v>2799</v>
      </c>
      <c r="U36" s="11" t="s">
        <v>2800</v>
      </c>
      <c r="V36" s="11" t="s">
        <v>2801</v>
      </c>
      <c r="W36" s="11" t="s">
        <v>2802</v>
      </c>
      <c r="X36" s="11" t="s">
        <v>2803</v>
      </c>
      <c r="Y36" s="11" t="s">
        <v>2804</v>
      </c>
      <c r="Z36" s="42" t="s">
        <v>2805</v>
      </c>
      <c r="AA36" s="11" t="s">
        <v>2806</v>
      </c>
      <c r="AB36" s="42" t="s">
        <v>2807</v>
      </c>
      <c r="AC36" s="11" t="s">
        <v>2808</v>
      </c>
      <c r="AD36" s="42" t="s">
        <v>2809</v>
      </c>
      <c r="AE36" s="11" t="s">
        <v>2810</v>
      </c>
      <c r="AF36" s="42" t="s">
        <v>2811</v>
      </c>
      <c r="AG36" s="42" t="s">
        <v>2812</v>
      </c>
      <c r="AH36" s="11" t="s">
        <v>2813</v>
      </c>
      <c r="AI36" s="11" t="s">
        <v>2814</v>
      </c>
      <c r="AJ36" s="11" t="s">
        <v>2815</v>
      </c>
      <c r="AK36" s="42" t="s">
        <v>2816</v>
      </c>
      <c r="AL36" s="42" t="s">
        <v>2817</v>
      </c>
      <c r="AM36" s="42" t="s">
        <v>2818</v>
      </c>
      <c r="AN36" s="11" t="s">
        <v>2819</v>
      </c>
      <c r="AO36" s="42" t="s">
        <v>2820</v>
      </c>
      <c r="AP36" s="11" t="s">
        <v>2821</v>
      </c>
      <c r="AQ36" s="11" t="s">
        <v>2822</v>
      </c>
      <c r="AR36" s="42" t="s">
        <v>2823</v>
      </c>
      <c r="AS36" s="42" t="s">
        <v>2824</v>
      </c>
      <c r="AT36" s="11" t="s">
        <v>2825</v>
      </c>
      <c r="AU36" s="11" t="s">
        <v>2826</v>
      </c>
      <c r="AV36" s="11" t="s">
        <v>1108</v>
      </c>
      <c r="AW36" s="11" t="s">
        <v>1065</v>
      </c>
      <c r="AX36" s="11" t="s">
        <v>1140</v>
      </c>
      <c r="AY36" s="11" t="s">
        <v>1840</v>
      </c>
      <c r="AZ36" s="11" t="s">
        <v>1115</v>
      </c>
      <c r="BA36" s="11" t="s">
        <v>1542</v>
      </c>
      <c r="BB36" s="11" t="s">
        <v>1844</v>
      </c>
      <c r="BC36" s="42" t="s">
        <v>2827</v>
      </c>
      <c r="BD36" s="11" t="s">
        <v>2828</v>
      </c>
      <c r="BE36" s="11" t="s">
        <v>2829</v>
      </c>
      <c r="BF36" s="42" t="s">
        <v>2830</v>
      </c>
      <c r="BG36" s="11" t="s">
        <v>2831</v>
      </c>
      <c r="BH36" s="42" t="s">
        <v>2832</v>
      </c>
      <c r="BI36" s="11" t="s">
        <v>2833</v>
      </c>
      <c r="BJ36" s="11" t="s">
        <v>2834</v>
      </c>
      <c r="BK36" s="11" t="s">
        <v>2835</v>
      </c>
      <c r="BL36" s="11" t="s">
        <v>2836</v>
      </c>
      <c r="BM36" s="11" t="s">
        <v>1545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</row>
    <row r="37" ht="132" customHeight="1" spans="1:329">
      <c r="A37" s="43" t="s">
        <v>597</v>
      </c>
      <c r="B37" s="39" t="s">
        <v>598</v>
      </c>
      <c r="C37" s="11" t="s">
        <v>2837</v>
      </c>
      <c r="D37" s="11" t="s">
        <v>2838</v>
      </c>
      <c r="E37" s="11" t="s">
        <v>2220</v>
      </c>
      <c r="F37" s="11" t="s">
        <v>2839</v>
      </c>
      <c r="G37" s="11" t="s">
        <v>2840</v>
      </c>
      <c r="H37" s="11" t="s">
        <v>2841</v>
      </c>
      <c r="I37" s="11" t="s">
        <v>2842</v>
      </c>
      <c r="J37" s="11" t="s">
        <v>2843</v>
      </c>
      <c r="K37" s="11" t="s">
        <v>2159</v>
      </c>
      <c r="L37" s="11" t="s">
        <v>1471</v>
      </c>
      <c r="M37" s="11" t="s">
        <v>2008</v>
      </c>
      <c r="N37" s="11" t="s">
        <v>1268</v>
      </c>
      <c r="O37" s="11" t="s">
        <v>1320</v>
      </c>
      <c r="P37" s="11" t="s">
        <v>1329</v>
      </c>
      <c r="Q37" s="11" t="s">
        <v>1330</v>
      </c>
      <c r="R37" s="11" t="s">
        <v>1987</v>
      </c>
      <c r="S37" s="11" t="s">
        <v>2593</v>
      </c>
      <c r="T37" s="11" t="s">
        <v>1459</v>
      </c>
      <c r="U37" s="11" t="s">
        <v>2844</v>
      </c>
      <c r="V37" s="11" t="s">
        <v>2845</v>
      </c>
      <c r="W37" s="11" t="s">
        <v>2846</v>
      </c>
      <c r="X37" s="11" t="s">
        <v>2847</v>
      </c>
      <c r="Y37" s="11" t="s">
        <v>2848</v>
      </c>
      <c r="Z37" s="11" t="s">
        <v>2849</v>
      </c>
      <c r="AA37" s="11" t="s">
        <v>2850</v>
      </c>
      <c r="AB37" s="11" t="s">
        <v>2851</v>
      </c>
      <c r="AC37" s="11" t="s">
        <v>2852</v>
      </c>
      <c r="AD37" s="11" t="s">
        <v>2853</v>
      </c>
      <c r="AE37" s="11" t="s">
        <v>2854</v>
      </c>
      <c r="AF37" s="11" t="s">
        <v>2855</v>
      </c>
      <c r="AG37" s="11" t="s">
        <v>2856</v>
      </c>
      <c r="AH37" s="11" t="s">
        <v>2857</v>
      </c>
      <c r="AI37" s="11" t="s">
        <v>2858</v>
      </c>
      <c r="AJ37" s="11" t="s">
        <v>2859</v>
      </c>
      <c r="AK37" s="11" t="s">
        <v>2860</v>
      </c>
      <c r="AL37" s="11" t="s">
        <v>2861</v>
      </c>
      <c r="AM37" s="11" t="s">
        <v>2862</v>
      </c>
      <c r="AN37" s="11" t="s">
        <v>2863</v>
      </c>
      <c r="AO37" s="11" t="s">
        <v>2864</v>
      </c>
      <c r="AP37" s="11" t="s">
        <v>2865</v>
      </c>
      <c r="AQ37" s="11" t="s">
        <v>2866</v>
      </c>
      <c r="AR37" s="11" t="s">
        <v>2867</v>
      </c>
      <c r="AS37" s="11" t="s">
        <v>2868</v>
      </c>
      <c r="AT37" s="11" t="s">
        <v>2869</v>
      </c>
      <c r="AU37" s="11" t="s">
        <v>2870</v>
      </c>
      <c r="AV37" s="11" t="s">
        <v>2871</v>
      </c>
      <c r="AW37" s="11" t="s">
        <v>2872</v>
      </c>
      <c r="AX37" s="11" t="s">
        <v>2873</v>
      </c>
      <c r="AY37" s="11" t="s">
        <v>2874</v>
      </c>
      <c r="AZ37" s="11" t="s">
        <v>2875</v>
      </c>
      <c r="BA37" s="11" t="s">
        <v>2876</v>
      </c>
      <c r="BB37" s="11" t="s">
        <v>2877</v>
      </c>
      <c r="BC37" s="11" t="s">
        <v>2878</v>
      </c>
      <c r="BD37" s="11" t="s">
        <v>2879</v>
      </c>
      <c r="BE37" s="11" t="s">
        <v>2880</v>
      </c>
      <c r="BF37" s="11" t="s">
        <v>2881</v>
      </c>
      <c r="BG37" s="11" t="s">
        <v>2882</v>
      </c>
      <c r="BH37" s="11" t="s">
        <v>2883</v>
      </c>
      <c r="BI37" s="11" t="s">
        <v>2884</v>
      </c>
      <c r="BJ37" s="11" t="s">
        <v>2885</v>
      </c>
      <c r="BK37" s="11" t="s">
        <v>2886</v>
      </c>
      <c r="BL37" s="11" t="s">
        <v>2887</v>
      </c>
      <c r="BM37" s="11" t="s">
        <v>2888</v>
      </c>
      <c r="BN37" s="11" t="s">
        <v>2889</v>
      </c>
      <c r="BO37" s="11" t="s">
        <v>2890</v>
      </c>
      <c r="BP37" s="11" t="s">
        <v>2082</v>
      </c>
      <c r="BQ37" s="11" t="s">
        <v>2891</v>
      </c>
      <c r="BR37" s="11" t="s">
        <v>2892</v>
      </c>
      <c r="BS37" s="11" t="s">
        <v>2893</v>
      </c>
      <c r="BT37" s="11" t="s">
        <v>2894</v>
      </c>
      <c r="BU37" s="11" t="s">
        <v>2895</v>
      </c>
      <c r="BV37" s="11" t="s">
        <v>2896</v>
      </c>
      <c r="BW37" s="11" t="s">
        <v>2897</v>
      </c>
      <c r="BX37" s="11" t="s">
        <v>2898</v>
      </c>
      <c r="BY37" s="11" t="s">
        <v>2899</v>
      </c>
      <c r="BZ37" s="11" t="s">
        <v>1567</v>
      </c>
      <c r="CA37" s="11" t="s">
        <v>2900</v>
      </c>
      <c r="CB37" s="11" t="s">
        <v>2901</v>
      </c>
      <c r="CC37" s="11" t="s">
        <v>2902</v>
      </c>
      <c r="CD37" s="11" t="s">
        <v>2903</v>
      </c>
      <c r="CE37" s="11" t="s">
        <v>2904</v>
      </c>
      <c r="CF37" s="11" t="s">
        <v>2905</v>
      </c>
      <c r="CG37" s="11" t="s">
        <v>2906</v>
      </c>
      <c r="CH37" s="11" t="s">
        <v>2907</v>
      </c>
      <c r="CI37" s="11" t="s">
        <v>2908</v>
      </c>
      <c r="CJ37" s="11" t="s">
        <v>2225</v>
      </c>
      <c r="CK37" s="11" t="s">
        <v>2909</v>
      </c>
      <c r="CL37" s="11" t="s">
        <v>2910</v>
      </c>
      <c r="CM37" s="11" t="s">
        <v>2911</v>
      </c>
      <c r="CN37" s="11" t="s">
        <v>2083</v>
      </c>
      <c r="CO37" s="11" t="s">
        <v>2912</v>
      </c>
      <c r="CP37" s="11" t="s">
        <v>2913</v>
      </c>
      <c r="CQ37" s="11" t="s">
        <v>2914</v>
      </c>
      <c r="CR37" s="11" t="s">
        <v>2915</v>
      </c>
      <c r="CS37" s="11" t="s">
        <v>2916</v>
      </c>
      <c r="CT37" s="11" t="s">
        <v>2917</v>
      </c>
      <c r="CU37" s="11" t="s">
        <v>2918</v>
      </c>
      <c r="CV37" s="11" t="s">
        <v>2919</v>
      </c>
      <c r="CW37" s="11" t="s">
        <v>2920</v>
      </c>
      <c r="CX37" s="11" t="s">
        <v>2921</v>
      </c>
      <c r="CY37" s="11" t="s">
        <v>2163</v>
      </c>
      <c r="CZ37" s="11" t="s">
        <v>1335</v>
      </c>
      <c r="DA37" s="11" t="s">
        <v>1081</v>
      </c>
      <c r="DB37" s="11" t="s">
        <v>1047</v>
      </c>
      <c r="DC37" s="11" t="s">
        <v>2088</v>
      </c>
      <c r="DD37" s="11" t="s">
        <v>1338</v>
      </c>
      <c r="DE37" s="11" t="s">
        <v>1092</v>
      </c>
      <c r="DF37" s="11" t="s">
        <v>1341</v>
      </c>
      <c r="DG37" s="11" t="s">
        <v>1075</v>
      </c>
      <c r="DH37" s="11" t="s">
        <v>1542</v>
      </c>
      <c r="DI37" s="11" t="s">
        <v>1832</v>
      </c>
      <c r="DJ37" s="11" t="s">
        <v>1833</v>
      </c>
      <c r="DK37" s="11" t="s">
        <v>1345</v>
      </c>
      <c r="DL37" s="11" t="s">
        <v>1350</v>
      </c>
      <c r="DM37" s="11" t="s">
        <v>1136</v>
      </c>
      <c r="DN37" s="11" t="s">
        <v>1142</v>
      </c>
      <c r="DO37" s="11" t="s">
        <v>1120</v>
      </c>
      <c r="DP37" s="11" t="s">
        <v>2922</v>
      </c>
      <c r="DQ37" s="11" t="s">
        <v>1045</v>
      </c>
      <c r="DR37" s="11" t="s">
        <v>2923</v>
      </c>
      <c r="DS37" s="11" t="s">
        <v>1353</v>
      </c>
      <c r="DT37" s="11" t="s">
        <v>1571</v>
      </c>
      <c r="DU37" s="11" t="s">
        <v>1174</v>
      </c>
      <c r="DV37" s="11" t="s">
        <v>2924</v>
      </c>
      <c r="DW37" s="11" t="s">
        <v>1053</v>
      </c>
      <c r="DX37" s="11" t="s">
        <v>1054</v>
      </c>
      <c r="DY37" s="11" t="s">
        <v>1228</v>
      </c>
      <c r="DZ37" s="11" t="s">
        <v>1920</v>
      </c>
      <c r="EA37" s="11" t="s">
        <v>1599</v>
      </c>
      <c r="EB37" s="11" t="s">
        <v>1169</v>
      </c>
      <c r="EC37" s="11" t="s">
        <v>2174</v>
      </c>
      <c r="ED37" s="11" t="s">
        <v>1368</v>
      </c>
      <c r="EE37" s="11" t="s">
        <v>1970</v>
      </c>
      <c r="EF37" s="30" t="s">
        <v>2171</v>
      </c>
      <c r="EG37" s="11" t="s">
        <v>1631</v>
      </c>
      <c r="EH37" s="11" t="s">
        <v>1369</v>
      </c>
      <c r="EI37" s="11" t="s">
        <v>2025</v>
      </c>
      <c r="EJ37" s="11" t="s">
        <v>2925</v>
      </c>
      <c r="EK37" s="11" t="s">
        <v>1372</v>
      </c>
      <c r="EL37" s="11" t="s">
        <v>2183</v>
      </c>
      <c r="EM37" s="11" t="s">
        <v>1541</v>
      </c>
      <c r="EN37" s="11" t="s">
        <v>1124</v>
      </c>
      <c r="EO37" s="11" t="s">
        <v>2180</v>
      </c>
      <c r="EP37" s="11" t="s">
        <v>2091</v>
      </c>
      <c r="EQ37" s="11" t="s">
        <v>2926</v>
      </c>
      <c r="ER37" s="11" t="s">
        <v>1049</v>
      </c>
      <c r="ES37" s="11" t="s">
        <v>1177</v>
      </c>
      <c r="ET37" s="11" t="s">
        <v>2927</v>
      </c>
      <c r="EU37" s="11" t="s">
        <v>2576</v>
      </c>
      <c r="EV37" s="11" t="s">
        <v>2928</v>
      </c>
      <c r="EW37" s="11" t="s">
        <v>2317</v>
      </c>
      <c r="EX37" s="11" t="s">
        <v>2028</v>
      </c>
      <c r="EY37" s="11" t="s">
        <v>1234</v>
      </c>
      <c r="EZ37" s="11" t="s">
        <v>2929</v>
      </c>
      <c r="FA37" s="11" t="s">
        <v>1235</v>
      </c>
      <c r="FB37" s="11" t="s">
        <v>1383</v>
      </c>
      <c r="FC37" s="11" t="s">
        <v>1384</v>
      </c>
      <c r="FD37" s="11" t="s">
        <v>2930</v>
      </c>
      <c r="FE37" s="11" t="s">
        <v>2931</v>
      </c>
      <c r="FF37" s="11" t="s">
        <v>1390</v>
      </c>
      <c r="FG37" s="11" t="s">
        <v>1065</v>
      </c>
      <c r="FH37" s="11" t="s">
        <v>1975</v>
      </c>
      <c r="FI37" s="11" t="s">
        <v>1486</v>
      </c>
      <c r="FJ37" s="11" t="s">
        <v>1071</v>
      </c>
      <c r="FK37" s="11" t="s">
        <v>2932</v>
      </c>
      <c r="FL37" s="11" t="s">
        <v>1115</v>
      </c>
      <c r="FM37" s="11" t="s">
        <v>2038</v>
      </c>
      <c r="FN37" s="11" t="s">
        <v>1462</v>
      </c>
      <c r="FO37" s="11" t="s">
        <v>2795</v>
      </c>
      <c r="FP37" s="11" t="s">
        <v>2933</v>
      </c>
      <c r="FQ37" s="11" t="s">
        <v>2934</v>
      </c>
      <c r="FR37" s="11" t="s">
        <v>1402</v>
      </c>
      <c r="FS37" s="11" t="s">
        <v>2935</v>
      </c>
      <c r="FT37" s="11" t="s">
        <v>2199</v>
      </c>
      <c r="FU37" s="11" t="s">
        <v>2936</v>
      </c>
      <c r="FV37" s="11" t="s">
        <v>2937</v>
      </c>
      <c r="FW37" s="11" t="s">
        <v>1925</v>
      </c>
      <c r="FX37" s="11" t="s">
        <v>2938</v>
      </c>
      <c r="FY37" s="11" t="s">
        <v>2939</v>
      </c>
      <c r="FZ37" s="11" t="s">
        <v>2195</v>
      </c>
      <c r="GA37" s="11" t="s">
        <v>2940</v>
      </c>
      <c r="GB37" s="11" t="s">
        <v>1148</v>
      </c>
      <c r="GC37" s="11" t="s">
        <v>2941</v>
      </c>
      <c r="GD37" s="11" t="s">
        <v>2942</v>
      </c>
      <c r="GE37" s="11" t="s">
        <v>2198</v>
      </c>
      <c r="GF37" s="11" t="s">
        <v>1415</v>
      </c>
      <c r="GG37" s="30" t="s">
        <v>2943</v>
      </c>
      <c r="GH37" s="11" t="s">
        <v>2393</v>
      </c>
      <c r="GI37" s="11" t="s">
        <v>1171</v>
      </c>
      <c r="GJ37" s="11" t="s">
        <v>1083</v>
      </c>
      <c r="GK37" s="11" t="s">
        <v>1999</v>
      </c>
      <c r="GL37" s="11" t="s">
        <v>1046</v>
      </c>
      <c r="GM37" s="11" t="s">
        <v>1426</v>
      </c>
      <c r="GN37" s="11" t="s">
        <v>1428</v>
      </c>
      <c r="GO37" s="11" t="s">
        <v>1095</v>
      </c>
      <c r="GP37" s="11" t="s">
        <v>1432</v>
      </c>
      <c r="GQ37" s="11" t="s">
        <v>1433</v>
      </c>
      <c r="GR37" s="11" t="s">
        <v>1793</v>
      </c>
      <c r="GS37" s="11" t="s">
        <v>2208</v>
      </c>
      <c r="GT37" s="11" t="s">
        <v>2067</v>
      </c>
      <c r="GU37" s="11" t="s">
        <v>1928</v>
      </c>
      <c r="GV37" s="11" t="s">
        <v>1127</v>
      </c>
      <c r="GW37" s="11" t="s">
        <v>1929</v>
      </c>
      <c r="GX37" s="11" t="s">
        <v>2944</v>
      </c>
      <c r="GY37" s="11" t="s">
        <v>2150</v>
      </c>
      <c r="GZ37" s="11" t="s">
        <v>1446</v>
      </c>
      <c r="HA37" s="11" t="s">
        <v>1052</v>
      </c>
      <c r="HB37" s="11" t="s">
        <v>2243</v>
      </c>
      <c r="HC37" s="11" t="s">
        <v>2244</v>
      </c>
      <c r="HD37" s="11" t="s">
        <v>2945</v>
      </c>
      <c r="HE37" s="11" t="s">
        <v>2946</v>
      </c>
      <c r="HF37" s="11" t="s">
        <v>2947</v>
      </c>
      <c r="HG37" s="11" t="s">
        <v>1456</v>
      </c>
      <c r="HH37" s="11" t="s">
        <v>1072</v>
      </c>
      <c r="HI37" s="11" t="s">
        <v>1457</v>
      </c>
      <c r="HJ37" s="11" t="s">
        <v>1815</v>
      </c>
      <c r="HK37" s="11" t="s">
        <v>2141</v>
      </c>
      <c r="HL37" s="11" t="s">
        <v>1823</v>
      </c>
      <c r="HM37" s="11" t="s">
        <v>1141</v>
      </c>
      <c r="HN37" s="11" t="s">
        <v>1581</v>
      </c>
      <c r="HO37" s="11" t="s">
        <v>1994</v>
      </c>
      <c r="HP37" s="11" t="s">
        <v>1140</v>
      </c>
      <c r="HQ37" s="11" t="s">
        <v>2533</v>
      </c>
      <c r="HR37" s="11" t="s">
        <v>2948</v>
      </c>
      <c r="HS37" s="11" t="s">
        <v>2360</v>
      </c>
      <c r="HT37" s="11" t="s">
        <v>2949</v>
      </c>
      <c r="HU37" s="11" t="s">
        <v>1420</v>
      </c>
      <c r="HV37" s="11" t="s">
        <v>1464</v>
      </c>
      <c r="HW37" s="11" t="s">
        <v>1427</v>
      </c>
      <c r="HX37" s="11" t="s">
        <v>1933</v>
      </c>
      <c r="HY37" s="11" t="s">
        <v>1441</v>
      </c>
      <c r="HZ37" s="11" t="s">
        <v>1098</v>
      </c>
      <c r="IA37" s="11" t="s">
        <v>1981</v>
      </c>
      <c r="IB37" s="11" t="s">
        <v>2950</v>
      </c>
      <c r="IC37" s="11" t="s">
        <v>2951</v>
      </c>
      <c r="ID37" s="11" t="s">
        <v>2009</v>
      </c>
      <c r="IE37" s="11" t="s">
        <v>2010</v>
      </c>
      <c r="IF37" s="11" t="s">
        <v>2952</v>
      </c>
      <c r="IG37" s="11" t="s">
        <v>2011</v>
      </c>
      <c r="IH37" s="11" t="s">
        <v>2953</v>
      </c>
      <c r="II37" s="11" t="s">
        <v>1348</v>
      </c>
      <c r="IJ37" s="11" t="s">
        <v>2778</v>
      </c>
      <c r="IK37" s="11" t="s">
        <v>1937</v>
      </c>
      <c r="IL37" s="11" t="s">
        <v>2954</v>
      </c>
      <c r="IM37" s="11" t="s">
        <v>1938</v>
      </c>
      <c r="IN37" s="11" t="s">
        <v>2955</v>
      </c>
      <c r="IO37" s="11" t="s">
        <v>1363</v>
      </c>
      <c r="IP37" s="11" t="s">
        <v>1630</v>
      </c>
      <c r="IQ37" s="11" t="s">
        <v>2406</v>
      </c>
      <c r="IR37" s="11" t="s">
        <v>2956</v>
      </c>
      <c r="IS37" s="11" t="s">
        <v>1480</v>
      </c>
      <c r="IT37" s="11" t="s">
        <v>2029</v>
      </c>
      <c r="IU37" s="11" t="s">
        <v>2957</v>
      </c>
      <c r="IV37" s="11" t="s">
        <v>2958</v>
      </c>
      <c r="IW37" s="11" t="s">
        <v>1386</v>
      </c>
      <c r="IX37" s="11" t="s">
        <v>2959</v>
      </c>
      <c r="IY37" s="11" t="s">
        <v>2035</v>
      </c>
      <c r="IZ37" s="11" t="s">
        <v>1393</v>
      </c>
      <c r="JA37" s="11" t="s">
        <v>1397</v>
      </c>
      <c r="JB37" s="11" t="s">
        <v>2960</v>
      </c>
      <c r="JC37" s="11" t="s">
        <v>1399</v>
      </c>
      <c r="JD37" s="11" t="s">
        <v>2046</v>
      </c>
      <c r="JE37" s="11" t="s">
        <v>1643</v>
      </c>
      <c r="JF37" s="11" t="s">
        <v>2961</v>
      </c>
      <c r="JG37" s="11" t="s">
        <v>2191</v>
      </c>
      <c r="JH37" s="11" t="s">
        <v>2962</v>
      </c>
      <c r="JI37" s="11" t="s">
        <v>1644</v>
      </c>
      <c r="JJ37" s="11" t="s">
        <v>2963</v>
      </c>
      <c r="JK37" s="11" t="s">
        <v>2459</v>
      </c>
      <c r="JL37" s="11" t="s">
        <v>1944</v>
      </c>
      <c r="JM37" s="11" t="s">
        <v>2964</v>
      </c>
      <c r="JN37" s="11" t="s">
        <v>1412</v>
      </c>
      <c r="JO37" s="11" t="s">
        <v>2460</v>
      </c>
      <c r="JP37" s="11" t="s">
        <v>2965</v>
      </c>
      <c r="JQ37" s="11" t="s">
        <v>2966</v>
      </c>
      <c r="JR37" s="11" t="s">
        <v>2967</v>
      </c>
      <c r="JS37" s="11" t="s">
        <v>2968</v>
      </c>
      <c r="JT37" s="11" t="s">
        <v>2969</v>
      </c>
      <c r="JU37" s="11" t="s">
        <v>2970</v>
      </c>
      <c r="JV37" s="11" t="s">
        <v>1794</v>
      </c>
      <c r="JW37" s="11" t="s">
        <v>1796</v>
      </c>
      <c r="JX37" s="11" t="s">
        <v>2204</v>
      </c>
      <c r="JY37" s="11" t="s">
        <v>1502</v>
      </c>
      <c r="JZ37" s="11" t="s">
        <v>2971</v>
      </c>
      <c r="KA37" s="11" t="s">
        <v>2972</v>
      </c>
      <c r="KB37" s="11" t="s">
        <v>1253</v>
      </c>
      <c r="KC37" s="11" t="s">
        <v>1251</v>
      </c>
      <c r="KD37" s="11" t="s">
        <v>1946</v>
      </c>
      <c r="KE37" s="11" t="s">
        <v>2973</v>
      </c>
      <c r="KF37" s="11" t="s">
        <v>2974</v>
      </c>
      <c r="KG37" s="11" t="s">
        <v>2975</v>
      </c>
      <c r="KH37" s="11" t="s">
        <v>2976</v>
      </c>
      <c r="KI37" s="11" t="s">
        <v>2216</v>
      </c>
      <c r="KJ37" s="11" t="s">
        <v>2977</v>
      </c>
      <c r="KK37" s="11" t="s">
        <v>2978</v>
      </c>
      <c r="KL37" s="11" t="s">
        <v>2219</v>
      </c>
      <c r="KM37" s="11" t="s">
        <v>1256</v>
      </c>
      <c r="KN37" s="11" t="s">
        <v>1286</v>
      </c>
      <c r="KO37" s="11" t="s">
        <v>2979</v>
      </c>
      <c r="KP37" s="11" t="s">
        <v>2980</v>
      </c>
      <c r="KQ37" s="11" t="s">
        <v>2981</v>
      </c>
      <c r="KR37" s="11" t="s">
        <v>2982</v>
      </c>
      <c r="KS37" s="11" t="s">
        <v>2983</v>
      </c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</row>
    <row r="38" ht="57" spans="1:329">
      <c r="A38" s="44" t="s">
        <v>615</v>
      </c>
      <c r="B38" s="39" t="s">
        <v>616</v>
      </c>
      <c r="C38" s="11" t="s">
        <v>1223</v>
      </c>
      <c r="D38" s="11" t="s">
        <v>2233</v>
      </c>
      <c r="E38" s="11" t="s">
        <v>1224</v>
      </c>
      <c r="F38" s="11" t="s">
        <v>1667</v>
      </c>
      <c r="G38" s="42" t="s">
        <v>2984</v>
      </c>
      <c r="H38" s="11" t="s">
        <v>1919</v>
      </c>
      <c r="I38" s="42" t="s">
        <v>2985</v>
      </c>
      <c r="J38" s="42" t="s">
        <v>2986</v>
      </c>
      <c r="K38" s="11" t="s">
        <v>1365</v>
      </c>
      <c r="L38" s="11" t="s">
        <v>1672</v>
      </c>
      <c r="M38" s="42" t="s">
        <v>2987</v>
      </c>
      <c r="N38" s="11" t="s">
        <v>1231</v>
      </c>
      <c r="O38" s="11" t="s">
        <v>1780</v>
      </c>
      <c r="P38" s="11" t="s">
        <v>1108</v>
      </c>
      <c r="Q38" s="11" t="s">
        <v>1066</v>
      </c>
      <c r="R38" s="11" t="s">
        <v>1065</v>
      </c>
      <c r="S38" s="11" t="s">
        <v>1140</v>
      </c>
      <c r="T38" s="11" t="s">
        <v>1708</v>
      </c>
      <c r="U38" s="11" t="s">
        <v>2533</v>
      </c>
      <c r="V38" s="11" t="s">
        <v>2284</v>
      </c>
      <c r="W38" s="11" t="s">
        <v>1542</v>
      </c>
      <c r="X38" s="11" t="s">
        <v>1682</v>
      </c>
      <c r="Y38" s="11" t="s">
        <v>1245</v>
      </c>
      <c r="Z38" s="42" t="s">
        <v>2988</v>
      </c>
      <c r="AA38" s="11" t="s">
        <v>2989</v>
      </c>
      <c r="AB38" s="11" t="s">
        <v>1249</v>
      </c>
      <c r="AC38" s="42" t="s">
        <v>2990</v>
      </c>
      <c r="AD38" s="11" t="s">
        <v>2991</v>
      </c>
      <c r="AE38" s="42" t="s">
        <v>2992</v>
      </c>
      <c r="AF38" s="42" t="s">
        <v>2993</v>
      </c>
      <c r="AG38" s="42" t="s">
        <v>2994</v>
      </c>
      <c r="AH38" s="42" t="s">
        <v>2995</v>
      </c>
      <c r="AI38" s="11" t="s">
        <v>2996</v>
      </c>
      <c r="AJ38" s="42" t="s">
        <v>2997</v>
      </c>
      <c r="AK38" s="11" t="s">
        <v>2998</v>
      </c>
      <c r="AL38" s="11" t="s">
        <v>2765</v>
      </c>
      <c r="AM38" s="42" t="s">
        <v>2999</v>
      </c>
      <c r="AN38" s="11" t="s">
        <v>3000</v>
      </c>
      <c r="AO38" s="42" t="s">
        <v>3001</v>
      </c>
      <c r="AP38" s="42" t="s">
        <v>3002</v>
      </c>
      <c r="AQ38" s="11" t="s">
        <v>3003</v>
      </c>
      <c r="AR38" s="42" t="s">
        <v>3004</v>
      </c>
      <c r="AS38" s="42" t="s">
        <v>3005</v>
      </c>
      <c r="AT38" s="42" t="s">
        <v>3006</v>
      </c>
      <c r="AU38" s="11" t="s">
        <v>3007</v>
      </c>
      <c r="AV38" s="42" t="s">
        <v>1445</v>
      </c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</row>
    <row r="39" ht="45.6" spans="1:329">
      <c r="A39" s="43" t="s">
        <v>631</v>
      </c>
      <c r="B39" s="39" t="s">
        <v>632</v>
      </c>
      <c r="C39" s="11" t="s">
        <v>1223</v>
      </c>
      <c r="D39" s="11" t="s">
        <v>1144</v>
      </c>
      <c r="E39" s="11" t="s">
        <v>1821</v>
      </c>
      <c r="F39" s="11" t="s">
        <v>1070</v>
      </c>
      <c r="G39" s="11" t="s">
        <v>3008</v>
      </c>
      <c r="H39" s="11" t="s">
        <v>2400</v>
      </c>
      <c r="I39" s="11" t="s">
        <v>2401</v>
      </c>
      <c r="J39" s="11" t="s">
        <v>1967</v>
      </c>
      <c r="K39" s="11" t="s">
        <v>2402</v>
      </c>
      <c r="L39" s="11" t="s">
        <v>1885</v>
      </c>
      <c r="M39" s="11" t="s">
        <v>2627</v>
      </c>
      <c r="N39" s="11" t="s">
        <v>1836</v>
      </c>
      <c r="O39" s="11" t="s">
        <v>2628</v>
      </c>
      <c r="P39" s="11" t="s">
        <v>1227</v>
      </c>
      <c r="Q39" s="11" t="s">
        <v>3009</v>
      </c>
      <c r="R39" s="11" t="s">
        <v>2444</v>
      </c>
      <c r="S39" s="11" t="s">
        <v>2629</v>
      </c>
      <c r="T39" s="11" t="s">
        <v>3010</v>
      </c>
      <c r="U39" s="11" t="s">
        <v>3011</v>
      </c>
      <c r="V39" s="11" t="s">
        <v>2403</v>
      </c>
      <c r="W39" s="11" t="s">
        <v>1968</v>
      </c>
      <c r="X39" s="11" t="s">
        <v>1353</v>
      </c>
      <c r="Y39" s="11" t="s">
        <v>2404</v>
      </c>
      <c r="Z39" s="11" t="s">
        <v>1365</v>
      </c>
      <c r="AA39" s="11" t="s">
        <v>2524</v>
      </c>
      <c r="AB39" s="11" t="s">
        <v>1108</v>
      </c>
      <c r="AC39" s="11" t="s">
        <v>1066</v>
      </c>
      <c r="AD39" s="11" t="s">
        <v>1065</v>
      </c>
      <c r="AE39" s="11" t="s">
        <v>1140</v>
      </c>
      <c r="AF39" s="11" t="s">
        <v>1750</v>
      </c>
      <c r="AG39" s="11" t="s">
        <v>1071</v>
      </c>
      <c r="AH39" s="11" t="s">
        <v>2437</v>
      </c>
      <c r="AI39" s="11" t="s">
        <v>1462</v>
      </c>
      <c r="AJ39" s="11" t="s">
        <v>1058</v>
      </c>
      <c r="AK39" s="11" t="s">
        <v>1072</v>
      </c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</row>
    <row r="42" spans="1:1">
      <c r="A42" t="s">
        <v>3012</v>
      </c>
    </row>
    <row r="43" spans="1:2">
      <c r="A43" s="45"/>
      <c r="B43" t="s">
        <v>3013</v>
      </c>
    </row>
  </sheetData>
  <hyperlinks>
    <hyperlink ref="B2" r:id="rId1" display="Puerariae Flos" tooltip="https://www.tcmsp-e.com/tcmspsearch.php?qr=Puerariae Flos&amp;qsr=&quot;herb_en_name&quot;&amp;token=9db15f060adc653c62a9d84d4559191b"/>
    <hyperlink ref="B3" r:id="rId2" display="Semiaquilegiae Radix" tooltip="https://www.tcmsp-e.com/tcmspsearch.php?qr=Semiaquilegiae Radix&amp;qsr=&quot;herb_en_name&quot;&amp;token=9db15f060adc653c62a9d84d4559191b"/>
    <hyperlink ref="B4" r:id="rId3" display="Ginkgo Folium" tooltip="https://www.tcmsp-e.com/tcmspsearch.php?qr=Ginkgo Folium&amp;qsr=&quot;herb_en_name&quot;&amp;token=9db15f060adc653c62a9d84d4559191b"/>
    <hyperlink ref="B5" r:id="rId4" display="Herba Patriniae" tooltip="https://www.tcmsp-e.com/tcmspsearch.php?qr=Herba Patriniae&amp;qsr=&quot;herb_en_name&quot;&amp;token=9db15f060adc653c62a9d84d4559191b"/>
    <hyperlink ref="B6" r:id="rId5" display="Menthae Herba" tooltip="https://www.tcmsp-e.com/tcmspsearch.php?qr=Menthae Herba&amp;qsr=&quot;herb_en_name&quot;&amp;token=9db15f060adc653c62a9d84d4559191b"/>
    <hyperlink ref="B7" r:id="rId6" display="Plantaginis Herba" tooltip="https://www.tcmsp-e.com/tcmspsearch.php?qr=Plantaginis Herba&amp;qsr=&quot;herb_en_name&quot;&amp;token=9db15f060adc653c62a9d84d4559191b"/>
    <hyperlink ref="B8" r:id="rId7" display="Malvae Fructus" tooltip="https://www.tcmsp-e.com/tcmspsearch.php?qr=Malvae Fructus&amp;qsr=&quot;herb_en_name&quot;&amp;token=9db15f060adc653c62a9d84d4559191b"/>
    <hyperlink ref="B9" r:id="rId8" display="Herbahypericiperforati" tooltip="https://www.tcmsp-e.com/tcmspsearch.php?qr=Herbahypericiperforati&amp;qsr=&quot;herb_en_name&quot;&amp;token=9db15f060adc653c62a9d84d4559191b"/>
    <hyperlink ref="B10" r:id="rId9" display="Inulae Herba" tooltip="https://www.tcmsp-e.com/tcmspsearch.php?qr=Inulae Herba&amp;qsr=&quot;herb_en_name&quot;&amp;token=9db15f060adc653c62a9d84d4559191b"/>
    <hyperlink ref="B11" r:id="rId10" display="Rhizoma Fagopyri Cymosi" tooltip="https://www.tcmsp-e.com/tcmspsearch.php?qr=Rhizoma Fagopyri Cymosi&amp;qsr=&quot;herb_en_name&quot;&amp;token=9db15f060adc653c62a9d84d4559191b"/>
    <hyperlink ref="B12" r:id="rId11" display="Glechomae Herba" tooltip="https://www.tcmsp-e.com/tcmspsearch.php?qr=Glechomae Herba&amp;qsr=&quot;herb_en_name&quot;&amp;token=9db15f060adc653c62a9d84d4559191b"/>
    <hyperlink ref="B13" r:id="rId12" display="Portulacae Herba" tooltip="https://www.tcmsp-e.com/tcmspsearch.php?qr=Portulacae Herba&amp;qsr=&quot;herb_en_name&quot;&amp;token=9db15f060adc653c62a9d84d4559191b"/>
    <hyperlink ref="B14" r:id="rId13" display="Hordei Fructus Germinatus" tooltip="https://www.tcmsp-e.com/tcmspsearch.php?qr=Hordei Fructus Germinatus&amp;qsr=&quot;herb_en_name&quot;&amp;token=9db15f060adc653c62a9d84d4559191b"/>
    <hyperlink ref="B15" r:id="rId14" display="Equiseti Hiemalis Herba" tooltip="https://www.tcmsp-e.com/tcmspsearch.php?qr=Equiseti Hiemalis Herba&amp;qsr=&quot;herb_en_name&quot;&amp;token=9db15f060adc653c62a9d84d4559191b"/>
    <hyperlink ref="B16" r:id="rId15" display="Coriandri Sativi Herba" tooltip="https://www.tcmsp-e.com/tcmspsearch.php?qr=Coriandri Sativi Herba&amp;qsr=&quot;herb_en_name&quot;&amp;token=9db15f060adc653c62a9d84d4559191b"/>
    <hyperlink ref="B17" r:id="rId16" display="Perilla Frutescens" tooltip="https://www.tcmsp-e.com/tcmspsearch.php?qr=Perilla Frutescens&amp;qsr=&quot;herb_en_name&quot;&amp;token=9db15f060adc653c62a9d84d4559191b"/>
    <hyperlink ref="B18" r:id="rId17" display="Erigeron Breviscapus" tooltip="https://www.tcmsp-e.com/tcmspsearch.php?qr=Erigeron Breviscapus&amp;qsr=&quot;herb_en_name&quot;&amp;token=9db15f060adc653c62a9d84d4559191b"/>
    <hyperlink ref="B19" r:id="rId18" display="Cyathulae Radix" tooltip="https://www.tcmsp-e.com/tcmspsearch.php?qr=Cyathulae Radix&amp;qsr=&quot;herb_en_name&quot;&amp;token=9db15f060adc653c62a9d84d4559191b"/>
    <hyperlink ref="B20" r:id="rId19" display="Xanthii Fructus" tooltip="https://www.tcmsp-e.com/tcmspsearch.php?qr=Xanthii Fructus&amp;qsr=&quot;herb_en_name&quot;&amp;token=9db15f060adc653c62a9d84d4559191b"/>
    <hyperlink ref="B21" r:id="rId20" display="Semen Pharbitidis" tooltip="https://www.tcmsp-e.com/tcmspsearch.php?qr=Semen Pharbitidis&amp;qsr=&quot;herb_en_name&quot;&amp;token=9db15f060adc653c62a9d84d4559191b"/>
    <hyperlink ref="B22" r:id="rId21" display="Smilacis Glabrae Rhixoma" tooltip="https://www.tcmsp-e.com/tcmspsearch.php?qr=Smilacis Glabrae Rhixoma&amp;qsr=&quot;herb_en_name&quot;&amp;token=9db15f060adc653c62a9d84d4559191b"/>
    <hyperlink ref="B23" r:id="rId22" display="A. Dahurica (Fisch.) Benth. Et Hook" tooltip="https://www.tcmsp-e.com/tcmspsearch.php?qr=A. Dahurica (Fisch.) Benth. Et Hook&amp;qsr=&quot;herb_en_name&quot;&amp;token=9db15f060adc653c62a9d84d4559191b"/>
    <hyperlink ref="B24" r:id="rId23" display="Phellodendri Chinrnsis Cortex" tooltip="https://www.tcmsp-e.com/tcmspsearch.php?qr=Phellodendri Chinrnsis Cortex&amp;qsr=&quot;herb_en_name&quot;&amp;token=9db15f060adc653c62a9d84d4559191b"/>
    <hyperlink ref="B25" r:id="rId24" display="Radix et Rhizoma Ligustici Chinesis" tooltip="https://www.tcmsp-e.com/tcmspsearch.php?qr=Radix et Rhizoma Ligustici Chinesis&amp;qsr=&quot;herb_en_name&quot;&amp;token=9db15f060adc653c62a9d84d4559191b"/>
    <hyperlink ref="B26" r:id="rId25" display="Peucedani Radix" tooltip="https://www.tcmsp-e.com/tcmspsearch.php?qr=Peucedani Radix&amp;qsr=&quot;herb_en_name&quot;&amp;token=9db15f060adc653c62a9d84d4559191b"/>
    <hyperlink ref="B27" r:id="rId26" display="Coptidis Rhizoma" tooltip="https://www.tcmsp-e.com/tcmspsearch.php?qr=Coptidis Rhizoma&amp;qsr=&quot;herb_en_name&quot;&amp;token=9db15f060adc653c62a9d84d4559191b"/>
    <hyperlink ref="B28" r:id="rId27" display="Solanum Melongena L" tooltip="https://www.tcmsp-e.com/tcmspsearch.php?qr=Solanum Melongena L&amp;qsr=&quot;herb_en_name&quot;&amp;token=9db15f060adc653c62a9d84d4559191b"/>
    <hyperlink ref="B29" r:id="rId28" display="Asparagi Radix" tooltip="https://www.tcmsp-e.com/tcmspsearch.php?qr=Asparagi Radix&amp;qsr=&quot;herb_en_name&quot;&amp;token=9db15f060adc653c62a9d84d4559191b"/>
    <hyperlink ref="B30" r:id="rId29" display="Microctis Folium" tooltip="https://www.tcmsp-e.com/tcmspsearch.php?qr=Microctis Folium&amp;qsr=&quot;herb_en_name&quot;&amp;token=9db15f060adc653c62a9d84d4559191b"/>
    <hyperlink ref="B31" r:id="rId30" display="Centella Asiatica (L.) Urban[Hydro-Cotyle Asiatica L.]" tooltip="https://www.tcmsp-e.com/tcmspsearch.php?qr=Centella Asiatica (L.) Urban[Hydro-Cotyle Asiatica L.]&amp;qsr=&quot;herb_en_name&quot;&amp;token=9db15f060adc653c62a9d84d4559191b"/>
    <hyperlink ref="B32" r:id="rId31" display="Herba Selaginellae Moellendorfii" tooltip="https://www.tcmsp-e.com/tcmspsearch.php?qr=Herba Selaginellae Moellendorfii&amp;qsr=&quot;herb_en_name&quot;&amp;token=9db15f060adc653c62a9d84d4559191b"/>
    <hyperlink ref="B33" r:id="rId32" display="Ephedrae Radix Et Rhizoma" tooltip="https://www.tcmsp-e.com/tcmspsearch.php?qr=Ephedrae Radix Et Rhizoma&amp;qsr=&quot;herb_en_name&quot;&amp;token=9db15f060adc653c62a9d84d4559191b"/>
    <hyperlink ref="B34" r:id="rId33" display="Herba Clematidis Aethusaefoliae" tooltip="https://www.tcmsp-e.com/tcmspsearch.php?qr=Herba Clematidis Aethusaefoliae&amp;qsr=&quot;herb_en_name&quot;&amp;token=9db15f060adc653c62a9d84d4559191b"/>
    <hyperlink ref="B35" r:id="rId34" display="Hedyotis Diffusae Herba" tooltip="https://www.tcmsp-e.com/tcmspsearch.php?qr=Hedyotis Diffusae Herba&amp;qsr=&quot;herb_en_name&quot;&amp;token=9db15f060adc653c62a9d84d4559191b"/>
    <hyperlink ref="B36" r:id="rId35" display="Gentianae Radix Et Rhozima" tooltip="https://www.tcmsp-e.com/tcmspsearch.php?qr=Gentianae Radix Et Rhozima&amp;qsr=&quot;herb_en_name&quot;&amp;token=9db15f060adc653c62a9d84d4559191b"/>
    <hyperlink ref="B37" r:id="rId36" display="Eriobotryae Folium" tooltip="https://www.tcmsp-e.com/tcmspsearch.php?qr=Eriobotryae Folium&amp;qsr=&quot;herb_en_name&quot;&amp;token=9db15f060adc653c62a9d84d4559191b"/>
    <hyperlink ref="B38" r:id="rId37" display="Figwort Root" tooltip="https://www.tcmsp-e.com/tcmspsearch.php?qr=Figwort Root&amp;qsr=&quot;herb_en_name&quot;&amp;token=9db15f060adc653c62a9d84d4559191b"/>
    <hyperlink ref="B39" r:id="rId38" display="Glehniae Radix" tooltip="https://www.tcmsp-e.com/tcmspsearch.php?qr=Glehniae Radix&amp;qsr=&quot;herb_en_name&quot;&amp;token=9db15f060adc653c62a9d84d4559191b"/>
    <hyperlink ref="C2" r:id="rId39" display="ZINC03860434" tooltip="https://www.tcmsp-e.com/molecule.php?qn=1749"/>
    <hyperlink ref="D2" r:id="rId40" display="ZINC02169908" tooltip="https://www.tcmsp-e.com/molecule.php?qn=1899"/>
    <hyperlink ref="E2" r:id="rId41" display="WLN: VHR" tooltip="https://www.tcmsp-e.com/molecule.php?qn=708"/>
    <hyperlink ref="F2" r:id="rId42" display="WLN: Q1R" tooltip="https://www.tcmsp-e.com/molecule.php?qn=1335"/>
    <hyperlink ref="G2" r:id="rId43" display="WLN: NC1R" tooltip="https://www.tcmsp-e.com/molecule.php?qn=3915"/>
    <hyperlink ref="H2" r:id="rId44" display="Vomifoliol" tooltip="https://www.tcmsp-e.com/molecule.php?qn=2722"/>
    <hyperlink ref="I2" r:id="rId45" display="vanillin" tooltip="https://www.tcmsp-e.com/molecule.php?qn=635"/>
    <hyperlink ref="J2" r:id="rId46" display="Tricosanol" tooltip="https://www.tcmsp-e.com/molecule.php?qn=11795"/>
    <hyperlink ref="K2" r:id="rId47" display="Tricosane" tooltip="https://www.tcmsp-e.com/molecule.php?qn=880"/>
    <hyperlink ref="L2" r:id="rId48" display="toluene" tooltip="https://www.tcmsp-e.com/molecule.php?qn=2031"/>
    <hyperlink ref="M2" r:id="rId49" display="thymol" tooltip="https://www.tcmsp-e.com/molecule.php?qn=2042"/>
    <hyperlink ref="N2" r:id="rId50" display="tectorigenin" tooltip="https://www.tcmsp-e.com/molecule.php?qn=3767"/>
    <hyperlink ref="O2" r:id="rId51" display="Syringaldehyde" tooltip="https://www.tcmsp-e.com/molecule.php?qn=3177"/>
    <hyperlink ref="P2" r:id="rId52" display="sucrose" tooltip="https://www.tcmsp-e.com/molecule.php?qn=842"/>
    <hyperlink ref="Q2" r:id="rId53" display="Stigmasterol" tooltip="https://www.tcmsp-e.com/molecule.php?qn=449"/>
    <hyperlink ref="R2" r:id="rId54" display="Stigmasta-5,22-dien-3-O-.beta.-D-glucopyranoside" tooltip="https://www.tcmsp-e.com/molecule.php?qn=7777"/>
    <hyperlink ref="S2" r:id="rId55" display="stearic acid" tooltip="https://www.tcmsp-e.com/molecule.php?qn=860"/>
    <hyperlink ref="T2" r:id="rId56" display="Soyasaponin VI" tooltip="https://www.tcmsp-e.com/molecule.php?qn=11798"/>
    <hyperlink ref="U2" r:id="rId57" display="Soyasaponin I" tooltip="https://www.tcmsp-e.com/molecule.php?qn=393"/>
    <hyperlink ref="V2" r:id="rId58" display="Sobrol A" tooltip="https://www.tcmsp-e.com/molecule.php?qn=1873"/>
    <hyperlink ref="W2" r:id="rId59" display="SKM" tooltip="https://www.tcmsp-e.com/molecule.php?qn=5074"/>
    <hyperlink ref="X2" r:id="rId60" display="sitosterol" tooltip="https://www.tcmsp-e.com/molecule.php?qn=359"/>
    <hyperlink ref="Y2" r:id="rId61" display="Sitogluside" tooltip="https://www.tcmsp-e.com/molecule.php?qn=357"/>
    <hyperlink ref="Z2" r:id="rId62" display="sissotrin" tooltip="https://www.tcmsp-e.com/molecule.php?qn=11796"/>
    <hyperlink ref="AA2" r:id="rId63" display="Shekanin" tooltip="https://www.tcmsp-e.com/molecule.php?qn=3766"/>
    <hyperlink ref="AB2" r:id="rId64" display="scoparone" tooltip="https://www.tcmsp-e.com/molecule.php?qn=1999"/>
    <hyperlink ref="AC2" r:id="rId65" display="salicylic acid" tooltip="https://www.tcmsp-e.com/molecule.php?qn=1801"/>
    <hyperlink ref="AD2" r:id="rId66" display="rutin" tooltip="https://www.tcmsp-e.com/molecule.php?qn=415"/>
    <hyperlink ref="AE2" r:id="rId67" display="quercetin" tooltip="https://www.tcmsp-e.com/molecule.php?qn=98"/>
    <hyperlink ref="AF2" r:id="rId68" display="puerarin" tooltip="https://www.tcmsp-e.com/molecule.php?qn=12297"/>
    <hyperlink ref="AG2" r:id="rId69" display="protocatechualdehyde" tooltip="https://www.tcmsp-e.com/molecule.php?qn=1452"/>
    <hyperlink ref="AH2" r:id="rId70" display="phytol" tooltip="https://www.tcmsp-e.com/molecule.php?qn=1442"/>
    <hyperlink ref="AI2" r:id="rId71" display="PHB" tooltip="https://www.tcmsp-e.com/molecule.php?qn=103"/>
    <hyperlink ref="AJ2" r:id="rId72" display="Pentanone" tooltip="https://www.tcmsp-e.com/molecule.php?qn=2542"/>
    <hyperlink ref="AK2" r:id="rId73" display="PENTADECYLIC ACID" tooltip="https://www.tcmsp-e.com/molecule.php?qn=1396"/>
    <hyperlink ref="AL2" r:id="rId74" display="Pentadecene" tooltip="https://www.tcmsp-e.com/molecule.php?qn=1620"/>
    <hyperlink ref="AM2" r:id="rId75" display="PENTACOSANE" tooltip="https://www.tcmsp-e.com/molecule.php?qn=2376"/>
    <hyperlink ref="AN2" r:id="rId76" display="PEL" tooltip="https://www.tcmsp-e.com/molecule.php?qn=1300"/>
    <hyperlink ref="AO2" r:id="rId77" display="PCR" tooltip="https://www.tcmsp-e.com/molecule.php?qn=2830"/>
    <hyperlink ref="AP2" r:id="rId78" display="palmitic acid" tooltip="https://www.tcmsp-e.com/molecule.php?qn=69"/>
    <hyperlink ref="AQ2" r:id="rId79" display="paeonol" tooltip="https://www.tcmsp-e.com/molecule.php?qn=874"/>
    <hyperlink ref="AR2" r:id="rId80" display="p-coumaric acid" tooltip="https://www.tcmsp-e.com/molecule.php?qn=771"/>
    <hyperlink ref="AS2" r:id="rId81" display="OYA" tooltip="https://www.tcmsp-e.com/molecule.php?qn=710"/>
    <hyperlink ref="AT2" r:id="rId82" display="Ononin" tooltip="https://www.tcmsp-e.com/molecule.php?qn=391"/>
    <hyperlink ref="AU2" r:id="rId83" display="olmelin" tooltip="https://www.tcmsp-e.com/molecule.php?qn=510"/>
    <hyperlink ref="AV2" r:id="rId84" display="o-cresol" tooltip="https://www.tcmsp-e.com/molecule.php?qn=4479"/>
    <hyperlink ref="AW2" r:id="rId85" display="nicotiflorin" tooltip="https://www.tcmsp-e.com/molecule.php?qn=2693"/>
    <hyperlink ref="AX2" r:id="rId86" display="Nevoli oil" tooltip="https://www.tcmsp-e.com/molecule.php?qn=4011"/>
    <hyperlink ref="AY2" r:id="rId87" display="myristic acid" tooltip="https://www.tcmsp-e.com/molecule.php?qn=1393"/>
    <hyperlink ref="AZ2" r:id="rId88" display="METHYL TRIDECANOATE" tooltip="https://www.tcmsp-e.com/molecule.php?qn=6705"/>
    <hyperlink ref="BA2" r:id="rId89" display="Methyl stearate" tooltip="https://www.tcmsp-e.com/molecule.php?qn=1817"/>
    <hyperlink ref="BB2" r:id="rId90" display="methyl salicylate" tooltip="https://www.tcmsp-e.com/molecule.php?qn=719"/>
    <hyperlink ref="BC2" r:id="rId91" display="Methyl propylate" tooltip="https://www.tcmsp-e.com/molecule.php?qn=4471"/>
    <hyperlink ref="BD2" r:id="rId92" display="METHYL PENTADECANOATE" tooltip="https://www.tcmsp-e.com/molecule.php?qn=1819"/>
    <hyperlink ref="BE2" r:id="rId93" display="methyl palmitate" tooltip="https://www.tcmsp-e.com/molecule.php?qn=879"/>
    <hyperlink ref="BF2" r:id="rId94" display="Methyl octylate" tooltip="https://www.tcmsp-e.com/molecule.php?qn=4682"/>
    <hyperlink ref="BG2" r:id="rId95" display="Methyl myristate" tooltip="https://www.tcmsp-e.com/molecule.php?qn=1392"/>
    <hyperlink ref="BH2" r:id="rId96" display="Methyl margarate" tooltip="https://www.tcmsp-e.com/molecule.php?qn=5402"/>
    <hyperlink ref="BI2" r:id="rId97" display="Methyl linolelaidate" tooltip="https://www.tcmsp-e.com/molecule.php?qn=1889"/>
    <hyperlink ref="BJ2" r:id="rId98" display="Methyl laurate" tooltip="https://www.tcmsp-e.com/molecule.php?qn=1386"/>
    <hyperlink ref="BK2" r:id="rId99" display="Methyl isovalerate" tooltip="https://www.tcmsp-e.com/molecule.php?qn=11794"/>
    <hyperlink ref="BL2" r:id="rId100" display="Methyl hexoate" tooltip="https://www.tcmsp-e.com/molecule.php?qn=4627"/>
    <hyperlink ref="BM2" r:id="rId101" display="Methyl caprate" tooltip="https://www.tcmsp-e.com/molecule.php?qn=5425"/>
    <hyperlink ref="BN2" r:id="rId102" display="Maruzen M" tooltip="https://www.tcmsp-e.com/molecule.php?qn=4474"/>
    <hyperlink ref="BO2" r:id="rId103" display="lupeol" tooltip="https://www.tcmsp-e.com/molecule.php?qn=356"/>
    <hyperlink ref="BP2" r:id="rId104" display="LUPENONE" tooltip="https://www.tcmsp-e.com/molecule.php?qn=441"/>
    <hyperlink ref="BQ2" r:id="rId105" display="Leaf acetate" tooltip="https://www.tcmsp-e.com/molecule.php?qn=10720"/>
    <hyperlink ref="BR2" r:id="rId106" display="L-alpha-Palmitin" tooltip="https://www.tcmsp-e.com/molecule.php?qn=1281"/>
    <hyperlink ref="BS2" r:id="rId107" display="kakkatin" tooltip="https://www.tcmsp-e.com/molecule.php?qn=11793"/>
    <hyperlink ref="BT2" r:id="rId108" display="Kakkalide" tooltip="https://www.tcmsp-e.com/molecule.php?qn=11791"/>
    <hyperlink ref="BU2" r:id="rId109" display="kaikasaponin I" tooltip="https://www.tcmsp-e.com/molecule.php?qn=11789"/>
    <hyperlink ref="BV2" r:id="rId110" display="kaempferol" tooltip="https://www.tcmsp-e.com/molecule.php?qn=422"/>
    <hyperlink ref="BW2" r:id="rId111" display="isoliquiritigenin" tooltip="https://www.tcmsp-e.com/molecule.php?qn=1789"/>
    <hyperlink ref="BX2" r:id="rId112" display="Isoflavon" tooltip="https://www.tcmsp-e.com/molecule.php?qn=11593"/>
    <hyperlink ref="BY2" r:id="rId113" display="irisolidone" tooltip="https://www.tcmsp-e.com/molecule.php?qn=5916"/>
    <hyperlink ref="BZ2" r:id="rId114" display="IPH" tooltip="https://www.tcmsp-e.com/molecule.php?qn=2998"/>
    <hyperlink ref="CA2" r:id="rId115" display="indole" tooltip="https://www.tcmsp-e.com/molecule.php?qn=1773"/>
    <hyperlink ref="CB2" r:id="rId116" display="Hypnon" tooltip="https://www.tcmsp-e.com/molecule.php?qn=1578"/>
    <hyperlink ref="CC2" r:id="rId117" display="HMO" tooltip="https://www.tcmsp-e.com/molecule.php?qn=4957"/>
    <hyperlink ref="CD2" r:id="rId118" display="Hexyl palmitate" tooltip="https://www.tcmsp-e.com/molecule.php?qn=11788"/>
    <hyperlink ref="CE2" r:id="rId119" display="Hexenal" tooltip="https://www.tcmsp-e.com/molecule.php?qn=2675"/>
    <hyperlink ref="CF2" r:id="rId120" display="hexanal" tooltip="https://www.tcmsp-e.com/molecule.php?qn=666"/>
    <hyperlink ref="CG2" r:id="rId121" display="Heptan" tooltip="https://www.tcmsp-e.com/molecule.php?qn=2198"/>
    <hyperlink ref="CH2" r:id="rId122" display="Heptadekan" tooltip="https://www.tcmsp-e.com/molecule.php?qn=867"/>
    <hyperlink ref="CI2" r:id="rId123" display="HBA" tooltip="https://www.tcmsp-e.com/molecule.php?qn=1843"/>
    <hyperlink ref="CJ2" r:id="rId124" display="Glycyram" tooltip="https://www.tcmsp-e.com/molecule.php?qn=4876"/>
    <hyperlink ref="CK2" r:id="rId125" display="Glycitin" tooltip="https://www.tcmsp-e.com/molecule.php?qn=11787"/>
    <hyperlink ref="CL2" r:id="rId126" display="glycitein" tooltip="https://www.tcmsp-e.com/molecule.php?qn=8400"/>
    <hyperlink ref="CM2" r:id="rId127" display="genistin" tooltip="https://www.tcmsp-e.com/molecule.php?qn=480"/>
    <hyperlink ref="CN2" r:id="rId128" display="Genistein 8-C-glucoside" tooltip="https://www.tcmsp-e.com/molecule.php?qn=3630"/>
    <hyperlink ref="CO2" r:id="rId129" display="genistein" tooltip="https://www.tcmsp-e.com/molecule.php?qn=481"/>
    <hyperlink ref="CP2" r:id="rId130" display="Garbanzol" tooltip="https://www.tcmsp-e.com/molecule.php?qn=13305"/>
    <hyperlink ref="CQ2" r:id="rId131" display="Furol" tooltip="https://www.tcmsp-e.com/molecule.php?qn=172"/>
    <hyperlink ref="CR2" r:id="rId132" display="Furfuranol" tooltip="https://www.tcmsp-e.com/molecule.php?qn=6735"/>
    <hyperlink ref="CS2" r:id="rId133" display="formononetin" tooltip="https://www.tcmsp-e.com/molecule.php?qn=392"/>
    <hyperlink ref="CT2" r:id="rId134" display="Ferulaldehyde" tooltip="https://www.tcmsp-e.com/molecule.php?qn=2049"/>
    <hyperlink ref="CU2" r:id="rId135" display="FER" tooltip="https://www.tcmsp-e.com/molecule.php?qn=360"/>
    <hyperlink ref="CV2" r:id="rId136" display="eugenol" tooltip="https://www.tcmsp-e.com/molecule.php?qn=254"/>
    <hyperlink ref="CW2" r:id="rId137" display="EUG" tooltip="https://www.tcmsp-e.com/molecule.php?qn=1752"/>
    <hyperlink ref="CX2" r:id="rId138" display="Ethyl protocatechuate" tooltip="https://www.tcmsp-e.com/molecule.php?qn=4666"/>
    <hyperlink ref="CY2" r:id="rId139" display="EIC" tooltip="https://www.tcmsp-e.com/molecule.php?qn=131"/>
    <hyperlink ref="CZ2" r:id="rId140" display="EGMEA" tooltip="https://www.tcmsp-e.com/molecule.php?qn=5953"/>
    <hyperlink ref="DA2" r:id="rId141" display="EAK" tooltip="https://www.tcmsp-e.com/molecule.php?qn=11840"/>
    <hyperlink ref="DB2" r:id="rId142" display="DIMETHYL SUBERATE" tooltip="https://www.tcmsp-e.com/molecule.php?qn=7270"/>
    <hyperlink ref="DC2" r:id="rId143" display="DIBP" tooltip="https://www.tcmsp-e.com/molecule.php?qn=57"/>
    <hyperlink ref="DD2" r:id="rId144" display="DFV" tooltip="https://www.tcmsp-e.com/molecule.php?qn=1792"/>
    <hyperlink ref="DE2" r:id="rId145" display="Dehydrovomifoliol" tooltip="https://www.tcmsp-e.com/molecule.php?qn=8883"/>
    <hyperlink ref="DF2" r:id="rId146" display="Damascenone" tooltip="https://www.tcmsp-e.com/molecule.php?qn=3520"/>
    <hyperlink ref="DG2" r:id="rId147" display="daidzin" tooltip="https://www.tcmsp-e.com/molecule.php?qn=9720"/>
    <hyperlink ref="DH2" r:id="rId148" display="Daidzein-4,7-diglucoside" tooltip="https://www.tcmsp-e.com/molecule.php?qn=3629"/>
    <hyperlink ref="DI2" r:id="rId149" display="Daidzein dimethyl ether" tooltip="https://www.tcmsp-e.com/molecule.php?qn=4976"/>
    <hyperlink ref="DJ2" r:id="rId150" display="daidzein" tooltip="https://www.tcmsp-e.com/molecule.php?qn=390"/>
    <hyperlink ref="DK2" r:id="rId151" display="CRS" tooltip="https://www.tcmsp-e.com/molecule.php?qn=1050"/>
    <hyperlink ref="DL2" r:id="rId152" display="coumestrol" tooltip="https://www.tcmsp-e.com/molecule.php?qn=12976"/>
    <hyperlink ref="DM2" r:id="rId153" display="Clorius" tooltip="https://www.tcmsp-e.com/molecule.php?qn=6219"/>
    <hyperlink ref="DN2" r:id="rId154" display="BUA" tooltip="https://www.tcmsp-e.com/molecule.php?qn=8284"/>
    <hyperlink ref="DO2" r:id="rId155" display="Azeton" tooltip="https://www.tcmsp-e.com/molecule.php?qn=4472"/>
    <hyperlink ref="DP2" r:id="rId156" display="Ayapanin" tooltip="https://www.tcmsp-e.com/molecule.php?qn=4617"/>
    <hyperlink ref="DQ2" r:id="rId157" display="Arachic acid" tooltip="https://www.tcmsp-e.com/molecule.php?qn=12"/>
    <hyperlink ref="DR2" r:id="rId158" display="Acetol" tooltip="https://www.tcmsp-e.com/molecule.php?qn=4482"/>
    <hyperlink ref="DS2" r:id="rId159" display="8-o-Methylreyusi" tooltip="https://www.tcmsp-e.com/molecule.php?qn=468"/>
    <hyperlink ref="DT2" r:id="rId160" display="5-hydroxy-2-(4-hydroxyphenyl)-7-[(2S,3R,4R,5R,6S)-3,4,5-trihydroxy-6-methyl-tetrahydropyran-2-yl]oxy-3-[(2S,3R,4S,5S,6R)-3,4,5-trihydroxy-6-[[(2S,3R,4R,5R,6S)-3,4,5-trihydroxy-6-methyl-tetrahydropyran-2-yl]oxymethyl]tetrahydropyran-2-yl]oxy-chromone" tooltip="https://www.tcmsp-e.com/molecule.php?qn=5576"/>
    <hyperlink ref="DU2" r:id="rId161" display="4'-Methyltectorigenin 7-glucoside" tooltip="https://www.tcmsp-e.com/molecule.php?qn=11792"/>
    <hyperlink ref="DV2" r:id="rId162" display="3'-Methoxypuerarin" tooltip="https://www.tcmsp-e.com/molecule.php?qn=13341"/>
    <hyperlink ref="DW2" r:id="rId163" display="3'-Methoxydaidzein" tooltip="https://www.tcmsp-e.com/molecule.php?qn=2959"/>
    <hyperlink ref="DX2" r:id="rId164" display="3-Hexenol" tooltip="https://www.tcmsp-e.com/molecule.php?qn=2351"/>
    <hyperlink ref="DY2" r:id="rId165" display="1,4-Eicosadiene" tooltip="https://www.tcmsp-e.com/molecule.php?qn=11799"/>
    <hyperlink ref="DZ2" r:id="rId166" display="1-hexanol" tooltip="https://www.tcmsp-e.com/molecule.php?qn=667"/>
    <hyperlink ref="EA2" r:id="rId167" display="(S)-Matsutake alcohol" tooltip="https://www.tcmsp-e.com/molecule.php?qn=709"/>
    <hyperlink ref="EB2" r:id="rId168" display="(S)-Allantoin" tooltip="https://www.tcmsp-e.com/molecule.php?qn=5454"/>
    <hyperlink ref="EC2" r:id="rId169" display="(R)-linalool" tooltip="https://www.tcmsp-e.com/molecule.php?qn=198"/>
    <hyperlink ref="ED2" r:id="rId170" display="(R)-Allantoin" tooltip="https://www.tcmsp-e.com/molecule.php?qn=2347"/>
    <hyperlink ref="EE2" r:id="rId171" display="(E)-4-[(4R)-4-hydroxy-2,6,6-trimethyl-1-cyclohexenyl]but-3-en-2-one" tooltip="https://www.tcmsp-e.com/molecule.php?qn=3469"/>
    <hyperlink ref="EF2" r:id="rId172" display="(4S)-4-hydroxy-3,5,5-trimethyl-4-[(E,3R)-3-[(2R,3R,4S,5S,6R)-3,4,5-trihydroxy-6-(hydroxymethyl)tetrahydropyran-2-yl]oxybut-1-enyl]cyclohex-2-en-1-one" tooltip="https://www.tcmsp-e.com/molecule.php?qn=2731"/>
    <hyperlink ref="EG2" r:id="rId173" display="(3S,4aR,6aR,6bS,8aR,9R,12aS,14aR,14bR)-4,4,6a,6b,8a,11,11,14b-octamethyl-1,2,3,4a,5,6,7,8,9,10,12,12a,14,14a-tetradecahydropicene-3,9-diol" tooltip="https://www.tcmsp-e.com/molecule.php?qn=11797"/>
    <hyperlink ref="EH2" r:id="rId174" display="(2S,3S,4S,5R,6R)-6-[[(3S,4aR,6aR,6bS,8aR,9R,12aS,14aR,14bR)-9-hydroxy-4,4,6a,6b,8a,11,11,14b-octamethyl-1,2,3,4a,5,6,7,8,9,10,12,12a,14,14a-tetradecahydropicen-3-yl]oxy]-5-[[(2S,3R,4S,5R,6R)-4,5-dihydroxy-6-(hydroxymethyl)-3-[[(2S,3R,4R,5R,6S)-3,4,5-trihy" tooltip="https://www.tcmsp-e.com/molecule.php?qn=11790"/>
    <hyperlink ref="C3" r:id="rId71" display="PHB" tooltip="https://www.tcmsp-e.com/molecule.php?qn=103"/>
    <hyperlink ref="D3" r:id="rId175" display="4,4'-tetrahydro-1H,3H-furo[3,4-c]furan-1,4-diylbis(2-methoxyphenol)" tooltip="https://www.tcmsp-e.com/molecule.php?qn=11338"/>
    <hyperlink ref="E3" r:id="rId176" display="(1E,4α,5β,6α)-4,5,6-trihydroxy-2-cyclohexen-1-ylideneacetonitrile" tooltip="https://www.tcmsp-e.com/molecule.php?qn=11339"/>
    <hyperlink ref="F3" r:id="rId177" display="(1R,2R)-bis((S)-2-ethylhexyl) cyclohexane-1,2-dicarboxylate" tooltip="https://www.tcmsp-e.com/molecule.php?qn=11340"/>
    <hyperlink ref="G3" r:id="rId178" display="(2S,3R,4S,5S,6R)-2-((2-hydroxy-4-(2-hydroxyethyl)phenoxy)methyl)-6-(hydroxymethyl)tetrahydro-2H-pyran-3,4,5-triol" tooltip="https://www.tcmsp-e.com/molecule.php?qn=11341"/>
    <hyperlink ref="H3" r:id="rId179" display="(6R,7aR)-6-hydroxy-7,7a-dihydro-6H-benzofuran-2-one" tooltip="https://www.tcmsp-e.com/molecule.php?qn=11342"/>
    <hyperlink ref="I3" r:id="rId180" display="(6S,7aR)-6-hydroxy-7,7a-dihydro-6H-benzofuran-2-one" tooltip="https://www.tcmsp-e.com/molecule.php?qn=11343"/>
    <hyperlink ref="J3" r:id="rId181" display="(R)-1-(3,4-dimethoxyphenyl)ethane-1,2-diol" tooltip="https://www.tcmsp-e.com/molecule.php?qn=11344"/>
    <hyperlink ref="K3" r:id="rId182" display="Polymethylglutamate" tooltip="https://www.tcmsp-e.com/molecule.php?qn=11345"/>
    <hyperlink ref="L3" r:id="rId183" display="(Z)-2-((4R,5R,6S)-4,5-dihydroxy-6-((2S,3S,4R,5R,6S)-3,4,5-trihydroxy-6-(hydroxymethyl)tetrahydro-2H-pyran-2-yloxy)cyclohex-2-enylidene)acetonitrile" tooltip="https://www.tcmsp-e.com/molecule.php?qn=11346"/>
    <hyperlink ref="M3" r:id="rId184" display="(Z)-2-((4R,5R,6S)-4,5-dihydroxy-6-((2S,3S,4R,5R,6S)-3,4,5-trihydroxy-6-(hydroxymethyl)tetrahydro-2H-pyran-2-yloxy)cyclohex-2-enylidene)acetonitrile_qt" tooltip="https://www.tcmsp-e.com/molecule.php?qn=11347"/>
    <hyperlink ref="N3" r:id="rId185" display="2-(3,4-dihydroxy-2-((2R,3S,4R,5R,6S)-3,4,5-trihydroxy-6-(hydroxymethyl)tetrahydro-2H-pyran-2-yloxy)phenyl)acetonitrile" tooltip="https://www.tcmsp-e.com/molecule.php?qn=11348"/>
    <hyperlink ref="O3" r:id="rId186" display="2-(2,3,4-trihydroxyphenyl)acetonitrile" tooltip="https://www.tcmsp-e.com/molecule.php?qn=11349"/>
    <hyperlink ref="P3" r:id="rId187" display="2-(4-((2S,3R,4S,5S,6R)-6-(((2R,3R,4R)-3,4-dihydroxy-4-(hydroxymethyl)tetrahydrofuran-2-yloxy)methyl)-3,4,5-trihydroxytetrahydro-2H-pyran-2-yloxy)phenyl)acetonitrile" tooltip="https://www.tcmsp-e.com/molecule.php?qn=11350"/>
    <hyperlink ref="Q3" r:id="rId188" display="4-HYDROXYBENZYLCYANIDE" tooltip="https://www.tcmsp-e.com/molecule.php?qn=11351"/>
    <hyperlink ref="R3" r:id="rId189" display="2-[4-hydroxy-2-[(2S,3R,4S,5S,6R)-3,4,5-trihydroxy-6-(hydroxymethyl)oxan-2-yl]oxyphenyl]acetonitrile" tooltip="https://www.tcmsp-e.com/molecule.php?qn=11352"/>
    <hyperlink ref="S3" r:id="rId190" display="4-hydroxy-2-β-D-glucopyranosyl oxypheylacetonitrile_qt" tooltip="https://www.tcmsp-e.com/molecule.php?qn=11353"/>
    <hyperlink ref="T3" r:id="rId191" display="2-(β-D-glucopyranosyloxy)-4-hydroxy-benzeneacetonirtile" tooltip="https://www.tcmsp-e.com/molecule.php?qn=11354"/>
    <hyperlink ref="U3" r:id="rId192" display="Methyl 2,4-dihydroxyphenylacetate" tooltip="https://www.tcmsp-e.com/molecule.php?qn=11355"/>
    <hyperlink ref="V3" r:id="rId193" display="2-propenoic acid,3-(4'-hydroxyphenyl)-(4-carboxyl)-phenyl ester" tooltip="https://www.tcmsp-e.com/molecule.php?qn=11356"/>
    <hyperlink ref="W3" r:id="rId194" display="Ethyl vanillate" tooltip="https://www.tcmsp-e.com/molecule.php?qn=11357"/>
    <hyperlink ref="X3" r:id="rId195" display="4-(bromomethyl)-2-hydroxybenzoic acid" tooltip="https://www.tcmsp-e.com/molecule.php?qn=11358"/>
    <hyperlink ref="Y3" r:id="rId196" display="4-[β-D-xylopyranosyl-(1→6)-0-b-D-glucopyranosyloxy]-1-(2-nitroethyl)benzene" tooltip="https://www.tcmsp-e.com/molecule.php?qn=11359"/>
    <hyperlink ref="Z3" r:id="rId197" display="4-hydroxy-1-(2-nitroethyl)benene-4-0-(6'-0-β-D-xylopyranosy)-β-D-glucopyranoside" tooltip="https://www.tcmsp-e.com/molecule.php?qn=11360"/>
    <hyperlink ref="AA3" r:id="rId198" display="4-hydroxy-1-(2-nitroethyl)benzene-4-O-(6'-O-β-D-xylopyranosyl)-β-D-glucopyranoside" tooltip="https://www.tcmsp-e.com/molecule.php?qn=11361"/>
    <hyperlink ref="AB3" r:id="rId199" display="acacetin-(1→2)-O-α-L-rhamnosy1-6-C-β-D-glucopyranoside" tooltip="https://www.tcmsp-e.com/molecule.php?qn=11362"/>
    <hyperlink ref="AC3" r:id="rId200" display="4-(beta-D-glucosyloxy)benzoic acid" tooltip="https://www.tcmsp-e.com/molecule.php?qn=11363"/>
    <hyperlink ref="AD3" r:id="rId201" display="butyl-β-D-mannopyranoside" tooltip="https://www.tcmsp-e.com/molecule.php?qn=11364"/>
    <hyperlink ref="AE3" r:id="rId202" display="caffeic acid twenty-four ester" tooltip="https://www.tcmsp-e.com/molecule.php?qn=11365"/>
    <hyperlink ref="AF3" r:id="rId203" display="DIBUTYL TEREPHTHALATE" tooltip="https://www.tcmsp-e.com/molecule.php?qn=11366"/>
    <hyperlink ref="AG3" r:id="rId204" display="E-semiaquilegin A" tooltip="https://www.tcmsp-e.com/molecule.php?qn=11367"/>
    <hyperlink ref="AH3" r:id="rId205" display="griffonilide" tooltip="https://www.tcmsp-e.com/molecule.php?qn=11368"/>
    <hyperlink ref="AI3" r:id="rId206" display="griffonin" tooltip="https://www.tcmsp-e.com/molecule.php?qn=11369"/>
    <hyperlink ref="AJ3" r:id="rId207" display="griffonin_qt" tooltip="https://www.tcmsp-e.com/molecule.php?qn=11370"/>
    <hyperlink ref="AK3" r:id="rId208" display="menisdaurin" tooltip="https://www.tcmsp-e.com/molecule.php?qn=11371"/>
    <hyperlink ref="AL3" r:id="rId209" display="menisdaurin_qt" tooltip="https://www.tcmsp-e.com/molecule.php?qn=11372"/>
    <hyperlink ref="AM3" r:id="rId210" display="methyl 3-hydroxy-4-methoxybenzoate" tooltip="https://www.tcmsp-e.com/molecule.php?qn=11373"/>
    <hyperlink ref="AN3" r:id="rId211" display="n butyl-0-β-D-fructopyranoside" tooltip="https://www.tcmsp-e.com/molecule.php?qn=11374"/>
    <hyperlink ref="AO3" r:id="rId212" display="n-butyl-α-D-fructopyranoside" tooltip="https://www.tcmsp-e.com/molecule.php?qn=11375"/>
    <hyperlink ref="AP3" r:id="rId213" display="semiaquilegine A" tooltip="https://www.tcmsp-e.com/molecule.php?qn=11376"/>
    <hyperlink ref="AQ3" r:id="rId214" display="semiaquilegoside A" tooltip="https://www.tcmsp-e.com/molecule.php?qn=11377"/>
    <hyperlink ref="AR3" r:id="rId215" display="semiaquilegoside A_qt" tooltip="https://www.tcmsp-e.com/molecule.php?qn=11378"/>
    <hyperlink ref="AS3" r:id="rId216" display="Thalictricoside" tooltip="https://www.tcmsp-e.com/molecule.php?qn=11379"/>
    <hyperlink ref="AT3" r:id="rId217" display="Z-semiaquilegin A" tooltip="https://www.tcmsp-e.com/molecule.php?qn=11380"/>
    <hyperlink ref="AU3" r:id="rId218" display="vanillic acid" tooltip="https://www.tcmsp-e.com/molecule.php?qn=114"/>
    <hyperlink ref="AV3" r:id="rId139" display="EIC" tooltip="https://www.tcmsp-e.com/molecule.php?qn=131"/>
    <hyperlink ref="AW3" r:id="rId73" display="PENTADECYLIC ACID" tooltip="https://www.tcmsp-e.com/molecule.php?qn=1396"/>
    <hyperlink ref="AX3" r:id="rId219" display="hydroxytyrosol" tooltip="https://www.tcmsp-e.com/molecule.php?qn=141"/>
    <hyperlink ref="AY3" r:id="rId220" display="Sobatum" tooltip="https://www.tcmsp-e.com/molecule.php?qn=1488"/>
    <hyperlink ref="AZ3" r:id="rId221" display="Daturic acid" tooltip="https://www.tcmsp-e.com/molecule.php?qn=1501"/>
    <hyperlink ref="BA3" r:id="rId123" display="HBA" tooltip="https://www.tcmsp-e.com/molecule.php?qn=1843"/>
    <hyperlink ref="BB3" r:id="rId222" display="n-butyl-β-D-fructoufranoside" tooltip="https://www.tcmsp-e.com/molecule.php?qn=1947"/>
    <hyperlink ref="BC3" r:id="rId223" display="hexanoic acid" tooltip="https://www.tcmsp-e.com/molecule.php?qn=2046"/>
    <hyperlink ref="BD3" r:id="rId224" display="magnoflorine" tooltip="https://www.tcmsp-e.com/molecule.php?qn=2891"/>
    <hyperlink ref="BE3" r:id="rId225" display="berberrubine" tooltip="https://www.tcmsp-e.com/molecule.php?qn=2894"/>
    <hyperlink ref="BF3" r:id="rId226" display="5-(2-hydroxyethyl)-2-methoxyphenol" tooltip="https://www.tcmsp-e.com/molecule.php?qn=2922"/>
    <hyperlink ref="BG3" r:id="rId227" display="Tyrosol" tooltip="https://www.tcmsp-e.com/molecule.php?qn=2930"/>
    <hyperlink ref="BH3" r:id="rId228" display="BuOH" tooltip="https://www.tcmsp-e.com/molecule.php?qn=2943"/>
    <hyperlink ref="BI3" r:id="rId229" display="caprylic acid" tooltip="https://www.tcmsp-e.com/molecule.php?qn=303"/>
    <hyperlink ref="BJ3" r:id="rId230" display="nonanoic acid" tooltip="https://www.tcmsp-e.com/molecule.php?qn=3050"/>
    <hyperlink ref="BK3" r:id="rId231" display="salidroside" tooltip="https://www.tcmsp-e.com/molecule.php?qn=3341"/>
    <hyperlink ref="BL3" r:id="rId135" display="FER" tooltip="https://www.tcmsp-e.com/molecule.php?qn=360"/>
    <hyperlink ref="BM3" r:id="rId232" display="(+)-Syringaresinol" tooltip="https://www.tcmsp-e.com/molecule.php?qn=396"/>
    <hyperlink ref="BN3" r:id="rId233" display="DOB" tooltip="https://www.tcmsp-e.com/molecule.php?qn=4418"/>
    <hyperlink ref="BO3" r:id="rId129" display="genistein" tooltip="https://www.tcmsp-e.com/molecule.php?qn=481"/>
    <hyperlink ref="BP3" r:id="rId234" display="gondoic acid" tooltip="https://www.tcmsp-e.com/molecule.php?qn=5030"/>
    <hyperlink ref="BQ3" r:id="rId235" display="Methose" tooltip="https://www.tcmsp-e.com/molecule.php?qn=53"/>
    <hyperlink ref="BR3" r:id="rId236" display="Eicosanol" tooltip="https://www.tcmsp-e.com/molecule.php?qn=5705"/>
    <hyperlink ref="BS3" r:id="rId237" display="uridine" tooltip="https://www.tcmsp-e.com/molecule.php?qn=59"/>
    <hyperlink ref="BT3" r:id="rId238" display="FUM" tooltip="https://www.tcmsp-e.com/molecule.php?qn=602"/>
    <hyperlink ref="BU3" r:id="rId239" display="thalifendine" tooltip="https://www.tcmsp-e.com/molecule.php?qn=6422"/>
    <hyperlink ref="BV3" r:id="rId240" display="oleic acid" tooltip="https://www.tcmsp-e.com/molecule.php?qn=675"/>
    <hyperlink ref="BW3" r:id="rId78" display="palmitic acid" tooltip="https://www.tcmsp-e.com/molecule.php?qn=69"/>
    <hyperlink ref="BX3" r:id="rId241" display="Cork acid" tooltip="https://www.tcmsp-e.com/molecule.php?qn=6926"/>
    <hyperlink ref="BY3" r:id="rId242" display="cirsiumaldehyde" tooltip="https://www.tcmsp-e.com/molecule.php?qn=7170"/>
    <hyperlink ref="BZ3" r:id="rId243" display="[(2S)-2-[[(2S)-2-(benzoylamino)-3-phenylpropanoyl]amino]-3-phenylpropyl] acetate" tooltip="https://www.tcmsp-e.com/molecule.php?qn=7415"/>
    <hyperlink ref="CA3" r:id="rId244" display="HMF" tooltip="https://www.tcmsp-e.com/molecule.php?qn=748"/>
    <hyperlink ref="CB3" r:id="rId245" display="TRIACONTANE" tooltip="https://www.tcmsp-e.com/molecule.php?qn=8159"/>
    <hyperlink ref="CC3" r:id="rId246" display="daucosterol_qt" tooltip="https://www.tcmsp-e.com/molecule.php?qn=8173"/>
    <hyperlink ref="CD3" r:id="rId247" display="EA-fructofuranoside" tooltip="https://www.tcmsp-e.com/molecule.php?qn=835"/>
    <hyperlink ref="CE3" r:id="rId55" display="stearic acid" tooltip="https://www.tcmsp-e.com/molecule.php?qn=860"/>
    <hyperlink ref="CF3" r:id="rId248" display="daucosterol" tooltip="https://www.tcmsp-e.com/molecule.php?qn=8926"/>
    <hyperlink ref="CG3" r:id="rId249" display="n-butyl-α-D-fructoufranoside" tooltip="https://www.tcmsp-e.com/molecule.php?qn=9778"/>
    <hyperlink ref="CH3" r:id="rId250" display="n-Triacontanol" tooltip="https://www.tcmsp-e.com/molecule.php?qn=983"/>
    <hyperlink ref="C4" r:id="rId251" display="linalool oxide B (cis-THF)" tooltip="https://www.tcmsp-e.com/molecule.php?qn=10266"/>
    <hyperlink ref="D4" r:id="rId71" display="PHB" tooltip="https://www.tcmsp-e.com/molecule.php?qn=103"/>
    <hyperlink ref="E4" r:id="rId252" display="protocatechuic acid" tooltip="https://www.tcmsp-e.com/molecule.php?qn=105"/>
    <hyperlink ref="F4" r:id="rId253" display="Kaempferol 3-O-rhamnoside" tooltip="https://www.tcmsp-e.com/molecule.php?qn=10961"/>
    <hyperlink ref="G4" r:id="rId254" display="anacardic acid" tooltip="https://www.tcmsp-e.com/molecule.php?qn=11050"/>
    <hyperlink ref="H4" r:id="rId255" display="Ginkgoic acid" tooltip="https://www.tcmsp-e.com/molecule.php?qn=11051"/>
    <hyperlink ref="I4" r:id="rId256" display="Anacardic acid C" tooltip="https://www.tcmsp-e.com/molecule.php?qn=11052"/>
    <hyperlink ref="J4" r:id="rId257" display="Anacaridic acid D" tooltip="https://www.tcmsp-e.com/molecule.php?qn=11053"/>
    <hyperlink ref="K4" r:id="rId258" display="Bilobol" tooltip="https://www.tcmsp-e.com/molecule.php?qn=11054"/>
    <hyperlink ref="L4" r:id="rId259" display="ginkgolide a" tooltip="https://www.tcmsp-e.com/molecule.php?qn=11060"/>
    <hyperlink ref="M4" r:id="rId218" display="vanillic acid" tooltip="https://www.tcmsp-e.com/molecule.php?qn=114"/>
    <hyperlink ref="N4" r:id="rId260" display="ZINC02140511" tooltip="https://www.tcmsp-e.com/molecule.php?qn=11544"/>
    <hyperlink ref="O4" r:id="rId261" display="(1R,2R)-1,2-Diphenylethylenediamine" tooltip="https://www.tcmsp-e.com/molecule.php?qn=11545"/>
    <hyperlink ref="P4" r:id="rId262" display="4-Methyl-2,3-dihydrofuran" tooltip="https://www.tcmsp-e.com/molecule.php?qn=11546"/>
    <hyperlink ref="Q4" r:id="rId263" display="lutidine" tooltip="https://www.tcmsp-e.com/molecule.php?qn=11547"/>
    <hyperlink ref="R4" r:id="rId264" display="Hexamethylethane" tooltip="https://www.tcmsp-e.com/molecule.php?qn=11548"/>
    <hyperlink ref="S4" r:id="rId265" display="2,3-dihydro-7-hydroxy-3-methyl-1H-inden-1-one" tooltip="https://www.tcmsp-e.com/molecule.php?qn=11549"/>
    <hyperlink ref="T4" r:id="rId266" display="sciadopitysin" tooltip="https://www.tcmsp-e.com/molecule.php?qn=11550"/>
    <hyperlink ref="U4" r:id="rId267" display="2,3-dimethyl octane" tooltip="https://www.tcmsp-e.com/molecule.php?qn=11551"/>
    <hyperlink ref="V4" r:id="rId268" display="2,4,6,8-tetramethyl-1-undecene" tooltip="https://www.tcmsp-e.com/molecule.php?qn=11552"/>
    <hyperlink ref="W4" r:id="rId269" display="2-butyl-1,1,3-trimethyl cyclohexane" tooltip="https://www.tcmsp-e.com/molecule.php?qn=11553"/>
    <hyperlink ref="X4" r:id="rId270" display="2-isopropyl-2,5-dimethyl-cyclohexanone" tooltip="https://www.tcmsp-e.com/molecule.php?qn=11554"/>
    <hyperlink ref="Y4" r:id="rId271" display="DMBC" tooltip="https://www.tcmsp-e.com/molecule.php?qn=11555"/>
    <hyperlink ref="Z4" r:id="rId272" display="Isoheneicosane" tooltip="https://www.tcmsp-e.com/molecule.php?qn=11556"/>
    <hyperlink ref="AA4" r:id="rId273" display="2-phenyltetradecane" tooltip="https://www.tcmsp-e.com/molecule.php?qn=11557"/>
    <hyperlink ref="AB4" r:id="rId274" display="3-(2-pentenyl)-1,2,4-cyclopentanetrione" tooltip="https://www.tcmsp-e.com/molecule.php?qn=11558"/>
    <hyperlink ref="AC4" r:id="rId275" display="Sym-m-xylenol" tooltip="https://www.tcmsp-e.com/molecule.php?qn=11559"/>
    <hyperlink ref="AD4" r:id="rId276" display="3,4,4a,5,6,7-hexahydro-1,1,4a-trimethyl-2(1H)-napthalenone" tooltip="https://www.tcmsp-e.com/molecule.php?qn=11560"/>
    <hyperlink ref="AE4" r:id="rId277" display="Maleimide, 2-ethyl-3-methyl-" tooltip="https://www.tcmsp-e.com/molecule.php?qn=11561"/>
    <hyperlink ref="AF4" r:id="rId278" display="3-Ethylhexane" tooltip="https://www.tcmsp-e.com/molecule.php?qn=11562"/>
    <hyperlink ref="AG4" r:id="rId279" display="gamma-Hexenol" tooltip="https://www.tcmsp-e.com/molecule.php?qn=11563"/>
    <hyperlink ref="AH4" r:id="rId280" display="HBR" tooltip="https://www.tcmsp-e.com/molecule.php?qn=11564"/>
    <hyperlink ref="AI4" r:id="rId281" display="3-Methylcyclopent-2-enone" tooltip="https://www.tcmsp-e.com/molecule.php?qn=11565"/>
    <hyperlink ref="AJ4" r:id="rId282" display="m-Tolyl carbinol" tooltip="https://www.tcmsp-e.com/molecule.php?qn=11566"/>
    <hyperlink ref="AK4" r:id="rId283" display="3,3'-dimethoxy-cis-stilbene-4,4'-diol" tooltip="https://www.tcmsp-e.com/molecule.php?qn=11567"/>
    <hyperlink ref="AL4" r:id="rId284" display="5,6,7,7a-tetrahydro-4,4,7a-trimethy-2(4H)-benzofuranone" tooltip="https://www.tcmsp-e.com/molecule.php?qn=11568"/>
    <hyperlink ref="AM4" r:id="rId285" display="5 -Methoxy-bilobetin" tooltip="https://www.tcmsp-e.com/molecule.php?qn=11569"/>
    <hyperlink ref="AN4" r:id="rId286" display="5-phenyldodecane" tooltip="https://www.tcmsp-e.com/molecule.php?qn=11570"/>
    <hyperlink ref="AO4" r:id="rId287" display="methyl 5-[(2R,3S)-3-undecyloxiran-2-yl]pentanoate" tooltip="https://www.tcmsp-e.com/molecule.php?qn=11571"/>
    <hyperlink ref="AP4" r:id="rId288" display="6-heptadecenyl salicylic acid" tooltip="https://www.tcmsp-e.com/molecule.php?qn=11572"/>
    <hyperlink ref="AQ4" r:id="rId289" display="6-Hydroxykynurenate" tooltip="https://www.tcmsp-e.com/molecule.php?qn=11573"/>
    <hyperlink ref="AR4" r:id="rId290" display="Ethylheptenone" tooltip="https://www.tcmsp-e.com/molecule.php?qn=11574"/>
    <hyperlink ref="AS4" r:id="rId291" display="6-phenyldodecane" tooltip="https://www.tcmsp-e.com/molecule.php?qn=11575"/>
    <hyperlink ref="AT4" r:id="rId292" display="1-PHENYL-ETHANOL" tooltip="https://www.tcmsp-e.com/molecule.php?qn=11576"/>
    <hyperlink ref="AU4" r:id="rId293" display="o-Tolualdehyde" tooltip="https://www.tcmsp-e.com/molecule.php?qn=11577"/>
    <hyperlink ref="AV4" r:id="rId294" display="Bilobalide" tooltip="https://www.tcmsp-e.com/molecule.php?qn=11578"/>
    <hyperlink ref="AW4" r:id="rId295" display="Bilobanone" tooltip="https://www.tcmsp-e.com/molecule.php?qn=11579"/>
    <hyperlink ref="AX4" r:id="rId296" display="5-hydroxy-2-(4-hydroxy-3-methoxyphenyl)-7-[(2S,3R,4S,5S,6R)-3,4,5-trihydroxy-6-(hydroxymethyl)oxan-2-yl]oxychromen-4-one" tooltip="https://www.tcmsp-e.com/molecule.php?qn=11580"/>
    <hyperlink ref="AY4" r:id="rId297" display="Cycloundecene(E)" tooltip="https://www.tcmsp-e.com/molecule.php?qn=11581"/>
    <hyperlink ref="AZ4" r:id="rId298" display="(2R,8aS)-2,5,5,8a-tetramethyl-3,6-dihydro-2H-chromene" tooltip="https://www.tcmsp-e.com/molecule.php?qn=11582"/>
    <hyperlink ref="BA4" r:id="rId299" display="Flavoxanthin" tooltip="https://www.tcmsp-e.com/molecule.php?qn=2680"/>
    <hyperlink ref="BB4" r:id="rId300" display="(2R,3R,4R)-4-[(2R,3R)-2-(3,4-dihydroxyphenyl)-3,5,7-trihydroxychroman-8-yl]-2-(3,4,5-trihydroxyphenyl)chroman-3,5,7-triol" tooltip="https://www.tcmsp-e.com/molecule.php?qn=11584"/>
    <hyperlink ref="BC4" r:id="rId301" display="Cardanol monoene" tooltip="https://www.tcmsp-e.com/molecule.php?qn=11585"/>
    <hyperlink ref="BD4" r:id="rId302" display="ginkgolide B" tooltip="https://www.tcmsp-e.com/molecule.php?qn=11586"/>
    <hyperlink ref="BE4" r:id="rId303" display="ginkgolide C" tooltip="https://www.tcmsp-e.com/molecule.php?qn=11587"/>
    <hyperlink ref="BF4" r:id="rId304" display="ginkgolide J" tooltip="https://www.tcmsp-e.com/molecule.php?qn=11588"/>
    <hyperlink ref="BG4" r:id="rId305" display="Ginkgolide M" tooltip="https://www.tcmsp-e.com/molecule.php?qn=11589"/>
    <hyperlink ref="BH4" r:id="rId306" display="Ginnone" tooltip="https://www.tcmsp-e.com/molecule.php?qn=11590"/>
    <hyperlink ref="BI4" r:id="rId307" display="saccharic acid" tooltip="https://www.tcmsp-e.com/molecule.php?qn=11591"/>
    <hyperlink ref="BJ4" r:id="rId308" display="Isoamyl butyrate" tooltip="https://www.tcmsp-e.com/molecule.php?qn=11592"/>
    <hyperlink ref="BK4" r:id="rId112" display="Isoflavon" tooltip="https://www.tcmsp-e.com/molecule.php?qn=11593"/>
    <hyperlink ref="BL4" r:id="rId309" display="Isogoycyrol" tooltip="https://www.tcmsp-e.com/molecule.php?qn=11594"/>
    <hyperlink ref="BM4" r:id="rId310" display="Allo-L-isoleucine" tooltip="https://www.tcmsp-e.com/molecule.php?qn=11595"/>
    <hyperlink ref="BN4" r:id="rId311" display="Luteolin-3′-glucoside" tooltip="https://www.tcmsp-e.com/molecule.php?qn=11596"/>
    <hyperlink ref="BO4" r:id="rId312" display="Luteolin-4′-glucoside" tooltip="https://www.tcmsp-e.com/molecule.php?qn=11597"/>
    <hyperlink ref="BP4" r:id="rId313" display="Nerylacetone" tooltip="https://www.tcmsp-e.com/molecule.php?qn=11598"/>
    <hyperlink ref="BQ4" r:id="rId314" display="Butyl palmitate" tooltip="https://www.tcmsp-e.com/molecule.php?qn=11599"/>
    <hyperlink ref="BR4" r:id="rId315" display="Nonanal" tooltip="https://www.tcmsp-e.com/molecule.php?qn=116"/>
    <hyperlink ref="BS4" r:id="rId316" display="METHYLPHENANTHRENE" tooltip="https://www.tcmsp-e.com/molecule.php?qn=11600"/>
    <hyperlink ref="BT4" r:id="rId317" display="Phthalide" tooltip="https://www.tcmsp-e.com/molecule.php?qn=11601"/>
    <hyperlink ref="BU4" r:id="rId318" display="py" tooltip="https://www.tcmsp-e.com/molecule.php?qn=11602"/>
    <hyperlink ref="BV4" r:id="rId319" display="sequoyitol" tooltip="https://www.tcmsp-e.com/molecule.php?qn=11603"/>
    <hyperlink ref="BW4" r:id="rId320" display="Syringetin" tooltip="https://www.tcmsp-e.com/molecule.php?qn=11604"/>
    <hyperlink ref="BX4" r:id="rId321" display="syringetin-3-rutinoside" tooltip="https://www.tcmsp-e.com/molecule.php?qn=11605"/>
    <hyperlink ref="BY4" r:id="rId322" display="(E)-4-[(1R,5R)-2,5,6,6-tetramethyl-1-cyclohex-2-enyl]but-3-en-2-one" tooltip="https://www.tcmsp-e.com/molecule.php?qn=11606"/>
    <hyperlink ref="BZ4" r:id="rId323" display="alpha-santalol" tooltip="https://www.tcmsp-e.com/molecule.php?qn=11607"/>
    <hyperlink ref="CA4" r:id="rId324" display="Cymol" tooltip="https://www.tcmsp-e.com/molecule.php?qn=117"/>
    <hyperlink ref="CB4" r:id="rId325" display="(L)-alpha-Terpineol" tooltip="https://www.tcmsp-e.com/molecule.php?qn=118"/>
    <hyperlink ref="CC4" r:id="rId326" display="ZINC02040970" tooltip="https://www.tcmsp-e.com/molecule.php?qn=119"/>
    <hyperlink ref="CD4" r:id="rId327" display="dec-2-enal" tooltip="https://www.tcmsp-e.com/molecule.php?qn=120"/>
    <hyperlink ref="CE4" r:id="rId328" display="1,8-cineole" tooltip="https://www.tcmsp-e.com/molecule.php?qn=122"/>
    <hyperlink ref="CF4" r:id="rId329" display="octanol" tooltip="https://www.tcmsp-e.com/molecule.php?qn=1285"/>
    <hyperlink ref="CG4" r:id="rId330" display="CAM" tooltip="https://www.tcmsp-e.com/molecule.php?qn=130"/>
    <hyperlink ref="CH4" r:id="rId76" display="PEL" tooltip="https://www.tcmsp-e.com/molecule.php?qn=1300"/>
    <hyperlink ref="CI4" r:id="rId139" display="EIC" tooltip="https://www.tcmsp-e.com/molecule.php?qn=131"/>
    <hyperlink ref="CJ4" r:id="rId42" display="WLN: Q1R" tooltip="https://www.tcmsp-e.com/molecule.php?qn=1335"/>
    <hyperlink ref="CK4" r:id="rId331" display="Methylheptadienone" tooltip="https://www.tcmsp-e.com/molecule.php?qn=1382"/>
    <hyperlink ref="CL4" r:id="rId332" display="(E)-4-[(1R,6S)-2,2,6-trimethyl-7-oxabicyclo[4.1.0]heptan-1-yl]but-3-en-2-one" tooltip="https://www.tcmsp-e.com/molecule.php?qn=1384"/>
    <hyperlink ref="CM4" r:id="rId333" display="(7aS)-4,4,7a-trimethyl-6,7-dihydro-5H-benzofuran-2-one" tooltip="https://www.tcmsp-e.com/molecule.php?qn=1387"/>
    <hyperlink ref="CN4" r:id="rId87" display="myristic acid" tooltip="https://www.tcmsp-e.com/molecule.php?qn=1393"/>
    <hyperlink ref="CO4" r:id="rId334" display="Oktadekan" tooltip="https://www.tcmsp-e.com/molecule.php?qn=1394"/>
    <hyperlink ref="CP4" r:id="rId73" display="PENTADECYLIC ACID" tooltip="https://www.tcmsp-e.com/molecule.php?qn=1396"/>
    <hyperlink ref="CQ4" r:id="rId335" display="Methyllinolenate" tooltip="https://www.tcmsp-e.com/molecule.php?qn=1398"/>
    <hyperlink ref="CR4" r:id="rId336" display="TWT" tooltip="https://www.tcmsp-e.com/molecule.php?qn=1399"/>
    <hyperlink ref="CS4" r:id="rId337" display="HEXACOSANE" tooltip="https://www.tcmsp-e.com/molecule.php?qn=1401"/>
    <hyperlink ref="CT4" r:id="rId70" display="phytol" tooltip="https://www.tcmsp-e.com/molecule.php?qn=1442"/>
    <hyperlink ref="CU4" r:id="rId338" display="ZINC02169908" tooltip="https://www.tcmsp-e.com/molecule.php?qn=1487"/>
    <hyperlink ref="CV4" r:id="rId339" display="ZINC03860434" tooltip="https://www.tcmsp-e.com/molecule.php?qn=1490"/>
    <hyperlink ref="CW4" r:id="rId340" display="Mandenol" tooltip="https://www.tcmsp-e.com/molecule.php?qn=1494"/>
    <hyperlink ref="CX4" r:id="rId221" display="Daturic acid" tooltip="https://www.tcmsp-e.com/molecule.php?qn=1501"/>
    <hyperlink ref="CY4" r:id="rId341" display="sesamin" tooltip="https://www.tcmsp-e.com/molecule.php?qn=1558"/>
    <hyperlink ref="CZ4" r:id="rId342" display="copaene" tooltip="https://www.tcmsp-e.com/molecule.php?qn=1600"/>
    <hyperlink ref="DA4" r:id="rId343" display="UPL" tooltip="https://www.tcmsp-e.com/molecule.php?qn=1619"/>
    <hyperlink ref="DB4" r:id="rId74" display="Pentadecene" tooltip="https://www.tcmsp-e.com/molecule.php?qn=1620"/>
    <hyperlink ref="DC4" r:id="rId344" display="NON" tooltip="https://www.tcmsp-e.com/molecule.php?qn=1640"/>
    <hyperlink ref="DD4" r:id="rId345" display="METHYL LINOLEATE" tooltip="https://www.tcmsp-e.com/molecule.php?qn=1641"/>
    <hyperlink ref="DE4" r:id="rId346" display="vitamin c" tooltip="https://www.tcmsp-e.com/molecule.php?qn=1691"/>
    <hyperlink ref="DF4" r:id="rId347" display="24190-29-2" tooltip="https://www.tcmsp-e.com/molecule.php?qn=1707"/>
    <hyperlink ref="DG4" r:id="rId131" display="Furol" tooltip="https://www.tcmsp-e.com/molecule.php?qn=172"/>
    <hyperlink ref="DH4" r:id="rId348" display="zoomaric acid" tooltip="https://www.tcmsp-e.com/molecule.php?qn=1739"/>
    <hyperlink ref="DI4" r:id="rId349" display="Tetracosane" tooltip="https://www.tcmsp-e.com/molecule.php?qn=1747"/>
    <hyperlink ref="DJ4" r:id="rId137" display="EUG" tooltip="https://www.tcmsp-e.com/molecule.php?qn=1752"/>
    <hyperlink ref="DK4" r:id="rId350" display="Heriguard" tooltip="https://www.tcmsp-e.com/molecule.php?qn=1955"/>
    <hyperlink ref="DL4" r:id="rId169" display="(R)-linalool" tooltip="https://www.tcmsp-e.com/molecule.php?qn=198"/>
    <hyperlink ref="DM4" r:id="rId351" display="cyanidol" tooltip="https://www.tcmsp-e.com/molecule.php?qn=2"/>
    <hyperlink ref="DN4" r:id="rId352" display="myricetin" tooltip="https://www.tcmsp-e.com/molecule.php?qn=2008"/>
    <hyperlink ref="DO4" r:id="rId353" display="Quercitrin-2'-gallate" tooltip="https://www.tcmsp-e.com/molecule.php?qn=2009"/>
    <hyperlink ref="DP4" r:id="rId354" display="10579-93-8" tooltip="https://www.tcmsp-e.com/molecule.php?qn=2016"/>
    <hyperlink ref="DQ4" r:id="rId355" display="cis-Thujopsene" tooltip="https://www.tcmsp-e.com/molecule.php?qn=2033"/>
    <hyperlink ref="DR4" r:id="rId356" display="Amentoflavone" tooltip="https://www.tcmsp-e.com/molecule.php?qn=2037"/>
    <hyperlink ref="DS4" r:id="rId49" display="thymol" tooltip="https://www.tcmsp-e.com/molecule.php?qn=2042"/>
    <hyperlink ref="DT4" r:id="rId223" display="hexanoic acid" tooltip="https://www.tcmsp-e.com/molecule.php?qn=2046"/>
    <hyperlink ref="DU4" r:id="rId357" display="Methyleugenol" tooltip="https://www.tcmsp-e.com/molecule.php?qn=207"/>
    <hyperlink ref="DV4" r:id="rId358" display="tricin" tooltip="https://www.tcmsp-e.com/molecule.php?qn=2083"/>
    <hyperlink ref="DW4" r:id="rId359" display="OCT" tooltip="https://www.tcmsp-e.com/molecule.php?qn=2137"/>
    <hyperlink ref="DX4" r:id="rId121" display="Heptan" tooltip="https://www.tcmsp-e.com/molecule.php?qn=2198"/>
    <hyperlink ref="DY4" r:id="rId360" display="Exceparl M-OL" tooltip="https://www.tcmsp-e.com/molecule.php?qn=2203"/>
    <hyperlink ref="DZ4" r:id="rId361" display="(Z)-1,3-di(phenyl)prop-2-en-1-one" tooltip="https://www.tcmsp-e.com/molecule.php?qn=2213"/>
    <hyperlink ref="EA4" r:id="rId362" display="caffeic acid" tooltip="https://www.tcmsp-e.com/molecule.php?qn=223"/>
    <hyperlink ref="EB4" r:id="rId363" display="gallocatechin" tooltip="https://www.tcmsp-e.com/molecule.php?qn=2249"/>
    <hyperlink ref="EC4" r:id="rId364" display="[Epicatechin-(48)]5-epicatechin" tooltip="https://www.tcmsp-e.com/molecule.php?qn=2282"/>
    <hyperlink ref="ED4" r:id="rId164" display="3-Hexenol" tooltip="https://www.tcmsp-e.com/molecule.php?qn=2351"/>
    <hyperlink ref="EE4" r:id="rId365" display="beta-Ionone" tooltip="https://www.tcmsp-e.com/molecule.php?qn=2363"/>
    <hyperlink ref="EF4" r:id="rId75" display="PENTACOSANE" tooltip="https://www.tcmsp-e.com/molecule.php?qn=2376"/>
    <hyperlink ref="EG4" r:id="rId366" display="Sulcatone" tooltip="https://www.tcmsp-e.com/molecule.php?qn=2496"/>
    <hyperlink ref="EH4" r:id="rId367" display="Ginkgetin" tooltip="https://www.tcmsp-e.com/molecule.php?qn=2509"/>
    <hyperlink ref="EI4" r:id="rId368" display="Isoginkgetin" tooltip="https://www.tcmsp-e.com/molecule.php?qn=2511"/>
    <hyperlink ref="EJ4" r:id="rId369" display="farnesol" tooltip="https://www.tcmsp-e.com/molecule.php?qn=252"/>
    <hyperlink ref="EK4" r:id="rId136" display="eugenol" tooltip="https://www.tcmsp-e.com/molecule.php?qn=254"/>
    <hyperlink ref="EL4" r:id="rId72" display="Pentanone" tooltip="https://www.tcmsp-e.com/molecule.php?qn=2542"/>
    <hyperlink ref="EM4" r:id="rId119" display="Hexenal" tooltip="https://www.tcmsp-e.com/molecule.php?qn=2675"/>
    <hyperlink ref="EN4" r:id="rId370" display="fluoranthene" tooltip="https://www.tcmsp-e.com/molecule.php?qn=2681"/>
    <hyperlink ref="EO4" r:id="rId371" display="Ligla" tooltip="https://www.tcmsp-e.com/molecule.php?qn=2683"/>
    <hyperlink ref="EP4" r:id="rId85" display="nicotiflorin" tooltip="https://www.tcmsp-e.com/molecule.php?qn=2693"/>
    <hyperlink ref="EQ4" r:id="rId372" display="chavicol" tooltip="https://www.tcmsp-e.com/molecule.php?qn=2839"/>
    <hyperlink ref="ER4" r:id="rId373" display="ZINC05224268" tooltip="https://www.tcmsp-e.com/molecule.php?qn=2851"/>
    <hyperlink ref="ES4" r:id="rId374" display="Diosmetin" tooltip="https://www.tcmsp-e.com/molecule.php?qn=2881"/>
    <hyperlink ref="ET4" r:id="rId228" display="BuOH" tooltip="https://www.tcmsp-e.com/molecule.php?qn=2943"/>
    <hyperlink ref="EU4" r:id="rId375" display="Guasol" tooltip="https://www.tcmsp-e.com/molecule.php?qn=2983"/>
    <hyperlink ref="EV4" r:id="rId114" display="IPH" tooltip="https://www.tcmsp-e.com/molecule.php?qn=2998"/>
    <hyperlink ref="EW4" r:id="rId229" display="caprylic acid" tooltip="https://www.tcmsp-e.com/molecule.php?qn=303"/>
    <hyperlink ref="EX4" r:id="rId376" display="Ginnol" tooltip="https://www.tcmsp-e.com/molecule.php?qn=3030"/>
    <hyperlink ref="EY4" r:id="rId377" display="Chryseriol" tooltip="https://www.tcmsp-e.com/molecule.php?qn=3044"/>
    <hyperlink ref="EZ4" r:id="rId378" display="lauric acid" tooltip="https://www.tcmsp-e.com/molecule.php?qn=305"/>
    <hyperlink ref="FA4" r:id="rId379" display="quinic acid" tooltip="https://www.tcmsp-e.com/molecule.php?qn=3069"/>
    <hyperlink ref="FB4" r:id="rId380" display="pent-3-en-2-one" tooltip="https://www.tcmsp-e.com/molecule.php?qn=3091"/>
    <hyperlink ref="FC4" r:id="rId381" display="(Z,E)-farnesol" tooltip="https://www.tcmsp-e.com/molecule.php?qn=3104"/>
    <hyperlink ref="FD4" r:id="rId382" display="beta-Eudesmol" tooltip="https://www.tcmsp-e.com/molecule.php?qn=32"/>
    <hyperlink ref="FE4" r:id="rId171" display="(E)-4-[(4R)-4-hydroxy-2,6,6-trimethyl-1-cyclohexenyl]but-3-en-2-one" tooltip="https://www.tcmsp-e.com/molecule.php?qn=3469"/>
    <hyperlink ref="FF4" r:id="rId383" display="PEY" tooltip="https://www.tcmsp-e.com/molecule.php?qn=3484"/>
    <hyperlink ref="FG4" r:id="rId384" display="naphthalene" tooltip="https://www.tcmsp-e.com/molecule.php?qn=3493"/>
    <hyperlink ref="FH4" r:id="rId385" display="m-Methylacetophenone" tooltip="https://www.tcmsp-e.com/molecule.php?qn=3529"/>
    <hyperlink ref="FI4" r:id="rId386" display="Isorhamnetin-3-mono-beta-D-glucoside" tooltip="https://www.tcmsp-e.com/molecule.php?qn=7260"/>
    <hyperlink ref="FJ4" r:id="rId387" display="isorhamnetin" tooltip="https://www.tcmsp-e.com/molecule.php?qn=354"/>
    <hyperlink ref="FK4" r:id="rId388" display="spathulenol" tooltip="https://www.tcmsp-e.com/molecule.php?qn=3571"/>
    <hyperlink ref="FL4" r:id="rId389" display="sitosterol" tooltip="https://www.tcmsp-e.com/molecule.php?qn=358"/>
    <hyperlink ref="FM4" r:id="rId135" display="FER" tooltip="https://www.tcmsp-e.com/molecule.php?qn=360"/>
    <hyperlink ref="FN4" r:id="rId390" display="Narcissoside" tooltip="https://www.tcmsp-e.com/molecule.php?qn=3686"/>
    <hyperlink ref="FO4" r:id="rId391" display="Fuseloel" tooltip="https://www.tcmsp-e.com/molecule.php?qn=3877"/>
    <hyperlink ref="FP4" r:id="rId392" display="5-METHYLFURFURAL" tooltip="https://www.tcmsp-e.com/molecule.php?qn=4119"/>
    <hyperlink ref="FQ4" r:id="rId66" display="rutin" tooltip="https://www.tcmsp-e.com/molecule.php?qn=415"/>
    <hyperlink ref="FR4" r:id="rId110" display="kaempferol" tooltip="https://www.tcmsp-e.com/molecule.php?qn=422"/>
    <hyperlink ref="FS4" r:id="rId393" display="linolenic acid" tooltip="https://www.tcmsp-e.com/molecule.php?qn=432"/>
    <hyperlink ref="FT4" r:id="rId394" display="bilobetin" tooltip="https://www.tcmsp-e.com/molecule.php?qn=4401"/>
    <hyperlink ref="FU4" r:id="rId53" display="Stigmasterol" tooltip="https://www.tcmsp-e.com/molecule.php?qn=449"/>
    <hyperlink ref="FV4" r:id="rId395" display="Methyl naphthalene" tooltip="https://www.tcmsp-e.com/molecule.php?qn=4582"/>
    <hyperlink ref="FW4" r:id="rId396" display="TDA" tooltip="https://www.tcmsp-e.com/molecule.php?qn=4647"/>
    <hyperlink ref="FX4" r:id="rId397" display="CHX" tooltip="https://www.tcmsp-e.com/molecule.php?qn=4735"/>
    <hyperlink ref="FY4" r:id="rId398" display="anethole" tooltip="https://www.tcmsp-e.com/molecule.php?qn=475"/>
    <hyperlink ref="FZ4" r:id="rId399" display="Eucarvone" tooltip="https://www.tcmsp-e.com/molecule.php?qn=478"/>
    <hyperlink ref="GA4" r:id="rId400" display="Farnesene" tooltip="https://www.tcmsp-e.com/molecule.php?qn=479"/>
    <hyperlink ref="GB4" r:id="rId401" display="2,3-dimethylhexane" tooltip="https://www.tcmsp-e.com/molecule.php?qn=4859"/>
    <hyperlink ref="GC4" r:id="rId402" display="HEX" tooltip="https://www.tcmsp-e.com/molecule.php?qn=4918"/>
    <hyperlink ref="GD4" r:id="rId403" display="(+)-catechin" tooltip="https://www.tcmsp-e.com/molecule.php?qn=492"/>
    <hyperlink ref="GE4" r:id="rId404" display="Methylcyclopentane" tooltip="https://www.tcmsp-e.com/molecule.php?qn=4920"/>
    <hyperlink ref="GF4" r:id="rId59" display="SKM" tooltip="https://www.tcmsp-e.com/molecule.php?qn=5074"/>
    <hyperlink ref="GG4" r:id="rId405" display="Methyl 2,5-octadecadiynoate" tooltip="https://www.tcmsp-e.com/molecule.php?qn=5111"/>
    <hyperlink ref="GH4" r:id="rId406" display="Pyrocinchonic anhydride" tooltip="https://www.tcmsp-e.com/molecule.php?qn=5114"/>
    <hyperlink ref="GI4" r:id="rId407" display="pinitol" tooltip="https://www.tcmsp-e.com/molecule.php?qn=5424"/>
    <hyperlink ref="GJ4" r:id="rId408" display="h-Met-h" tooltip="https://www.tcmsp-e.com/molecule.php?qn=5449"/>
    <hyperlink ref="GK4" r:id="rId409" display="Genkwanin" tooltip="https://www.tcmsp-e.com/molecule.php?qn=5573"/>
    <hyperlink ref="GL4" r:id="rId143" display="DIBP" tooltip="https://www.tcmsp-e.com/molecule.php?qn=57"/>
    <hyperlink ref="GM4" r:id="rId410" display="pyrene" tooltip="https://www.tcmsp-e.com/molecule.php?qn=5805"/>
    <hyperlink ref="GN4" r:id="rId411" display="Octacosanol" tooltip="https://www.tcmsp-e.com/molecule.php?qn=598"/>
    <hyperlink ref="GO4" r:id="rId412" display="luteolin" tooltip="https://www.tcmsp-e.com/molecule.php?qn=6"/>
    <hyperlink ref="GP4" r:id="rId413" display="()-Terpinen-4-ol" tooltip="https://www.tcmsp-e.com/molecule.php?qn=608"/>
    <hyperlink ref="GQ4" r:id="rId414" display="Petroselic acid" tooltip="https://www.tcmsp-e.com/molecule.php?qn=6105"/>
    <hyperlink ref="GR4" r:id="rId415" display="(-)-alpha-cedrene" tooltip="https://www.tcmsp-e.com/molecule.php?qn=612"/>
    <hyperlink ref="GS4" r:id="rId166" display="1-hexanol" tooltip="https://www.tcmsp-e.com/molecule.php?qn=667"/>
    <hyperlink ref="GT4" r:id="rId416" display="PENTYLFURAN" tooltip="https://www.tcmsp-e.com/molecule.php?qn=668"/>
    <hyperlink ref="GU4" r:id="rId132" display="Furfuranol" tooltip="https://www.tcmsp-e.com/molecule.php?qn=6735"/>
    <hyperlink ref="GV4" r:id="rId417" display="Farnesol acetate" tooltip="https://www.tcmsp-e.com/molecule.php?qn=674"/>
    <hyperlink ref="GW4" r:id="rId240" display="oleic acid" tooltip="https://www.tcmsp-e.com/molecule.php?qn=675"/>
    <hyperlink ref="GX4" r:id="rId418" display="DBP" tooltip="https://www.tcmsp-e.com/molecule.php?qn=676"/>
    <hyperlink ref="GY4" r:id="rId419" display="epigallocatechin" tooltip="https://www.tcmsp-e.com/molecule.php?qn=6791"/>
    <hyperlink ref="GZ4" r:id="rId78" display="palmitic acid" tooltip="https://www.tcmsp-e.com/molecule.php?qn=69"/>
    <hyperlink ref="HA4" r:id="rId420" display="Cosmetin" tooltip="https://www.tcmsp-e.com/molecule.php?qn=7"/>
    <hyperlink ref="HB4" r:id="rId421" display="quercitrin" tooltip="https://www.tcmsp-e.com/molecule.php?qn=701"/>
    <hyperlink ref="HC4" r:id="rId422" display="WLN: VH6" tooltip="https://www.tcmsp-e.com/molecule.php?qn=705"/>
    <hyperlink ref="HD4" r:id="rId423" display="Heptenal" tooltip="https://www.tcmsp-e.com/molecule.php?qn=707"/>
    <hyperlink ref="HE4" r:id="rId424" display="2,4-Heptdienal" tooltip="https://www.tcmsp-e.com/molecule.php?qn=711"/>
    <hyperlink ref="HF4" r:id="rId425" display="o-Cymol" tooltip="https://www.tcmsp-e.com/molecule.php?qn=712"/>
    <hyperlink ref="HG4" r:id="rId426" display="Hyacinthin" tooltip="https://www.tcmsp-e.com/molecule.php?qn=714"/>
    <hyperlink ref="HH4" r:id="rId427" display="trans-2-nonenal" tooltip="https://www.tcmsp-e.com/molecule.php?qn=716"/>
    <hyperlink ref="HI4" r:id="rId428" display="Linolenic acid ethyl ester" tooltip="https://www.tcmsp-e.com/molecule.php?qn=7179"/>
    <hyperlink ref="HJ4" r:id="rId429" display="isophytol" tooltip="https://www.tcmsp-e.com/molecule.php?qn=7190"/>
    <hyperlink ref="HK4" r:id="rId430" display="Safranal" tooltip="https://www.tcmsp-e.com/molecule.php?qn=720"/>
    <hyperlink ref="HL4" r:id="rId431" display="Geranylacetone" tooltip="https://www.tcmsp-e.com/molecule.php?qn=724"/>
    <hyperlink ref="HM4" r:id="rId432" display="1,2-DIHYDRO-1,5,8-TRIMETHYLNAPHTHALENE" tooltip="https://www.tcmsp-e.com/molecule.php?qn=7461"/>
    <hyperlink ref="HN4" r:id="rId433" display="m-Picoline" tooltip="https://www.tcmsp-e.com/molecule.php?qn=7580"/>
    <hyperlink ref="HO4" r:id="rId434" display="n-Hexacosanol" tooltip="https://www.tcmsp-e.com/molecule.php?qn=766"/>
    <hyperlink ref="HP4" r:id="rId80" display="p-coumaric acid" tooltip="https://www.tcmsp-e.com/molecule.php?qn=771"/>
    <hyperlink ref="HQ4" r:id="rId435" display="ZINC02038914" tooltip="https://www.tcmsp-e.com/molecule.php?qn=7999"/>
    <hyperlink ref="HR4" r:id="rId436" display="apigenin" tooltip="https://www.tcmsp-e.com/molecule.php?qn=8"/>
    <hyperlink ref="HS4" r:id="rId154" display="BUA" tooltip="https://www.tcmsp-e.com/molecule.php?qn=8284"/>
    <hyperlink ref="HT4" r:id="rId437" display="Hydroginkgol" tooltip="https://www.tcmsp-e.com/molecule.php?qn=8317"/>
    <hyperlink ref="HU4" r:id="rId438" display="Kaempferol-7-rhamnoside" tooltip="https://www.tcmsp-e.com/molecule.php?qn=8436"/>
    <hyperlink ref="HV4" r:id="rId55" display="stearic acid" tooltip="https://www.tcmsp-e.com/molecule.php?qn=860"/>
    <hyperlink ref="HW4" r:id="rId439" display="hexadecane" tooltip="https://www.tcmsp-e.com/molecule.php?qn=865"/>
    <hyperlink ref="HX4" r:id="rId440" display="(1R,3R,4S)-3,4-dimethylcyclohexan-1-ol" tooltip="https://www.tcmsp-e.com/molecule.php?qn=8656"/>
    <hyperlink ref="HY4" r:id="rId122" display="Heptadekan" tooltip="https://www.tcmsp-e.com/molecule.php?qn=867"/>
    <hyperlink ref="HZ4" r:id="rId441" display="2-Octynal" tooltip="https://www.tcmsp-e.com/molecule.php?qn=8674"/>
    <hyperlink ref="IA4" r:id="rId442" display="Henicosane" tooltip="https://www.tcmsp-e.com/molecule.php?qn=869"/>
    <hyperlink ref="IB4" r:id="rId79" display="paeonol" tooltip="https://www.tcmsp-e.com/molecule.php?qn=874"/>
    <hyperlink ref="IC4" r:id="rId443" display="Cedrol" tooltip="https://www.tcmsp-e.com/molecule.php?qn=875"/>
    <hyperlink ref="ID4" r:id="rId444" display="Farnesylacetone" tooltip="https://www.tcmsp-e.com/molecule.php?qn=878"/>
    <hyperlink ref="IE4" r:id="rId93" display="methyl palmitate" tooltip="https://www.tcmsp-e.com/molecule.php?qn=879"/>
    <hyperlink ref="IF4" r:id="rId47" display="Tricosane" tooltip="https://www.tcmsp-e.com/molecule.php?qn=880"/>
    <hyperlink ref="IG4" r:id="rId445" display="tetradecane" tooltip="https://www.tcmsp-e.com/molecule.php?qn=886"/>
    <hyperlink ref="IH4" r:id="rId446" display="SBU" tooltip="https://www.tcmsp-e.com/molecule.php?qn=8879"/>
    <hyperlink ref="II4" r:id="rId447" display="Hydroginkgolinic acid" tooltip="https://www.tcmsp-e.com/molecule.php?qn=8906"/>
    <hyperlink ref="IJ4" r:id="rId448" display="Terpilene" tooltip="https://www.tcmsp-e.com/molecule.php?qn=911"/>
    <hyperlink ref="IK4" r:id="rId449" display="Laricitrin" tooltip="https://www.tcmsp-e.com/molecule.php?qn=9278"/>
    <hyperlink ref="IL4" r:id="rId450" display="MYF" tooltip="https://www.tcmsp-e.com/molecule.php?qn=9292"/>
    <hyperlink ref="IM4" r:id="rId451" display="β-seisquiphellandrene" tooltip="https://www.tcmsp-e.com/molecule.php?qn=934"/>
    <hyperlink ref="IN4" r:id="rId452" display="2-phenyldodecane" tooltip="https://www.tcmsp-e.com/molecule.php?qn=9509"/>
    <hyperlink ref="IO4" r:id="rId453" display="(-)-catechin" tooltip="https://www.tcmsp-e.com/molecule.php?qn=96"/>
    <hyperlink ref="IP4" r:id="rId454" display="Ethylpalmitate" tooltip="https://www.tcmsp-e.com/molecule.php?qn=971"/>
    <hyperlink ref="IQ4" r:id="rId67" display="quercetin" tooltip="https://www.tcmsp-e.com/molecule.php?qn=98"/>
    <hyperlink ref="IR4" r:id="rId455" display="cinnamaldehyde" tooltip="https://www.tcmsp-e.com/molecule.php?qn=991"/>
    <hyperlink ref="IS4" r:id="rId456" display="catechol" tooltip="https://www.tcmsp-e.com/molecule.php?qn=89"/>
    <hyperlink ref="IT4" r:id="rId457" display="(-)-alpha-Pinene" tooltip="https://www.tcmsp-e.com/molecule.php?qn=125"/>
    <hyperlink ref="IU4" r:id="rId458" display="l-carvone" tooltip="https://www.tcmsp-e.com/molecule.php?qn=271"/>
    <hyperlink ref="IV4" r:id="rId459" display="Undekansaeure" tooltip="https://www.tcmsp-e.com/molecule.php?qn=302"/>
    <hyperlink ref="IW4" r:id="rId61" display="Sitogluside" tooltip="https://www.tcmsp-e.com/molecule.php?qn=357"/>
    <hyperlink ref="IX4" r:id="rId460" display="Hirsutrin" tooltip="https://www.tcmsp-e.com/molecule.php?qn=437"/>
    <hyperlink ref="IY4" r:id="rId461" display="Melissic acid" tooltip="https://www.tcmsp-e.com/molecule.php?qn=515"/>
    <hyperlink ref="IZ4" r:id="rId462" display="m-Cymol" tooltip="https://www.tcmsp-e.com/molecule.php?qn=699"/>
    <hyperlink ref="JA4" r:id="rId463" display="styrene" tooltip="https://www.tcmsp-e.com/molecule.php?qn=704"/>
    <hyperlink ref="JB4" r:id="rId464" display="(2S,3S)-3,5,7-trihydroxy-2-(4-hydroxyphenyl)chroman-4-one" tooltip="https://www.tcmsp-e.com/molecule.php?qn=741"/>
    <hyperlink ref="JC4" r:id="rId465" display="alpha-Farnesene" tooltip="https://www.tcmsp-e.com/molecule.php?qn=932"/>
    <hyperlink ref="JD4" r:id="rId466" display="(1S,3E,7E,11S)-1,5,5,8-tetramethyl-12-oxabicyclo[9.1.0]dodeca-3,7-diene" tooltip="https://www.tcmsp-e.com/molecule.php?qn=939"/>
    <hyperlink ref="JE4" r:id="rId467" display="beta-Bisabolene" tooltip="https://www.tcmsp-e.com/molecule.php?qn=968"/>
    <hyperlink ref="JF4" r:id="rId151" display="CRS" tooltip="https://www.tcmsp-e.com/molecule.php?qn=1050"/>
    <hyperlink ref="JG4" r:id="rId468" display="5-isopropyl-2-methylbicyclo[3.1.0]hex-2-ene" tooltip="https://www.tcmsp-e.com/molecule.php?qn=1055"/>
    <hyperlink ref="JH4" r:id="rId469" display="p-xylene" tooltip="https://www.tcmsp-e.com/molecule.php?qn=1099"/>
    <hyperlink ref="JI4" r:id="rId470" display="(−)-Alloaromadendrene" tooltip="https://www.tcmsp-e.com/molecule.php?qn=1179"/>
    <hyperlink ref="JJ4" r:id="rId471" display="o-Acetyltoluene" tooltip="https://www.tcmsp-e.com/molecule.php?qn=1237"/>
    <hyperlink ref="JK4" r:id="rId472" display="OCTENAL" tooltip="https://www.tcmsp-e.com/molecule.php?qn=1417"/>
    <hyperlink ref="JL4" r:id="rId473" display="ETHYLMYRISTATE" tooltip="https://www.tcmsp-e.com/molecule.php?qn=1496"/>
    <hyperlink ref="JM4" r:id="rId474" display="(1S,4R)-1,7,7-trimethylbicyclo[2.2.1]hept-2-ene" tooltip="https://www.tcmsp-e.com/molecule.php?qn=2024"/>
    <hyperlink ref="JN4" r:id="rId48" display="toluene" tooltip="https://www.tcmsp-e.com/molecule.php?qn=2031"/>
    <hyperlink ref="JO4" r:id="rId475" display="3,5-dihydroxy-2-(4-hydroxyphenyl)-7-[(2S,3R,4S,5S,6R)-3,4,5-trihydroxy-6-(hydroxymethyl)oxan-2-yl]oxychromen-4-one" tooltip="https://www.tcmsp-e.com/molecule.php?qn=2035"/>
    <hyperlink ref="JP4" r:id="rId476" display="Iva" tooltip="https://www.tcmsp-e.com/molecule.php?qn=2691"/>
    <hyperlink ref="JQ4" r:id="rId477" display="Amoenin A3" tooltip="https://www.tcmsp-e.com/molecule.php?qn=2692"/>
    <hyperlink ref="JR4" r:id="rId478" display="butylated hydroxytoluene" tooltip="https://www.tcmsp-e.com/molecule.php?qn=2850"/>
    <hyperlink ref="JS4" r:id="rId479" display="Ethyl oleate (NF)" tooltip="https://www.tcmsp-e.com/molecule.php?qn=2883"/>
    <hyperlink ref="JT4" r:id="rId480" display="Methyl isomyristate" tooltip="https://www.tcmsp-e.com/molecule.php?qn=3053"/>
    <hyperlink ref="JU4" r:id="rId481" display="2-METHYLPENTADECANE" tooltip="https://www.tcmsp-e.com/molecule.php?qn=3080"/>
    <hyperlink ref="JV4" r:id="rId482" display="Tolualdehydes" tooltip="https://www.tcmsp-e.com/molecule.php?qn=3504"/>
    <hyperlink ref="JW4" r:id="rId483" display="1,1,6-trimethyl-2H-naphthalene" tooltip="https://www.tcmsp-e.com/molecule.php?qn=3535"/>
    <hyperlink ref="JX4" r:id="rId484" display="Coumaran" tooltip="https://www.tcmsp-e.com/molecule.php?qn=3789"/>
    <hyperlink ref="JY4" r:id="rId485" display="Naphthalene, 1,2,3,4,4a,5,6,8a-octahydro-7-methyl-4-methylene-1-(1-methylethyl)-, (1alpha,4abeta,8aalpha)-" tooltip="https://www.tcmsp-e.com/molecule.php?qn=3937"/>
    <hyperlink ref="JZ4" r:id="rId486" display="TRIDECANONE" tooltip="https://www.tcmsp-e.com/molecule.php?qn=3993"/>
    <hyperlink ref="KA4" r:id="rId487" display="Afzelin" tooltip="https://www.tcmsp-e.com/molecule.php?qn=4362"/>
    <hyperlink ref="KB4" r:id="rId488" display="MEHQ" tooltip="https://www.tcmsp-e.com/molecule.php?qn=4464"/>
    <hyperlink ref="KC4" r:id="rId489" display="CREOSOL" tooltip="https://www.tcmsp-e.com/molecule.php?qn=4483"/>
    <hyperlink ref="KD4" r:id="rId490" display="Decylene" tooltip="https://www.tcmsp-e.com/molecule.php?qn=4764"/>
    <hyperlink ref="KE4" r:id="rId491" display="campest-5-en-3beta-ol" tooltip="https://www.tcmsp-e.com/molecule.php?qn=5043"/>
    <hyperlink ref="KF4" r:id="rId492" display="Hexadecanolide" tooltip="https://www.tcmsp-e.com/molecule.php?qn=5426"/>
    <hyperlink ref="KG4" r:id="rId493" display="1,6-Dimethylnaphthalene" tooltip="https://www.tcmsp-e.com/molecule.php?qn=5605"/>
    <hyperlink ref="KH4" r:id="rId494" display="Palmitone" tooltip="https://www.tcmsp-e.com/molecule.php?qn=5644"/>
    <hyperlink ref="KI4" r:id="rId495" display="CYCLODODECANE" tooltip="https://www.tcmsp-e.com/molecule.php?qn=5787"/>
    <hyperlink ref="KJ4" r:id="rId496" display="1-Hydroxycumene" tooltip="https://www.tcmsp-e.com/molecule.php?qn=5843"/>
    <hyperlink ref="KK4" r:id="rId497" display="(1S,2R,5S)-2,6,6-trimethylnorpinane" tooltip="https://www.tcmsp-e.com/molecule.php?qn=5929"/>
    <hyperlink ref="KL4" r:id="rId498" display="(1R,3S,6S)-3,7,7-trimethylbicyclo[4.1.0]hept-4-ene" tooltip="https://www.tcmsp-e.com/molecule.php?qn=6702"/>
    <hyperlink ref="KM4" r:id="rId499" display="Octylene" tooltip="https://www.tcmsp-e.com/molecule.php?qn=6935"/>
    <hyperlink ref="KN4" r:id="rId500" display="NaPst" tooltip="https://www.tcmsp-e.com/molecule.php?qn=7497"/>
    <hyperlink ref="KO4" r:id="rId501" display="(-)-beta-Fenchol" tooltip="https://www.tcmsp-e.com/molecule.php?qn=7553"/>
    <hyperlink ref="KP4" r:id="rId502" display="(S)-4-Nonanolide" tooltip="https://www.tcmsp-e.com/molecule.php?qn=8120"/>
    <hyperlink ref="KQ4" r:id="rId503" display=".alpha.-Carene" tooltip="https://www.tcmsp-e.com/molecule.php?qn=9451"/>
    <hyperlink ref="KR4" r:id="rId504" display="BUTYL ISOBUTYL PHTHALATE" tooltip="https://www.tcmsp-e.com/molecule.php?qn=10080"/>
    <hyperlink ref="KS4" r:id="rId505" display="Quercitrin-2'-gallate" tooltip="https://www.tcmsp-e.com/molecule.php?qn=10972"/>
    <hyperlink ref="KT4" r:id="rId506" display="4-Methoxypyridoxine" tooltip="https://www.tcmsp-e.com/molecule.php?qn=11045"/>
    <hyperlink ref="KU4" r:id="rId507" display="6-Tridecylsalicylic acid" tooltip="https://www.tcmsp-e.com/molecule.php?qn=11062"/>
    <hyperlink ref="KV4" r:id="rId508" display="2,3-Dimethylphenanthrene" tooltip="https://www.tcmsp-e.com/molecule.php?qn=12086"/>
    <hyperlink ref="KW4" r:id="rId509" display="ϒ-selinene" tooltip="https://www.tcmsp-e.com/molecule.php?qn=12450"/>
    <hyperlink ref="C5" r:id="rId328" display="1,8-cineole" tooltip="https://www.tcmsp-e.com/molecule.php?qn=122"/>
    <hyperlink ref="D5" r:id="rId510" display="(S)-p-Mentha-1,8-dien-7-al" tooltip="https://www.tcmsp-e.com/molecule.php?qn=1254"/>
    <hyperlink ref="E5" r:id="rId330" display="CAM" tooltip="https://www.tcmsp-e.com/molecule.php?qn=130"/>
    <hyperlink ref="F5" r:id="rId95" display="Methyl myristate" tooltip="https://www.tcmsp-e.com/molecule.php?qn=1392"/>
    <hyperlink ref="G5" r:id="rId511" display="Hexylthiol" tooltip="https://www.tcmsp-e.com/molecule.php?qn=1672"/>
    <hyperlink ref="H5" r:id="rId512" display="2-Ethyl-5-methylfuran" tooltip="https://www.tcmsp-e.com/molecule.php?qn=1673"/>
    <hyperlink ref="I5" r:id="rId513" display="Villosolside" tooltip="https://www.tcmsp-e.com/molecule.php?qn=1674"/>
    <hyperlink ref="J5" r:id="rId514" display="Villosol" tooltip="https://www.tcmsp-e.com/molecule.php?qn=1675"/>
    <hyperlink ref="K5" r:id="rId515" display="Vilmorrianine C" tooltip="https://www.tcmsp-e.com/molecule.php?qn=1676"/>
    <hyperlink ref="L5" r:id="rId516" display="asperglaucide" tooltip="https://www.tcmsp-e.com/molecule.php?qn=1677"/>
    <hyperlink ref="M5" r:id="rId517" display="bolusanthol B" tooltip="https://www.tcmsp-e.com/molecule.php?qn=1678"/>
    <hyperlink ref="N5" r:id="rId518" display="(1S,4S)-1-isopropyl-4-methyl-3-bicyclo[3.1.0]hexanone" tooltip="https://www.tcmsp-e.com/molecule.php?qn=1679"/>
    <hyperlink ref="O5" r:id="rId519" display="Loganin" tooltip="https://www.tcmsp-e.com/molecule.php?qn=1680"/>
    <hyperlink ref="P5" r:id="rId520" display="methyl (1R,4aS,6S,7R,7aS)-1,6-dihydroxy-7-methyl-1,4a,5,6,7,7a-hexahydrocyclopenta[d]pyran-4-carboxylate" tooltip="https://www.tcmsp-e.com/molecule.php?qn=1681"/>
    <hyperlink ref="Q5" r:id="rId521" display="(1S,4aS,6R,8S,8aS)-6-hydroxy-8-methyl-1-[(2S,3R,4S,5S,6R)-3,4,5-trihydroxy-6-methylol-tetrahydropyran-2-yl]oxy-1,4a,5,6,8,8a-hexahydropyrano[4,3-d]pyran-4-carboxylic acid methyl ester" tooltip="https://www.tcmsp-e.com/molecule.php?qn=1682"/>
    <hyperlink ref="R5" r:id="rId522" display="morroniside_qt" tooltip="https://www.tcmsp-e.com/molecule.php?qn=1683"/>
    <hyperlink ref="S5" r:id="rId523" display="6-isoquinolylamine" tooltip="https://www.tcmsp-e.com/molecule.php?qn=1684"/>
    <hyperlink ref="T5" r:id="rId524" display="orotinin" tooltip="https://www.tcmsp-e.com/molecule.php?qn=1685"/>
    <hyperlink ref="U5" r:id="rId525" display="patrinalloside" tooltip="https://www.tcmsp-e.com/molecule.php?qn=1686"/>
    <hyperlink ref="V5" r:id="rId526" display="Patrinoside-aglycone" tooltip="https://www.tcmsp-e.com/molecule.php?qn=1687"/>
    <hyperlink ref="W5" r:id="rId527" display="Linarin" tooltip="https://www.tcmsp-e.com/molecule.php?qn=1790"/>
    <hyperlink ref="X5" r:id="rId528" display="acacetin" tooltip="https://www.tcmsp-e.com/molecule.php?qn=1689"/>
    <hyperlink ref="Y5" r:id="rId529" display="Inositol-b" tooltip="https://www.tcmsp-e.com/molecule.php?qn=1690"/>
    <hyperlink ref="Z5" r:id="rId346" display="vitamin c" tooltip="https://www.tcmsp-e.com/molecule.php?qn=1691"/>
    <hyperlink ref="AA5" r:id="rId530" display="beta-D-Apiose" tooltip="https://www.tcmsp-e.com/molecule.php?qn=1692"/>
    <hyperlink ref="AB5" r:id="rId531" display="isovitexin" tooltip="https://www.tcmsp-e.com/molecule.php?qn=2322"/>
    <hyperlink ref="AC5" r:id="rId532" display="Perillyl alcohol" tooltip="https://www.tcmsp-e.com/molecule.php?qn=1694"/>
    <hyperlink ref="AD5" r:id="rId533" display="Quercimeritrin (6CI,7CI,8CI)" tooltip="https://www.tcmsp-e.com/molecule.php?qn=1695"/>
    <hyperlink ref="AE5" r:id="rId534" display="Morusin" tooltip="https://www.tcmsp-e.com/molecule.php?qn=1696"/>
    <hyperlink ref="AF5" r:id="rId535" display="Sinoacutine" tooltip="https://www.tcmsp-e.com/molecule.php?qn=1697"/>
    <hyperlink ref="AG5" r:id="rId536" display="(Z)-caryophyllene" tooltip="https://www.tcmsp-e.com/molecule.php?qn=193"/>
    <hyperlink ref="AH5" r:id="rId537" display="()-alpha-Terpineol" tooltip="https://www.tcmsp-e.com/molecule.php?qn=232"/>
    <hyperlink ref="AI5" r:id="rId538" display="alpha-humulene" tooltip="https://www.tcmsp-e.com/molecule.php?qn=24"/>
    <hyperlink ref="AJ5" r:id="rId539" display="()-Borneol" tooltip="https://www.tcmsp-e.com/molecule.php?qn=244"/>
    <hyperlink ref="AK5" r:id="rId540" display="oleanolic acid" tooltip="https://www.tcmsp-e.com/molecule.php?qn=263"/>
    <hyperlink ref="AL5" r:id="rId61" display="Sitogluside" tooltip="https://www.tcmsp-e.com/molecule.php?qn=357"/>
    <hyperlink ref="AM5" r:id="rId389" display="sitosterol" tooltip="https://www.tcmsp-e.com/molecule.php?qn=358"/>
    <hyperlink ref="AN5" r:id="rId135" display="FER" tooltip="https://www.tcmsp-e.com/molecule.php?qn=360"/>
    <hyperlink ref="AO5" r:id="rId66" display="rutin" tooltip="https://www.tcmsp-e.com/molecule.php?qn=415"/>
    <hyperlink ref="AP5" r:id="rId110" display="kaempferol" tooltip="https://www.tcmsp-e.com/molecule.php?qn=422"/>
    <hyperlink ref="AQ5" r:id="rId460" display="Hirsutrin" tooltip="https://www.tcmsp-e.com/molecule.php?qn=437"/>
    <hyperlink ref="AR5" r:id="rId53" display="Stigmasterol" tooltip="https://www.tcmsp-e.com/molecule.php?qn=449"/>
    <hyperlink ref="AS5" r:id="rId541" display="ursolic acid" tooltip="https://www.tcmsp-e.com/molecule.php?qn=511"/>
    <hyperlink ref="AT5" r:id="rId412" display="luteolin" tooltip="https://www.tcmsp-e.com/molecule.php?qn=6"/>
    <hyperlink ref="AU5" r:id="rId542" display="()-Menthol" tooltip="https://www.tcmsp-e.com/molecule.php?qn=671"/>
    <hyperlink ref="AV5" r:id="rId78" display="palmitic acid" tooltip="https://www.tcmsp-e.com/molecule.php?qn=69"/>
    <hyperlink ref="AW5" r:id="rId543" display="Aldrich" tooltip="https://www.tcmsp-e.com/molecule.php?qn=77"/>
    <hyperlink ref="AX5" r:id="rId544" display="isoorientin" tooltip="https://www.tcmsp-e.com/molecule.php?qn=498"/>
    <hyperlink ref="AY5" r:id="rId436" display="apigenin" tooltip="https://www.tcmsp-e.com/molecule.php?qn=8"/>
    <hyperlink ref="AZ5" r:id="rId443" display="Cedrol" tooltip="https://www.tcmsp-e.com/molecule.php?qn=875"/>
    <hyperlink ref="BA5" r:id="rId67" display="quercetin" tooltip="https://www.tcmsp-e.com/molecule.php?qn=98"/>
    <hyperlink ref="C6" r:id="rId468" display="5-isopropyl-2-methylbicyclo[3.1.0]hex-2-ene" tooltip="https://www.tcmsp-e.com/molecule.php?qn=1055"/>
    <hyperlink ref="D6" r:id="rId545" display="1,3-bis-[2-(3,4-dihydroxyphenyl)-1-carboxy]ethoxycarbonyl-2-(3,4-dihydroxyphenyl)-7,8-dihydroxy-1,2-dihydronaphthalene" tooltip="https://www.tcmsp-e.com/molecule.php?qn=11608"/>
    <hyperlink ref="E6" r:id="rId546" display="1,3-bis[2-(3,4-dihydroxyphenyl)-1-methoxycarbonyl]ethoxy carbonyl-2-(3,4-dihydroxyphenyl)-7,8-dihydroxy-1,2-dihydronaphthalene" tooltip="https://www.tcmsp-e.com/molecule.php?qn=11609"/>
    <hyperlink ref="F6" r:id="rId547" display="3-[2-(3,4-dihydroxyphenyl)-1-carboxy]ethoxycarbonyl-2-(3,4-dihydroxyphenyl)-7,8-dihydroxy-1,2-dihydronaphthalene-1-carboxylic acid" tooltip="https://www.tcmsp-e.com/molecule.php?qn=11610"/>
    <hyperlink ref="G6" r:id="rId548" display="PTBP" tooltip="https://www.tcmsp-e.com/molecule.php?qn=11611"/>
    <hyperlink ref="H6" r:id="rId549" display="7,8-dihydroxy-2-(3,4-dihydroxyphenyl)-1,2-dihydronaphthalene-1,3-dicarboxylic acid" tooltip="https://www.tcmsp-e.com/molecule.php?qn=11612"/>
    <hyperlink ref="I6" r:id="rId550" display="2-[(1S)-4-methyl-5-oxo-1-cyclohex-3-enyl]propan-2-yl acetate" tooltip="https://www.tcmsp-e.com/molecule.php?qn=11613"/>
    <hyperlink ref="J6" r:id="rId551" display="1-(3,4-dihydroxyphenyl)-3-[2-(3,4-dihydroxyphenyl)-1-carboxy]ethoxycarbonyl-6,7-dihydroxy-1,2-dihydronaphthalene-2-carboxylic acid" tooltip="https://www.tcmsp-e.com/molecule.php?qn=11614"/>
    <hyperlink ref="K6" r:id="rId552" display="(1R,4S)-Iso-dihydrocarvone" tooltip="https://www.tcmsp-e.com/molecule.php?qn=11615"/>
    <hyperlink ref="L6" r:id="rId553" display="Fortunellin" tooltip="https://www.tcmsp-e.com/molecule.php?qn=11616"/>
    <hyperlink ref="M6" r:id="rId554" display="(1S,2R)-1-(3,4-dihydroxyphenyl)-6,7-dihydroxy-1,2-dihydronaphthalene-2,3-dicarboxylic acid" tooltip="https://www.tcmsp-e.com/molecule.php?qn=11617"/>
    <hyperlink ref="N6" r:id="rId555" display="cis-Ocimene, 8-oxo-" tooltip="https://www.tcmsp-e.com/molecule.php?qn=11618"/>
    <hyperlink ref="O6" r:id="rId556" display="1-[2-(3,4- dihydroxyphenyl)-1-methoxycarbonyl]ethoxycarbonyl-2-(3,4- dihydroxyphenyl)-3-[2-(3,4- dihydroxyphenyl)-1-carboxy] ethoxycarbonyl-7,8- dihydroxy-1,2-dihydronaphthalene" tooltip="https://www.tcmsp-e.com/molecule.php?qn=11619"/>
    <hyperlink ref="P6" r:id="rId557" display="Eriocitrin" tooltip="https://www.tcmsp-e.com/molecule.php?qn=11620"/>
    <hyperlink ref="Q6" r:id="rId558" display="5-hydroxy-2-(4-hydroxyphenyl)-7-[(2S,3R,4S,5S,6R)-3,4,5-trihydroxy-6-[[(2R,3R,4R,5R,6S)-3,4,5-trihydroxy-6-methyl-tetrahydropyran-2-yl]oxymethyl]tetrahydropyran-2-yl]oxy-chromone" tooltip="https://www.tcmsp-e.com/molecule.php?qn=11621"/>
    <hyperlink ref="R6" r:id="rId559" display="luteolin-7-o-glucoside" tooltip="https://www.tcmsp-e.com/molecule.php?qn=9"/>
    <hyperlink ref="S6" r:id="rId560" display="1-[2-(3,4-dihydroxyphenyl)-1-carboxy]ethoxycarbonyl-2-(3,4-dihydroxyphenyl)-3-[2-(3,4-dihydroxyphenyl)-1-methoxycarbonyl]ethoxycarbonyl-7,8-dihydrox-1,2-dihydronaphthalene" tooltip="https://www.tcmsp-e.com/molecule.php?qn=11623"/>
    <hyperlink ref="T6" r:id="rId561" display="1-[2-(3,4-dihydroxyphenyl)-1-carboxy]ethoxycarbonyl-2-(3,4-dihydroxyphenyl)-7,8-dihydroxy-1,2-dihydronaphthalene-3-carboxylic acid" tooltip="https://www.tcmsp-e.com/molecule.php?qn=11624"/>
    <hyperlink ref="U6" r:id="rId562" display="rosmarinic acid" tooltip="https://www.tcmsp-e.com/molecule.php?qn=11865"/>
    <hyperlink ref="V6" r:id="rId563" display="(3R)-3-phenylbutanal" tooltip="https://www.tcmsp-e.com/molecule.php?qn=11626"/>
    <hyperlink ref="W6" r:id="rId564" display="(1S,2S)-2-isopropenyl-4-isopropylidene-1-methyl-1-vinylcyclohexane" tooltip="https://www.tcmsp-e.com/molecule.php?qn=1168"/>
    <hyperlink ref="X6" r:id="rId324" display="Cymol" tooltip="https://www.tcmsp-e.com/molecule.php?qn=117"/>
    <hyperlink ref="Y6" r:id="rId325" display="(L)-alpha-Terpineol" tooltip="https://www.tcmsp-e.com/molecule.php?qn=118"/>
    <hyperlink ref="Z6" r:id="rId328" display="1,8-cineole" tooltip="https://www.tcmsp-e.com/molecule.php?qn=122"/>
    <hyperlink ref="AA6" r:id="rId565" display="Decyl acetate" tooltip="https://www.tcmsp-e.com/molecule.php?qn=1227"/>
    <hyperlink ref="AB6" r:id="rId457" display="(-)-alpha-Pinene" tooltip="https://www.tcmsp-e.com/molecule.php?qn=125"/>
    <hyperlink ref="AC6" r:id="rId566" display="(-)-nopinene" tooltip="https://www.tcmsp-e.com/molecule.php?qn=126"/>
    <hyperlink ref="AD6" r:id="rId567" display="Piperitenone" tooltip="https://www.tcmsp-e.com/molecule.php?qn=1593"/>
    <hyperlink ref="AE6" r:id="rId528" display="acacetin" tooltip="https://www.tcmsp-e.com/molecule.php?qn=1689"/>
    <hyperlink ref="AF6" r:id="rId568" display="Crysophanol" tooltip="https://www.tcmsp-e.com/molecule.php?qn=1729"/>
    <hyperlink ref="AG6" r:id="rId527" display="Linarin" tooltip="https://www.tcmsp-e.com/molecule.php?qn=1790"/>
    <hyperlink ref="AH6" r:id="rId569" display="D-Camphene" tooltip="https://www.tcmsp-e.com/molecule.php?qn=19"/>
    <hyperlink ref="AI6" r:id="rId536" display="(Z)-caryophyllene" tooltip="https://www.tcmsp-e.com/molecule.php?qn=193"/>
    <hyperlink ref="AJ6" r:id="rId570" display="Myrcene" tooltip="https://www.tcmsp-e.com/molecule.php?qn=197"/>
    <hyperlink ref="AK6" r:id="rId571" display="Pulegone" tooltip="https://www.tcmsp-e.com/molecule.php?qn=1972"/>
    <hyperlink ref="AL6" r:id="rId169" display="(R)-linalool" tooltip="https://www.tcmsp-e.com/molecule.php?qn=198"/>
    <hyperlink ref="AM6" r:id="rId572" display="p-Ocimene" tooltip="https://www.tcmsp-e.com/molecule.php?qn=201"/>
    <hyperlink ref="AN6" r:id="rId573" display="Moslene" tooltip="https://www.tcmsp-e.com/molecule.php?qn=202"/>
    <hyperlink ref="AO6" r:id="rId574" display="Naphthane" tooltip="https://www.tcmsp-e.com/molecule.php?qn=2036"/>
    <hyperlink ref="AP6" r:id="rId575" display="(6R)-6-isopropyl-3-methyl-1-cyclohex-2-enone" tooltip="https://www.tcmsp-e.com/molecule.php?qn=205"/>
    <hyperlink ref="AQ6" r:id="rId576" display="Allocymene" tooltip="https://www.tcmsp-e.com/molecule.php?qn=2110"/>
    <hyperlink ref="AR6" r:id="rId577" display="BOX" tooltip="https://www.tcmsp-e.com/molecule.php?qn=219"/>
    <hyperlink ref="AS6" r:id="rId362" display="caffeic acid" tooltip="https://www.tcmsp-e.com/molecule.php?qn=223"/>
    <hyperlink ref="AT6" r:id="rId578" display="L-Limonen" tooltip="https://www.tcmsp-e.com/molecule.php?qn=234"/>
    <hyperlink ref="AU6" r:id="rId539" display="()-Borneol" tooltip="https://www.tcmsp-e.com/molecule.php?qn=244"/>
    <hyperlink ref="AV6" r:id="rId579" display="[(1R,2R,5R)-2-isopropyl-5-methyl-cyclohexyl] acetate" tooltip="https://www.tcmsp-e.com/molecule.php?qn=2471"/>
    <hyperlink ref="AW6" r:id="rId580" display="o-Thymol" tooltip="https://www.tcmsp-e.com/molecule.php?qn=259"/>
    <hyperlink ref="AX6" r:id="rId540" display="oleanolic acid" tooltip="https://www.tcmsp-e.com/molecule.php?qn=263"/>
    <hyperlink ref="AY6" r:id="rId581" display="ZINC01666986" tooltip="https://www.tcmsp-e.com/molecule.php?qn=2743"/>
    <hyperlink ref="AZ6" r:id="rId374" display="Diosmetin" tooltip="https://www.tcmsp-e.com/molecule.php?qn=2881"/>
    <hyperlink ref="BA6" r:id="rId61" display="Sitogluside" tooltip="https://www.tcmsp-e.com/molecule.php?qn=357"/>
    <hyperlink ref="BB6" r:id="rId60" display="sitosterol" tooltip="https://www.tcmsp-e.com/molecule.php?qn=359"/>
    <hyperlink ref="BC6" r:id="rId135" display="FER" tooltip="https://www.tcmsp-e.com/molecule.php?qn=360"/>
    <hyperlink ref="BD6" r:id="rId582" display="naringenin" tooltip="https://www.tcmsp-e.com/molecule.php?qn=4328"/>
    <hyperlink ref="BE6" r:id="rId583" display="aloe-emodin" tooltip="https://www.tcmsp-e.com/molecule.php?qn=471"/>
    <hyperlink ref="BF6" r:id="rId584" display="emodin" tooltip="https://www.tcmsp-e.com/molecule.php?qn=472"/>
    <hyperlink ref="BG6" r:id="rId585" display="Physcion" tooltip="https://www.tcmsp-e.com/molecule.php?qn=476"/>
    <hyperlink ref="BH6" r:id="rId586" display="1-alpha-Terpinyl acetate" tooltip="https://www.tcmsp-e.com/molecule.php?qn=4788"/>
    <hyperlink ref="BI6" r:id="rId587" display="Diosmin" tooltip="https://www.tcmsp-e.com/molecule.php?qn=5093"/>
    <hyperlink ref="BJ6" r:id="rId541" display="ursolic acid" tooltip="https://www.tcmsp-e.com/molecule.php?qn=511"/>
    <hyperlink ref="BK6" r:id="rId588" display="(-)-Caryophyllene oxide" tooltip="https://www.tcmsp-e.com/molecule.php?qn=2003"/>
    <hyperlink ref="BL6" r:id="rId589" display="eriodictyol" tooltip="https://www.tcmsp-e.com/molecule.php?qn=5190"/>
    <hyperlink ref="BM6" r:id="rId409" display="Genkwanin" tooltip="https://www.tcmsp-e.com/molecule.php?qn=5573"/>
    <hyperlink ref="BN6" r:id="rId412" display="luteolin" tooltip="https://www.tcmsp-e.com/molecule.php?qn=6"/>
    <hyperlink ref="BO6" r:id="rId153" display="Clorius" tooltip="https://www.tcmsp-e.com/molecule.php?qn=6219"/>
    <hyperlink ref="BP6" r:id="rId542" display="()-Menthol" tooltip="https://www.tcmsp-e.com/molecule.php?qn=671"/>
    <hyperlink ref="BQ6" r:id="rId590" display="(1R,4R)-4-isopropyl-1,6-dimethyltetralin" tooltip="https://www.tcmsp-e.com/molecule.php?qn=677"/>
    <hyperlink ref="BR6" r:id="rId591" display="l-Menthone" tooltip="https://www.tcmsp-e.com/molecule.php?qn=715"/>
    <hyperlink ref="BS6" r:id="rId592" display="d-isomenthone" tooltip="https://www.tcmsp-e.com/molecule.php?qn=717"/>
    <hyperlink ref="BT6" r:id="rId80" display="p-coumaric acid" tooltip="https://www.tcmsp-e.com/molecule.php?qn=771"/>
    <hyperlink ref="BU6" r:id="rId436" display="apigenin" tooltip="https://www.tcmsp-e.com/molecule.php?qn=8"/>
    <hyperlink ref="BV6" r:id="rId593" display="ZINC02011663" tooltip="https://www.tcmsp-e.com/molecule.php?qn=8138"/>
    <hyperlink ref="BW6" r:id="rId594" display="Pentanol-3" tooltip="https://www.tcmsp-e.com/molecule.php?qn=8678"/>
    <hyperlink ref="BX6" r:id="rId595" display="Dodekan" tooltip="https://www.tcmsp-e.com/molecule.php?qn=885"/>
    <hyperlink ref="BY6" r:id="rId596" display="Prunin" tooltip="https://www.tcmsp-e.com/molecule.php?qn=9072"/>
    <hyperlink ref="BZ6" r:id="rId597" display="β-thujene" tooltip="https://www.tcmsp-e.com/molecule.php?qn=9456"/>
    <hyperlink ref="CA6" r:id="rId598" display="Hemo-sol" tooltip="https://www.tcmsp-e.com/molecule.php?qn=23"/>
    <hyperlink ref="CB6" r:id="rId599" display="ϒ-elemene" tooltip="https://www.tcmsp-e.com/molecule.php?qn=37"/>
    <hyperlink ref="CC6" r:id="rId78" display="palmitic acid" tooltip="https://www.tcmsp-e.com/molecule.php?qn=69"/>
    <hyperlink ref="CD6" r:id="rId139" display="EIC" tooltip="https://www.tcmsp-e.com/molecule.php?qn=131"/>
    <hyperlink ref="CE6" r:id="rId600" display="(-)-beta-Phellandrene" tooltip="https://www.tcmsp-e.com/molecule.php?qn=257"/>
    <hyperlink ref="CF6" r:id="rId601" display="Tereben" tooltip="https://www.tcmsp-e.com/molecule.php?qn=264"/>
    <hyperlink ref="CG6" r:id="rId602" display="beta-Cubebene" tooltip="https://www.tcmsp-e.com/molecule.php?qn=266"/>
    <hyperlink ref="CH6" r:id="rId603" display="(1S,5S)-1-isopropyl-4-methylenebicyclo[3.1.0]hexane" tooltip="https://www.tcmsp-e.com/molecule.php?qn=268"/>
    <hyperlink ref="CI6" r:id="rId458" display="l-carvone" tooltip="https://www.tcmsp-e.com/molecule.php?qn=271"/>
    <hyperlink ref="CJ6" r:id="rId604" display="(-)-trans-Carveol" tooltip="https://www.tcmsp-e.com/molecule.php?qn=473"/>
    <hyperlink ref="CK6" r:id="rId400" display="Farnesene" tooltip="https://www.tcmsp-e.com/molecule.php?qn=479"/>
    <hyperlink ref="CL6" r:id="rId413" display="()-Terpinen-4-ol" tooltip="https://www.tcmsp-e.com/molecule.php?qn=608"/>
    <hyperlink ref="CM6" r:id="rId605" display="beta-Bourbonene" tooltip="https://www.tcmsp-e.com/molecule.php?qn=611"/>
    <hyperlink ref="CN6" r:id="rId606" display="delta-amorphene" tooltip="https://www.tcmsp-e.com/molecule.php?qn=615"/>
    <hyperlink ref="CO6" r:id="rId166" display="1-hexanol" tooltip="https://www.tcmsp-e.com/molecule.php?qn=667"/>
    <hyperlink ref="CP6" r:id="rId607" display="(S)-camphor" tooltip="https://www.tcmsp-e.com/molecule.php?qn=669"/>
    <hyperlink ref="CQ6" r:id="rId608" display="(R)-(-)-alpha-Phellandrene" tooltip="https://www.tcmsp-e.com/molecule.php?qn=698"/>
    <hyperlink ref="CR6" r:id="rId463" display="styrene" tooltip="https://www.tcmsp-e.com/molecule.php?qn=704"/>
    <hyperlink ref="CS6" r:id="rId167" display="(S)-Matsutake alcohol" tooltip="https://www.tcmsp-e.com/molecule.php?qn=709"/>
    <hyperlink ref="CT6" r:id="rId439" display="hexadecane" tooltip="https://www.tcmsp-e.com/molecule.php?qn=865"/>
    <hyperlink ref="CU6" r:id="rId609" display="Azulen" tooltip="https://www.tcmsp-e.com/molecule.php?qn=884"/>
    <hyperlink ref="CV6" r:id="rId445" display="tetradecane" tooltip="https://www.tcmsp-e.com/molecule.php?qn=886"/>
    <hyperlink ref="CW6" r:id="rId610" display="()-beta-Pinene" tooltip="https://www.tcmsp-e.com/molecule.php?qn=905"/>
    <hyperlink ref="CX6" r:id="rId611" display="beta-elemene" tooltip="https://www.tcmsp-e.com/molecule.php?qn=908"/>
    <hyperlink ref="CY6" r:id="rId448" display="Terpilene" tooltip="https://www.tcmsp-e.com/molecule.php?qn=911"/>
    <hyperlink ref="CZ6" r:id="rId612" display="(5S)-1-isopropyl-4-methylbicyclo[3.1.0]hex-3-ene" tooltip="https://www.tcmsp-e.com/molecule.php?qn=914"/>
    <hyperlink ref="DA6" r:id="rId613" display="cis-beta-farnesene" tooltip="https://www.tcmsp-e.com/molecule.php?qn=926"/>
    <hyperlink ref="DB6" r:id="rId614" display="Hepanal" tooltip="https://www.tcmsp-e.com/molecule.php?qn=935"/>
    <hyperlink ref="DC6" r:id="rId615" display="calarene" tooltip="https://www.tcmsp-e.com/molecule.php?qn=938"/>
    <hyperlink ref="DD6" r:id="rId616" display="cis-beta-Ocimene" tooltip="https://www.tcmsp-e.com/molecule.php?qn=1110"/>
    <hyperlink ref="DE6" r:id="rId470" display="(−)-Alloaromadendrene" tooltip="https://www.tcmsp-e.com/molecule.php?qn=1179"/>
    <hyperlink ref="DF6" r:id="rId617" display="dl-Thujone" tooltip="https://www.tcmsp-e.com/molecule.php?qn=1242"/>
    <hyperlink ref="DG6" r:id="rId70" display="phytol" tooltip="https://www.tcmsp-e.com/molecule.php?qn=1442"/>
    <hyperlink ref="DH6" r:id="rId618" display="Isocaryophyllene" tooltip="https://www.tcmsp-e.com/molecule.php?qn=1556"/>
    <hyperlink ref="DI6" r:id="rId619" display="Izoforon" tooltip="https://www.tcmsp-e.com/molecule.php?qn=1850"/>
    <hyperlink ref="DJ6" r:id="rId620" display="cis-Carveol" tooltip="https://www.tcmsp-e.com/molecule.php?qn=2002"/>
    <hyperlink ref="DK6" r:id="rId49" display="thymol" tooltip="https://www.tcmsp-e.com/molecule.php?qn=2042"/>
    <hyperlink ref="DL6" r:id="rId621" display="alpha-Cubebene" tooltip="https://www.tcmsp-e.com/molecule.php?qn=2085"/>
    <hyperlink ref="DM6" r:id="rId622" display="β-sesquiphellandrene" tooltip="https://www.tcmsp-e.com/molecule.php?qn=2117"/>
    <hyperlink ref="DN6" r:id="rId623" display="1,3,8-p-Menthatriene" tooltip="https://www.tcmsp-e.com/molecule.php?qn=2128"/>
    <hyperlink ref="DO6" r:id="rId624" display="1H-Cycloprop(e)azulen-7-ol, decahydro-1,1,7-trimethyl-4-methylene-, (1aR-(1aalpha,4aalpha,7beta,7abeta,7balpha))-" tooltip="https://www.tcmsp-e.com/molecule.php?qn=2153"/>
    <hyperlink ref="DP6" r:id="rId625" display="(E,E)-1,3,5-Undecatriene" tooltip="https://www.tcmsp-e.com/molecule.php?qn=2197"/>
    <hyperlink ref="DQ6" r:id="rId164" display="3-Hexenol" tooltip="https://www.tcmsp-e.com/molecule.php?qn=2351"/>
    <hyperlink ref="DR6" r:id="rId626" display="D-Isomenthol" tooltip="https://www.tcmsp-e.com/molecule.php?qn=2364"/>
    <hyperlink ref="DS6" r:id="rId627" display="()-Neomenthol" tooltip="https://www.tcmsp-e.com/molecule.php?qn=2374"/>
    <hyperlink ref="DT6" r:id="rId628" display="(-)-isomenthone" tooltip="https://www.tcmsp-e.com/molecule.php?qn=2375"/>
    <hyperlink ref="DU6" r:id="rId629" display="UND" tooltip="https://www.tcmsp-e.com/molecule.php?qn=2378"/>
    <hyperlink ref="DV6" r:id="rId630" display="(-)-Comphene" tooltip="https://www.tcmsp-e.com/molecule.php?qn=2453"/>
    <hyperlink ref="DW6" r:id="rId631" display="Isovaleral" tooltip="https://www.tcmsp-e.com/molecule.php?qn=2484"/>
    <hyperlink ref="DX6" r:id="rId632" display="(4R)-limonene 1beta,2beta-epoxide" tooltip="https://www.tcmsp-e.com/molecule.php?qn=2648"/>
    <hyperlink ref="DY6" r:id="rId119" display="Hexenal" tooltip="https://www.tcmsp-e.com/molecule.php?qn=2675"/>
    <hyperlink ref="DZ6" r:id="rId478" display="butylated hydroxytoluene" tooltip="https://www.tcmsp-e.com/molecule.php?qn=2850"/>
    <hyperlink ref="EA6" r:id="rId633" display="(1R,2R,4R)-Dihydrocarveol" tooltip="https://www.tcmsp-e.com/molecule.php?qn=2854"/>
    <hyperlink ref="EB6" r:id="rId634" display="Germacrene D" tooltip="https://www.tcmsp-e.com/molecule.php?qn=3127"/>
    <hyperlink ref="EC6" r:id="rId635" display="Hentriacontan" tooltip="https://www.tcmsp-e.com/molecule.php?qn=3304"/>
    <hyperlink ref="ED6" r:id="rId636" display="Isobutyral" tooltip="https://www.tcmsp-e.com/molecule.php?qn=3416"/>
    <hyperlink ref="EE6" r:id="rId637" display="2,6-Dimethyl-1,3,5,7-octatetraene, E,E-" tooltip="https://www.tcmsp-e.com/molecule.php?qn=3935"/>
    <hyperlink ref="EF6" r:id="rId485" display="Naphthalene, 1,2,3,4,4a,5,6,8a-octahydro-7-methyl-4-methylene-1-(1-methylethyl)-, (1alpha,4abeta,8aalpha)-" tooltip="https://www.tcmsp-e.com/molecule.php?qn=3937"/>
    <hyperlink ref="EG6" r:id="rId638" display="α-Cadinene" tooltip="https://www.tcmsp-e.com/molecule.php?qn=4056"/>
    <hyperlink ref="EH6" r:id="rId639" display="ISOPULEGOL" tooltip="https://www.tcmsp-e.com/molecule.php?qn=4671"/>
    <hyperlink ref="EI6" r:id="rId640" display="beta-Terpinene" tooltip="https://www.tcmsp-e.com/molecule.php?qn=4723"/>
    <hyperlink ref="EJ6" r:id="rId641" display="(1R,4aR,8aS)-1-isopropyl-7-methyl-4-methylene-2,3,4a,5,6,8a-hexahydro-1H-naphthalene" tooltip="https://www.tcmsp-e.com/molecule.php?qn=4727"/>
    <hyperlink ref="EK6" r:id="rId642" display="Mipax" tooltip="https://www.tcmsp-e.com/molecule.php?qn=5021"/>
    <hyperlink ref="EL6" r:id="rId643" display="2-Methylnaphthalene" tooltip="https://www.tcmsp-e.com/molecule.php?qn=5483"/>
    <hyperlink ref="EM6" r:id="rId644" display="(R)-Lavandulol" tooltip="https://www.tcmsp-e.com/molecule.php?qn=5957"/>
    <hyperlink ref="EN6" r:id="rId645" display="()-p-Mentha-2,8-diene" tooltip="https://www.tcmsp-e.com/molecule.php?qn=5965"/>
    <hyperlink ref="EO6" r:id="rId646" display="α-muurolene" tooltip="https://www.tcmsp-e.com/molecule.php?qn=6287"/>
    <hyperlink ref="EP6" r:id="rId647" display="MENTHOL" tooltip="https://www.tcmsp-e.com/molecule.php?qn=7330"/>
    <hyperlink ref="EQ6" r:id="rId648" display="(1S,2R,4R)-2-methyl-3-methylene-2-(4-methylpent-3-enyl)norbornane" tooltip="https://www.tcmsp-e.com/molecule.php?qn=7554"/>
    <hyperlink ref="ER6" r:id="rId649" display="ZINC00901303" tooltip="https://www.tcmsp-e.com/molecule.php?qn=8672"/>
    <hyperlink ref="ES6" r:id="rId650" display="MSM" tooltip="https://www.tcmsp-e.com/molecule.php?qn=8699"/>
    <hyperlink ref="ET6" r:id="rId651" display="4,7-DIMETHYLBENZOFURAN" tooltip="https://www.tcmsp-e.com/molecule.php?qn=9569"/>
    <hyperlink ref="EU6" r:id="rId652" display="Hexyl acetate" tooltip="https://www.tcmsp-e.com/molecule.php?qn=10127"/>
    <hyperlink ref="EV6" r:id="rId251" display="linalool oxide B (cis-THF)" tooltip="https://www.tcmsp-e.com/molecule.php?qn=10266"/>
    <hyperlink ref="EW6" r:id="rId653" display="cis-3-Hexenyl butyrate" tooltip="https://www.tcmsp-e.com/molecule.php?qn=10700"/>
    <hyperlink ref="EX6" r:id="rId105" display="Leaf acetate" tooltip="https://www.tcmsp-e.com/molecule.php?qn=10720"/>
    <hyperlink ref="EY6" r:id="rId654" display="(Z)-calamenene" tooltip="https://www.tcmsp-e.com/molecule.php?qn=10947"/>
    <hyperlink ref="EZ6" r:id="rId655" display="bergamotene (Z,.alpha.,cis)" tooltip="https://www.tcmsp-e.com/molecule.php?qn=11148"/>
    <hyperlink ref="FA6" r:id="rId279" display="gamma-Hexenol" tooltip="https://www.tcmsp-e.com/molecule.php?qn=11563"/>
    <hyperlink ref="FB6" r:id="rId141" display="EAK" tooltip="https://www.tcmsp-e.com/molecule.php?qn=11840"/>
    <hyperlink ref="FC6" r:id="rId656" display="d-Piperitone" tooltip="https://www.tcmsp-e.com/molecule.php?qn=11848"/>
    <hyperlink ref="FD6" r:id="rId657" display="d-Dihydrocarvone" tooltip="https://www.tcmsp-e.com/molecule.php?qn=11860"/>
    <hyperlink ref="FE6" r:id="rId658" display="(2S,5R)-2-isopropenyl-5-methyl-1-cyclohexanone" tooltip="https://www.tcmsp-e.com/molecule.php?qn=11876"/>
    <hyperlink ref="FF6" r:id="rId659" display="α-fenchene" tooltip="https://www.tcmsp-e.com/molecule.php?qn=12157"/>
    <hyperlink ref="FG6" r:id="rId660" display="(1Z,4E,8E)-2,6,6,9-tetramethylcycloundeca-1,4,8-triene" tooltip="https://www.tcmsp-e.com/molecule.php?qn=12439"/>
    <hyperlink ref="FH6" r:id="rId661" display="ZINC02034403" tooltip="https://www.tcmsp-e.com/molecule.php?qn=13036"/>
    <hyperlink ref="FI6" r:id="rId662" display="bicyclosesquiphellandrene" tooltip="https://www.tcmsp-e.com/molecule.php?qn=13201"/>
    <hyperlink ref="FJ6" r:id="rId663" display="(-)-Methyl 2-methylbutyrate" tooltip="https://www.tcmsp-e.com/molecule.php?qn=13371"/>
    <hyperlink ref="C7" r:id="rId71" display="PHB" tooltip="https://www.tcmsp-e.com/molecule.php?qn=103"/>
    <hyperlink ref="D7" r:id="rId218" display="vanillic acid" tooltip="https://www.tcmsp-e.com/molecule.php?qn=114"/>
    <hyperlink ref="E7" r:id="rId664" display="Calceolarioside B" tooltip="https://www.tcmsp-e.com/molecule.php?qn=142"/>
    <hyperlink ref="F7" r:id="rId665" display="LOLIOLIDE" tooltip="https://www.tcmsp-e.com/molecule.php?qn=1500"/>
    <hyperlink ref="G7" r:id="rId666" display="acteoside" tooltip="https://www.tcmsp-e.com/molecule.php?qn=3333"/>
    <hyperlink ref="H7" r:id="rId667" display="[(2R,3S,4S,5R,6R)-6-[2-(3,4-dihydroxyphenyl)ethoxy]-4,5-dihydroxy-2-(hydroxymethyl)oxan-3-yl] (E)-3-(3,4-dihydroxyphenyl)prop-2-enoate" tooltip="https://www.tcmsp-e.com/molecule.php?qn=157"/>
    <hyperlink ref="I7" r:id="rId668" display="Dinatin" tooltip="https://www.tcmsp-e.com/molecule.php?qn=1735"/>
    <hyperlink ref="J7" r:id="rId65" display="salicylic acid" tooltip="https://www.tcmsp-e.com/molecule.php?qn=1801"/>
    <hyperlink ref="K7" r:id="rId669" display="Cedar acid" tooltip="https://www.tcmsp-e.com/molecule.php?qn=1807"/>
    <hyperlink ref="L7" r:id="rId350" display="Heriguard" tooltip="https://www.tcmsp-e.com/molecule.php?qn=1955"/>
    <hyperlink ref="M7" r:id="rId559" display="luteolin-7-o-glucoside" tooltip="https://www.tcmsp-e.com/molecule.php?qn=9"/>
    <hyperlink ref="N7" r:id="rId577" display="BOX" tooltip="https://www.tcmsp-e.com/molecule.php?qn=219"/>
    <hyperlink ref="O7" r:id="rId670" display="terephthaldehyde" tooltip="https://www.tcmsp-e.com/molecule.php?qn=222"/>
    <hyperlink ref="P7" r:id="rId362" display="caffeic acid" tooltip="https://www.tcmsp-e.com/molecule.php?qn=223"/>
    <hyperlink ref="Q7" r:id="rId671" display="cinnamic acid" tooltip="https://www.tcmsp-e.com/molecule.php?qn=2295"/>
    <hyperlink ref="R7" r:id="rId540" display="oleanolic acid" tooltip="https://www.tcmsp-e.com/molecule.php?qn=263"/>
    <hyperlink ref="S7" r:id="rId672" display="baicalein" tooltip="https://www.tcmsp-e.com/molecule.php?qn=2714"/>
    <hyperlink ref="T7" r:id="rId673" display="scutellarein" tooltip="https://www.tcmsp-e.com/molecule.php?qn=2737"/>
    <hyperlink ref="U7" r:id="rId674" display="Baicalin" tooltip="https://www.tcmsp-e.com/molecule.php?qn=2776"/>
    <hyperlink ref="V7" r:id="rId227" display="Tyrosol" tooltip="https://www.tcmsp-e.com/molecule.php?qn=2930"/>
    <hyperlink ref="W7" r:id="rId675" display="Methyl caffeate" tooltip="https://www.tcmsp-e.com/molecule.php?qn=6218"/>
    <hyperlink ref="X7" r:id="rId676" display="GENOP" tooltip="https://www.tcmsp-e.com/molecule.php?qn=3178"/>
    <hyperlink ref="Y7" r:id="rId635" display="Hentriacontan" tooltip="https://www.tcmsp-e.com/molecule.php?qn=3304"/>
    <hyperlink ref="Z7" r:id="rId60" display="sitosterol" tooltip="https://www.tcmsp-e.com/molecule.php?qn=359"/>
    <hyperlink ref="AA7" r:id="rId135" display="FER" tooltip="https://www.tcmsp-e.com/molecule.php?qn=360"/>
    <hyperlink ref="AB7" r:id="rId677" display="6-OH-Luteolin" tooltip="https://www.tcmsp-e.com/molecule.php?qn=4004"/>
    <hyperlink ref="AC7" r:id="rId678" display="Caffeate" tooltip="https://www.tcmsp-e.com/molecule.php?qn=414"/>
    <hyperlink ref="AD7" r:id="rId53" display="Stigmasterol" tooltip="https://www.tcmsp-e.com/molecule.php?qn=449"/>
    <hyperlink ref="AE7" r:id="rId679" display="campesterol" tooltip="https://www.tcmsp-e.com/molecule.php?qn=458"/>
    <hyperlink ref="AF7" r:id="rId541" display="ursolic acid" tooltip="https://www.tcmsp-e.com/molecule.php?qn=511"/>
    <hyperlink ref="AG7" r:id="rId412" display="luteolin" tooltip="https://www.tcmsp-e.com/molecule.php?qn=6"/>
    <hyperlink ref="AH7" r:id="rId238" display="FUM" tooltip="https://www.tcmsp-e.com/molecule.php?qn=602"/>
    <hyperlink ref="AI7" r:id="rId680" display="Ethyl caffeate" tooltip="https://www.tcmsp-e.com/molecule.php?qn=2902"/>
    <hyperlink ref="AJ7" r:id="rId681" display="aucubigenin" tooltip="https://www.tcmsp-e.com/molecule.php?qn=6670"/>
    <hyperlink ref="AK7" r:id="rId682" display="Calceolarioside A" tooltip="https://www.tcmsp-e.com/molecule.php?qn=6682"/>
    <hyperlink ref="AL7" r:id="rId683" display="Stachyose" tooltip="https://www.tcmsp-e.com/molecule.php?qn=732"/>
    <hyperlink ref="AM7" r:id="rId80" display="p-coumaric acid" tooltip="https://www.tcmsp-e.com/molecule.php?qn=771"/>
    <hyperlink ref="AN7" r:id="rId684" display="Plantaginin" tooltip="https://www.tcmsp-e.com/molecule.php?qn=7778"/>
    <hyperlink ref="AO7" r:id="rId685" display="kusaginin _qt" tooltip="https://www.tcmsp-e.com/molecule.php?qn=7779"/>
    <hyperlink ref="AP7" r:id="rId686" display="Yuheinoside" tooltip="https://www.tcmsp-e.com/molecule.php?qn=7780"/>
    <hyperlink ref="AQ7" r:id="rId687" display="plantarenaloside_qt" tooltip="https://www.tcmsp-e.com/molecule.php?qn=7781"/>
    <hyperlink ref="AR7" r:id="rId688" display="plantamajoside" tooltip="https://www.tcmsp-e.com/molecule.php?qn=7782"/>
    <hyperlink ref="AS7" r:id="rId689" display="melampyroside" tooltip="https://www.tcmsp-e.com/molecule.php?qn=7783"/>
    <hyperlink ref="AT7" r:id="rId690" display="melampyroside_qt" tooltip="https://www.tcmsp-e.com/molecule.php?qn=7784"/>
    <hyperlink ref="AU7" r:id="rId691" display="asperuloside" tooltip="https://www.tcmsp-e.com/molecule.php?qn=7785"/>
    <hyperlink ref="AV7" r:id="rId692" display="asperuloside_qt" tooltip="https://www.tcmsp-e.com/molecule.php?qn=7786"/>
    <hyperlink ref="AW7" r:id="rId693" display="majoroside" tooltip="https://www.tcmsp-e.com/molecule.php?qn=7787"/>
    <hyperlink ref="AX7" r:id="rId694" display="majoroside_qt" tooltip="https://www.tcmsp-e.com/molecule.php?qn=7788"/>
    <hyperlink ref="AY7" r:id="rId695" display="FRU" tooltip="https://www.tcmsp-e.com/molecule.php?qn=7789"/>
    <hyperlink ref="AZ7" r:id="rId696" display="4-hydroxycinnamic acid _qt" tooltip="https://www.tcmsp-e.com/molecule.php?qn=7791"/>
    <hyperlink ref="BA7" r:id="rId697" display="Isomartynoside" tooltip="https://www.tcmsp-e.com/molecule.php?qn=7792"/>
    <hyperlink ref="BB7" r:id="rId698" display="isomartynoside_qt" tooltip="https://www.tcmsp-e.com/molecule.php?qn=7793"/>
    <hyperlink ref="BC7" r:id="rId699" display="beta-D-Glucopyranoside, 2-(3,4-dihydroxyphenyl)ethyl 3-O-(6-deoxy-alpha-L-mannopyranosyl)-, 6-(3-(3,4-dihydroxyphenyl)-2-propenoate), (E)-" tooltip="https://www.tcmsp-e.com/molecule.php?qn=7794"/>
    <hyperlink ref="BD7" r:id="rId700" display="isoacteoside_qt" tooltip="https://www.tcmsp-e.com/molecule.php?qn=7795"/>
    <hyperlink ref="BE7" r:id="rId701" display="stigmasteryl palmitate" tooltip="https://www.tcmsp-e.com/molecule.php?qn=7796"/>
    <hyperlink ref="BF7" r:id="rId702" display="leucosceptoside A" tooltip="https://www.tcmsp-e.com/molecule.php?qn=7797"/>
    <hyperlink ref="BG7" r:id="rId703" display="leucosceptoside A_qt" tooltip="https://www.tcmsp-e.com/molecule.php?qn=7798"/>
    <hyperlink ref="BH7" r:id="rId704" display="β-sitosteryl palmitate" tooltip="https://www.tcmsp-e.com/molecule.php?qn=7799"/>
    <hyperlink ref="BI7" r:id="rId705" display="Martynoside" tooltip="https://www.tcmsp-e.com/molecule.php?qn=7800"/>
    <hyperlink ref="BJ7" r:id="rId706" display="martynoside_qt" tooltip="https://www.tcmsp-e.com/molecule.php?qn=7801"/>
    <hyperlink ref="BK7" r:id="rId707" display="aucubin" tooltip="https://www.tcmsp-e.com/molecule.php?qn=3735"/>
    <hyperlink ref="BL7" r:id="rId708" display="homoplantaginin" tooltip="https://www.tcmsp-e.com/molecule.php?qn=7803"/>
    <hyperlink ref="BM7" r:id="rId709" display="hellicoside" tooltip="https://www.tcmsp-e.com/molecule.php?qn=7804"/>
    <hyperlink ref="BN7" r:id="rId710" display="hellicoside_qt" tooltip="https://www.tcmsp-e.com/molecule.php?qn=7805"/>
    <hyperlink ref="BO7" r:id="rId711" display="2-(3,4-dihydroxyphenyl)-5,6-dihydroxy-7-[(2S,3R,4S,5S,6R)-3,4,5-trihydroxy-6-(hydroxymethyl)oxan-2-yl]oxychromen-4-one" tooltip="https://www.tcmsp-e.com/molecule.php?qn=7806"/>
    <hyperlink ref="BP7" r:id="rId712" display="Plantainoside C" tooltip="https://www.tcmsp-e.com/molecule.php?qn=7807"/>
    <hyperlink ref="BQ7" r:id="rId713" display="plantainoside C_qt" tooltip="https://www.tcmsp-e.com/molecule.php?qn=7808"/>
    <hyperlink ref="BR7" r:id="rId714" display="raffinose" tooltip="https://www.tcmsp-e.com/molecule.php?qn=841"/>
    <hyperlink ref="BS7" r:id="rId715" display="[(2R,3R,4S,5R,6R)-6-[2-(3,4-dihydroxyphenyl)ethoxy]-3,5-dihydroxy-4-[(2S,3R,4S,5S,6R)-3,4,5-trihydroxy-6-(hydroxymethyl)oxan-2-yl]oxyoxan-2-yl]methyl (E)-3-(3,4-dihydroxyphenyl)prop-2-enoate" tooltip="https://www.tcmsp-e.com/molecule.php?qn=7810"/>
    <hyperlink ref="BT7" r:id="rId52" display="sucrose" tooltip="https://www.tcmsp-e.com/molecule.php?qn=842"/>
    <hyperlink ref="C8" r:id="rId330" display="CAM" tooltip="https://www.tcmsp-e.com/molecule.php?qn=130"/>
    <hyperlink ref="D8" r:id="rId139" display="EIC" tooltip="https://www.tcmsp-e.com/molecule.php?qn=131"/>
    <hyperlink ref="E8" r:id="rId73" display="PENTADECYLIC ACID" tooltip="https://www.tcmsp-e.com/molecule.php?qn=1396"/>
    <hyperlink ref="F8" r:id="rId472" display="OCTENAL" tooltip="https://www.tcmsp-e.com/molecule.php?qn=1417"/>
    <hyperlink ref="G8" r:id="rId221" display="Daturic acid" tooltip="https://www.tcmsp-e.com/molecule.php?qn=1501"/>
    <hyperlink ref="H8" r:id="rId716" display="Erucic acid" tooltip="https://www.tcmsp-e.com/molecule.php?qn=1631"/>
    <hyperlink ref="I8" r:id="rId717" display="sitosterol" tooltip="https://www.tcmsp-e.com/molecule.php?qn=1771"/>
    <hyperlink ref="J8" r:id="rId718" display="trans-2-Nonen-1-ol" tooltip="https://www.tcmsp-e.com/molecule.php?qn=2154"/>
    <hyperlink ref="K8" r:id="rId229" display="caprylic acid" tooltip="https://www.tcmsp-e.com/molecule.php?qn=303"/>
    <hyperlink ref="L8" r:id="rId230" display="nonanoic acid" tooltip="https://www.tcmsp-e.com/molecule.php?qn=3050"/>
    <hyperlink ref="M8" r:id="rId61" display="Sitogluside" tooltip="https://www.tcmsp-e.com/molecule.php?qn=357"/>
    <hyperlink ref="N8" r:id="rId135" display="FER" tooltip="https://www.tcmsp-e.com/molecule.php?qn=360"/>
    <hyperlink ref="O8" r:id="rId719" display="Docosanoate" tooltip="https://www.tcmsp-e.com/molecule.php?qn=399"/>
    <hyperlink ref="P8" r:id="rId66" display="rutin" tooltip="https://www.tcmsp-e.com/molecule.php?qn=415"/>
    <hyperlink ref="Q8" r:id="rId393" display="linolenic acid" tooltip="https://www.tcmsp-e.com/molecule.php?qn=432"/>
    <hyperlink ref="R8" r:id="rId720" display="(5S)-5-hexyloxolan-2-one" tooltip="https://www.tcmsp-e.com/molecule.php?qn=4725"/>
    <hyperlink ref="S8" r:id="rId412" display="luteolin" tooltip="https://www.tcmsp-e.com/molecule.php?qn=6"/>
    <hyperlink ref="T8" r:id="rId240" display="oleic acid" tooltip="https://www.tcmsp-e.com/molecule.php?qn=675"/>
    <hyperlink ref="U8" r:id="rId418" display="DBP" tooltip="https://www.tcmsp-e.com/molecule.php?qn=676"/>
    <hyperlink ref="V8" r:id="rId78" display="palmitic acid" tooltip="https://www.tcmsp-e.com/molecule.php?qn=69"/>
    <hyperlink ref="W8" r:id="rId721" display="trans-2,4-decadienal" tooltip="https://www.tcmsp-e.com/molecule.php?qn=723"/>
    <hyperlink ref="X8" r:id="rId722" display="2,6-Dimethyl-3,5,7-octatriene-2-ol, ,E,E-" tooltip="https://www.tcmsp-e.com/molecule.php?qn=8324"/>
    <hyperlink ref="Y8" r:id="rId723" display="1-methyl-6,7-dioxabicyclo[3.2.1]octane" tooltip="https://www.tcmsp-e.com/molecule.php?qn=8325"/>
    <hyperlink ref="Z8" r:id="rId724" display="14,17-Octadecadienoic acid, methyl ester" tooltip="https://www.tcmsp-e.com/molecule.php?qn=8326"/>
    <hyperlink ref="AA8" r:id="rId725" display="N-Nitroso-3-pyrroline" tooltip="https://www.tcmsp-e.com/molecule.php?qn=8327"/>
    <hyperlink ref="AB8" r:id="rId726" display="2-(prop-2-enoytoxy)tetradecane" tooltip="https://www.tcmsp-e.com/molecule.php?qn=8328"/>
    <hyperlink ref="AC8" r:id="rId727" display="()-Dihydrocarveol" tooltip="https://www.tcmsp-e.com/molecule.php?qn=8329"/>
    <hyperlink ref="AD8" r:id="rId728" display="3,5-octadien-2-ol" tooltip="https://www.tcmsp-e.com/molecule.php?qn=8330"/>
    <hyperlink ref="AE8" r:id="rId729" display="3-(prop-2-enoyloxy)dodecane" tooltip="https://www.tcmsp-e.com/molecule.php?qn=8331"/>
    <hyperlink ref="AF8" r:id="rId730" display="5-(prop-2-enoyloxy) pentadecane" tooltip="https://www.tcmsp-e.com/molecule.php?qn=8332"/>
    <hyperlink ref="AG8" r:id="rId731" display="7-methyl-Z-tetradecen-1-ol acetate" tooltip="https://www.tcmsp-e.com/molecule.php?qn=8333"/>
    <hyperlink ref="AH8" r:id="rId732" display="8-quinolyl octadecanoate" tooltip="https://www.tcmsp-e.com/molecule.php?qn=8334"/>
    <hyperlink ref="AI8" r:id="rId733" display="Z,Z-2,5-Pentadecadien-1-ol" tooltip="https://www.tcmsp-e.com/molecule.php?qn=8335"/>
    <hyperlink ref="AJ8" r:id="rId734" display="Z-1,9-Hexadecadiene" tooltip="https://www.tcmsp-e.com/molecule.php?qn=8336"/>
    <hyperlink ref="AK8" r:id="rId735" display="cyclopropaneoctanoic acid" tooltip="https://www.tcmsp-e.com/molecule.php?qn=8337"/>
    <hyperlink ref="AL8" r:id="rId736" display="N-(2-hydroxyethyl)capramide" tooltip="https://www.tcmsp-e.com/molecule.php?qn=8338"/>
    <hyperlink ref="AM8" r:id="rId737" display="4,4-dimethyloxolan-2-one" tooltip="https://www.tcmsp-e.com/molecule.php?qn=8339"/>
    <hyperlink ref="AN8" r:id="rId738" display="Ethyl 6-acetoxyhexanoate" tooltip="https://www.tcmsp-e.com/molecule.php?qn=8340"/>
    <hyperlink ref="AO8" r:id="rId739" display="N-(2-hydroxyethyl)octanamide" tooltip="https://www.tcmsp-e.com/molecule.php?qn=8341"/>
    <hyperlink ref="AP8" r:id="rId740" display="trans-1,2-Cyclopentanediol" tooltip="https://www.tcmsp-e.com/molecule.php?qn=8342"/>
    <hyperlink ref="AQ8" r:id="rId741" display="2-Nonenal" tooltip="https://www.tcmsp-e.com/molecule.php?qn=8343"/>
    <hyperlink ref="AR8" r:id="rId742" display="(Z)-2-octen-2-ol" tooltip="https://www.tcmsp-e.com/molecule.php?qn=8344"/>
    <hyperlink ref="AS8" r:id="rId743" display="1,1-dichloro-2-hexyl-cyclopropane" tooltip="https://www.tcmsp-e.com/molecule.php?qn=8345"/>
    <hyperlink ref="AT8" r:id="rId744" display="amoxyethylene" tooltip="https://www.tcmsp-e.com/molecule.php?qn=8346"/>
    <hyperlink ref="AU8" r:id="rId55" display="stearic acid" tooltip="https://www.tcmsp-e.com/molecule.php?qn=860"/>
    <hyperlink ref="AV8" r:id="rId67" display="quercetin" tooltip="https://www.tcmsp-e.com/molecule.php?qn=98"/>
    <hyperlink ref="C9" r:id="rId218" display="vanillic acid" tooltip="https://www.tcmsp-e.com/molecule.php?qn=114"/>
    <hyperlink ref="D9" r:id="rId457" display="(-)-alpha-Pinene" tooltip="https://www.tcmsp-e.com/molecule.php?qn=125"/>
    <hyperlink ref="E9" r:id="rId87" display="myristic acid" tooltip="https://www.tcmsp-e.com/molecule.php?qn=1393"/>
    <hyperlink ref="F9" r:id="rId536" display="(Z)-caryophyllene" tooltip="https://www.tcmsp-e.com/molecule.php?qn=193"/>
    <hyperlink ref="G9" r:id="rId570" display="Myrcene" tooltip="https://www.tcmsp-e.com/molecule.php?qn=197"/>
    <hyperlink ref="H9" r:id="rId352" display="myricetin" tooltip="https://www.tcmsp-e.com/molecule.php?qn=2008"/>
    <hyperlink ref="I9" r:id="rId356" display="Amentoflavone" tooltip="https://www.tcmsp-e.com/molecule.php?qn=2037"/>
    <hyperlink ref="J9" r:id="rId745" display="hypericin" tooltip="https://www.tcmsp-e.com/molecule.php?qn=2067"/>
    <hyperlink ref="K9" r:id="rId350" display="Heriguard" tooltip="https://www.tcmsp-e.com/molecule.php?qn=1955"/>
    <hyperlink ref="L9" r:id="rId362" display="caffeic acid" tooltip="https://www.tcmsp-e.com/molecule.php?qn=223"/>
    <hyperlink ref="M9" r:id="rId578" display="L-Limonen" tooltip="https://www.tcmsp-e.com/molecule.php?qn=234"/>
    <hyperlink ref="N9" r:id="rId629" display="UND" tooltip="https://www.tcmsp-e.com/molecule.php?qn=2378"/>
    <hyperlink ref="O9" r:id="rId538" display="alpha-humulene" tooltip="https://www.tcmsp-e.com/molecule.php?qn=24"/>
    <hyperlink ref="P9" r:id="rId746" display="Skimmetin" tooltip="https://www.tcmsp-e.com/molecule.php?qn=2558"/>
    <hyperlink ref="Q9" r:id="rId747" display="LUT" tooltip="https://www.tcmsp-e.com/molecule.php?qn=2742"/>
    <hyperlink ref="R9" r:id="rId748" display="Cumalic acid" tooltip="https://www.tcmsp-e.com/molecule.php?qn=2783"/>
    <hyperlink ref="S9" r:id="rId378" display="lauric acid" tooltip="https://www.tcmsp-e.com/molecule.php?qn=305"/>
    <hyperlink ref="T9" r:id="rId676" display="GENOP" tooltip="https://www.tcmsp-e.com/molecule.php?qn=3178"/>
    <hyperlink ref="U9" r:id="rId60" display="sitosterol" tooltip="https://www.tcmsp-e.com/molecule.php?qn=359"/>
    <hyperlink ref="V9" r:id="rId135" display="FER" tooltip="https://www.tcmsp-e.com/molecule.php?qn=360"/>
    <hyperlink ref="W9" r:id="rId749" display="choline" tooltip="https://www.tcmsp-e.com/molecule.php?qn=394"/>
    <hyperlink ref="X9" r:id="rId750" display="Scopoletol" tooltip="https://www.tcmsp-e.com/molecule.php?qn=40"/>
    <hyperlink ref="Y9" r:id="rId66" display="rutin" tooltip="https://www.tcmsp-e.com/molecule.php?qn=415"/>
    <hyperlink ref="Z9" r:id="rId751" display="nicotinic acid" tooltip="https://www.tcmsp-e.com/molecule.php?qn=421"/>
    <hyperlink ref="AA9" r:id="rId110" display="kaempferol" tooltip="https://www.tcmsp-e.com/molecule.php?qn=422"/>
    <hyperlink ref="AB9" r:id="rId460" display="Hirsutrin" tooltip="https://www.tcmsp-e.com/molecule.php?qn=437"/>
    <hyperlink ref="AC9" r:id="rId752" display="Methylheptane" tooltip="https://www.tcmsp-e.com/molecule.php?qn=4589"/>
    <hyperlink ref="AD9" r:id="rId403" display="(+)-catechin" tooltip="https://www.tcmsp-e.com/molecule.php?qn=492"/>
    <hyperlink ref="AE9" r:id="rId753" display="isoferulic acid" tooltip="https://www.tcmsp-e.com/molecule.php?qn=5928"/>
    <hyperlink ref="AF9" r:id="rId497" display="(1S,2R,5S)-2,6,6-trimethylnorpinane" tooltip="https://www.tcmsp-e.com/molecule.php?qn=5929"/>
    <hyperlink ref="AG9" r:id="rId754" display="procyanidin" tooltip="https://www.tcmsp-e.com/molecule.php?qn=5930"/>
    <hyperlink ref="AH9" r:id="rId412" display="luteolin" tooltip="https://www.tcmsp-e.com/molecule.php?qn=6"/>
    <hyperlink ref="AI9" r:id="rId413" display="()-Terpinen-4-ol" tooltip="https://www.tcmsp-e.com/molecule.php?qn=608"/>
    <hyperlink ref="AJ9" r:id="rId421" display="quercitrin" tooltip="https://www.tcmsp-e.com/molecule.php?qn=701"/>
    <hyperlink ref="AK9" r:id="rId755" display="ent-Epicatechin" tooltip="https://www.tcmsp-e.com/molecule.php?qn=73"/>
    <hyperlink ref="AL9" r:id="rId55" display="stearic acid" tooltip="https://www.tcmsp-e.com/molecule.php?qn=860"/>
    <hyperlink ref="AM9" r:id="rId67" display="quercetin" tooltip="https://www.tcmsp-e.com/molecule.php?qn=98"/>
    <hyperlink ref="C10" r:id="rId71" display="PHB" tooltip="https://www.tcmsp-e.com/molecule.php?qn=103"/>
    <hyperlink ref="D10" r:id="rId252" display="protocatechuic acid" tooltip="https://www.tcmsp-e.com/molecule.php?qn=105"/>
    <hyperlink ref="E10" r:id="rId218" display="vanillic acid" tooltip="https://www.tcmsp-e.com/molecule.php?qn=114"/>
    <hyperlink ref="F10" r:id="rId756" display="Britanin" tooltip="https://www.tcmsp-e.com/molecule.php?qn=4094"/>
    <hyperlink ref="G10" r:id="rId757" display="Tomentosin" tooltip="https://www.tcmsp-e.com/molecule.php?qn=13014"/>
    <hyperlink ref="H10" r:id="rId758" display="Quercetagitrin" tooltip="https://www.tcmsp-e.com/molecule.php?qn=13015"/>
    <hyperlink ref="I10" r:id="rId759" display="Nepitrin" tooltip="https://www.tcmsp-e.com/molecule.php?qn=13016"/>
    <hyperlink ref="J10" r:id="rId760" display="Ivalin" tooltip="https://www.tcmsp-e.com/molecule.php?qn=13017"/>
    <hyperlink ref="K10" r:id="rId761" display="Toonacilin" tooltip="https://www.tcmsp-e.com/molecule.php?qn=13018"/>
    <hyperlink ref="L10" r:id="rId762" display="inuchinenolide A" tooltip="https://www.tcmsp-e.com/molecule.php?qn=13019"/>
    <hyperlink ref="M10" r:id="rId763" display="Gaillardin" tooltip="https://www.tcmsp-e.com/molecule.php?qn=13020"/>
    <hyperlink ref="N10" r:id="rId764" display="Patulitrin" tooltip="https://www.tcmsp-e.com/molecule.php?qn=13021"/>
    <hyperlink ref="O10" r:id="rId533" display="Quercimeritrin (6CI,7CI,8CI)" tooltip="https://www.tcmsp-e.com/molecule.php?qn=1695"/>
    <hyperlink ref="P10" r:id="rId65" display="salicylic acid" tooltip="https://www.tcmsp-e.com/molecule.php?qn=1801"/>
    <hyperlink ref="Q10" r:id="rId669" display="Cedar acid" tooltip="https://www.tcmsp-e.com/molecule.php?qn=1807"/>
    <hyperlink ref="R10" r:id="rId765" display="isochlorogenic,acid" tooltip="https://www.tcmsp-e.com/molecule.php?qn=1875"/>
    <hyperlink ref="S10" r:id="rId350" display="Heriguard" tooltip="https://www.tcmsp-e.com/molecule.php?qn=1955"/>
    <hyperlink ref="T10" r:id="rId670" display="terephthaldehyde" tooltip="https://www.tcmsp-e.com/molecule.php?qn=222"/>
    <hyperlink ref="U10" r:id="rId362" display="caffeic acid" tooltip="https://www.tcmsp-e.com/molecule.php?qn=223"/>
    <hyperlink ref="V10" r:id="rId766" display="quercetagetin" tooltip="https://www.tcmsp-e.com/molecule.php?qn=2721"/>
    <hyperlink ref="W10" r:id="rId767" display="4-Carboxymethylphenol" tooltip="https://www.tcmsp-e.com/molecule.php?qn=3319"/>
    <hyperlink ref="X10" r:id="rId61" display="Sitogluside" tooltip="https://www.tcmsp-e.com/molecule.php?qn=357"/>
    <hyperlink ref="Y10" r:id="rId389" display="sitosterol" tooltip="https://www.tcmsp-e.com/molecule.php?qn=358"/>
    <hyperlink ref="Z10" r:id="rId135" display="FER" tooltip="https://www.tcmsp-e.com/molecule.php?qn=360"/>
    <hyperlink ref="AA10" r:id="rId768" display="esculetin" tooltip="https://www.tcmsp-e.com/molecule.php?qn=3837"/>
    <hyperlink ref="AB10" r:id="rId750" display="Scopoletol" tooltip="https://www.tcmsp-e.com/molecule.php?qn=40"/>
    <hyperlink ref="AC10" r:id="rId769" display="inulicin" tooltip="https://www.tcmsp-e.com/molecule.php?qn=4089"/>
    <hyperlink ref="AD10" r:id="rId770" display="Inumakilactone E" tooltip="https://www.tcmsp-e.com/molecule.php?qn=4097"/>
    <hyperlink ref="AE10" r:id="rId771" display="ZINC04027388" tooltip="https://www.tcmsp-e.com/molecule.php?qn=4111"/>
    <hyperlink ref="AF10" r:id="rId772" display="Patuletin" tooltip="https://www.tcmsp-e.com/molecule.php?qn=4112"/>
    <hyperlink ref="AG10" r:id="rId460" display="Hirsutrin" tooltip="https://www.tcmsp-e.com/molecule.php?qn=437"/>
    <hyperlink ref="AH10" r:id="rId773" display="16844-71-6" tooltip="https://www.tcmsp-e.com/molecule.php?qn=463"/>
    <hyperlink ref="AI10" r:id="rId774" display="Nepetin" tooltip="https://www.tcmsp-e.com/molecule.php?qn=5305"/>
    <hyperlink ref="AJ10" r:id="rId775" display="[(3S,4aR,6aR,6aR,6bR,8aR,12S,12aR,14aR,14bR)-4,4,6a,6b,8a,12,14b-heptamethyl-11-methylene-1,2,3,4a,5,6,6a,7,8,9,10,12,12a,13,14,14a-hexadecahydropicen-3-yl] acetate" tooltip="https://www.tcmsp-e.com/molecule.php?qn=596"/>
    <hyperlink ref="AK10" r:id="rId412" display="luteolin" tooltip="https://www.tcmsp-e.com/molecule.php?qn=6"/>
    <hyperlink ref="AL10" r:id="rId80" display="p-coumaric acid" tooltip="https://www.tcmsp-e.com/molecule.php?qn=771"/>
    <hyperlink ref="AM10" r:id="rId67" display="quercetin" tooltip="https://www.tcmsp-e.com/molecule.php?qn=98"/>
    <hyperlink ref="C11" r:id="rId252" display="protocatechuic acid" tooltip="https://www.tcmsp-e.com/molecule.php?qn=105"/>
    <hyperlink ref="D11" r:id="rId776" display="quercetin 3-o-rhamnopyranosyl" tooltip="https://www.tcmsp-e.com/molecule.php?qn=108"/>
    <hyperlink ref="E11" r:id="rId777" display="quercetin,3-o-rutinoside" tooltip="https://www.tcmsp-e.com/molecule.php?qn=111"/>
    <hyperlink ref="F11" r:id="rId315" display="Nonanal" tooltip="https://www.tcmsp-e.com/molecule.php?qn=116"/>
    <hyperlink ref="G11" r:id="rId330" display="CAM" tooltip="https://www.tcmsp-e.com/molecule.php?qn=130"/>
    <hyperlink ref="H11" r:id="rId67" display="quercetin" tooltip="https://www.tcmsp-e.com/molecule.php?qn=98"/>
    <hyperlink ref="I11" r:id="rId778" display="quercetin 3-o-rhamnopyranosyl_qt" tooltip="https://www.tcmsp-e.com/molecule.php?qn=1434"/>
    <hyperlink ref="J11" r:id="rId669" display="Cedar acid" tooltip="https://www.tcmsp-e.com/molecule.php?qn=1807"/>
    <hyperlink ref="K11" r:id="rId123" display="HBA" tooltip="https://www.tcmsp-e.com/molecule.php?qn=1843"/>
    <hyperlink ref="L11" r:id="rId169" display="(R)-linalool" tooltip="https://www.tcmsp-e.com/molecule.php?qn=198"/>
    <hyperlink ref="M11" r:id="rId779" display="Eriodyctiol (flavanone)" tooltip="https://www.tcmsp-e.com/molecule.php?qn=2914"/>
    <hyperlink ref="N11" r:id="rId780" display="succinic acid" tooltip="https://www.tcmsp-e.com/molecule.php?qn=346"/>
    <hyperlink ref="O11" r:id="rId384" display="naphthalene" tooltip="https://www.tcmsp-e.com/molecule.php?qn=3493"/>
    <hyperlink ref="P11" r:id="rId781" display="Methyl protocatechuate" tooltip="https://www.tcmsp-e.com/molecule.php?qn=3503"/>
    <hyperlink ref="Q11" r:id="rId387" display="isorhamnetin" tooltip="https://www.tcmsp-e.com/molecule.php?qn=354"/>
    <hyperlink ref="R11" r:id="rId61" display="Sitogluside" tooltip="https://www.tcmsp-e.com/molecule.php?qn=357"/>
    <hyperlink ref="S11" r:id="rId389" display="sitosterol" tooltip="https://www.tcmsp-e.com/molecule.php?qn=358"/>
    <hyperlink ref="T11" r:id="rId135" display="FER" tooltip="https://www.tcmsp-e.com/molecule.php?qn=360"/>
    <hyperlink ref="U11" r:id="rId782" display="cis-p-Coumarate" tooltip="https://www.tcmsp-e.com/molecule.php?qn=397"/>
    <hyperlink ref="V11" r:id="rId783" display="Procyanidin B1" tooltip="https://www.tcmsp-e.com/molecule.php?qn=4"/>
    <hyperlink ref="W11" r:id="rId66" display="rutin" tooltip="https://www.tcmsp-e.com/molecule.php?qn=415"/>
    <hyperlink ref="X11" r:id="rId584" display="emodin" tooltip="https://www.tcmsp-e.com/molecule.php?qn=472"/>
    <hyperlink ref="Y11" r:id="rId403" display="(+)-catechin" tooltip="https://www.tcmsp-e.com/molecule.php?qn=492"/>
    <hyperlink ref="Z11" r:id="rId784" display="Epicatechin gallate" tooltip="https://www.tcmsp-e.com/molecule.php?qn=5467"/>
    <hyperlink ref="AA11" r:id="rId785" display="digallate" tooltip="https://www.tcmsp-e.com/molecule.php?qn=569"/>
    <hyperlink ref="AB11" r:id="rId786" display="Rhamnetin" tooltip="https://www.tcmsp-e.com/molecule.php?qn=5889"/>
    <hyperlink ref="AC11" r:id="rId412" display="luteolin" tooltip="https://www.tcmsp-e.com/molecule.php?qn=6"/>
    <hyperlink ref="AD11" r:id="rId787" display="coumaroyltyramine" tooltip="https://www.tcmsp-e.com/molecule.php?qn=631"/>
    <hyperlink ref="AE11" r:id="rId788" display="(-)-Catechin gallate" tooltip="https://www.tcmsp-e.com/molecule.php?qn=6504"/>
    <hyperlink ref="AF11" r:id="rId78" display="palmitic acid" tooltip="https://www.tcmsp-e.com/molecule.php?qn=69"/>
    <hyperlink ref="AG11" r:id="rId789" display="procyanidin,b" tooltip="https://www.tcmsp-e.com/molecule.php?qn=7279"/>
    <hyperlink ref="AH11" r:id="rId790" display="3-methylquercetin" tooltip="https://www.tcmsp-e.com/molecule.php?qn=7280"/>
    <hyperlink ref="AI11" r:id="rId791" display="1,3-dimethoxy-2-o-beta-xylo-pyranosyl-5-o-beta-glucopyranosyl-benzene" tooltip="https://www.tcmsp-e.com/molecule.php?qn=7281"/>
    <hyperlink ref="AJ11" r:id="rId792" display="1,3-dimethoxy-2-o-beta-xylo-pyranosyl-5-o-beta-glucopyranosyl-benzene_qt" tooltip="https://www.tcmsp-e.com/molecule.php?qn=7282"/>
    <hyperlink ref="AK11" r:id="rId793" display="procyanidin b2" tooltip="https://www.tcmsp-e.com/molecule.php?qn=7283"/>
    <hyperlink ref="AL11" r:id="rId794" display="Procyanidin B4" tooltip="https://www.tcmsp-e.com/molecule.php?qn=7284"/>
    <hyperlink ref="AM11" r:id="rId795" display="Procyanidol C1" tooltip="https://www.tcmsp-e.com/molecule.php?qn=7285"/>
    <hyperlink ref="AN11" r:id="rId796" display="(2R,3S,4R)-2-(3,4-dihydroxyphenyl)-4-[(2R,3R)-2-(3,4-dihydroxyphenyl)-3,5,7-trihydroxychroman-8-yl]-8-[(2R,3S,4S)-2-(3,4-dihydroxyphenyl)-3,5,7-trihydroxychroman-4-yl]chroman-3,5,7-triol" tooltip="https://www.tcmsp-e.com/molecule.php?qn=7286"/>
    <hyperlink ref="AO11" r:id="rId797" display="emodin-8-o-beta-d-glucopyranoside" tooltip="https://www.tcmsp-e.com/molecule.php?qn=7287"/>
    <hyperlink ref="AP11" r:id="rId798" display="emodin-8-o-beta-d-glucopyranoside_qt" tooltip="https://www.tcmsp-e.com/molecule.php?qn=7288"/>
    <hyperlink ref="AQ11" r:id="rId799" display="3-methyl-gossypetin,8-o-beta-d-glucopyranoside" tooltip="https://www.tcmsp-e.com/molecule.php?qn=7289"/>
    <hyperlink ref="AR11" r:id="rId800" display="2-(3,4-dihydroxyphenyl)-5,7,8-trihydroxy-3-methoxy-chromone" tooltip="https://www.tcmsp-e.com/molecule.php?qn=7290"/>
    <hyperlink ref="AS11" r:id="rId801" display="Hecogenin" tooltip="https://www.tcmsp-e.com/molecule.php?qn=7291"/>
    <hyperlink ref="AT11" r:id="rId802" display="lapathoside,a" tooltip="https://www.tcmsp-e.com/molecule.php?qn=7292"/>
    <hyperlink ref="AU11" r:id="rId803" display="3,5-dimethylquercetin" tooltip="https://www.tcmsp-e.com/molecule.php?qn=7293"/>
    <hyperlink ref="AV11" r:id="rId804" display="procyanidin A2" tooltip="https://www.tcmsp-e.com/molecule.php?qn=7294"/>
    <hyperlink ref="AW11" r:id="rId805" display="2-(4-methoxyphenyl)-7-methyl-chromone" tooltip="https://www.tcmsp-e.com/molecule.php?qn=7295"/>
    <hyperlink ref="AX11" r:id="rId806" display="glucose ,d-glucose" tooltip="https://www.tcmsp-e.com/molecule.php?qn=7296"/>
    <hyperlink ref="AY11" r:id="rId807" display="tannin" tooltip="https://www.tcmsp-e.com/molecule.php?qn=7297"/>
    <hyperlink ref="AZ11" r:id="rId808" display="3,4-Dihydroxybenzamide" tooltip="https://www.tcmsp-e.com/molecule.php?qn=7298"/>
    <hyperlink ref="BA11" r:id="rId809" display="glutinol" tooltip="https://www.tcmsp-e.com/molecule.php?qn=7299"/>
    <hyperlink ref="BB11" r:id="rId755" display="ent-Epicatechin" tooltip="https://www.tcmsp-e.com/molecule.php?qn=73"/>
    <hyperlink ref="BC11" r:id="rId810" display="6-o-galloyl-d-glucose" tooltip="https://www.tcmsp-e.com/molecule.php?qn=7300"/>
    <hyperlink ref="BD11" r:id="rId811" display="3,,8-dihydroxy-10-methoxy-5-h-isochromeno[4,,3-b]chromen-7-one" tooltip="https://www.tcmsp-e.com/molecule.php?qn=7301"/>
    <hyperlink ref="BE11" r:id="rId812" display="GLO" tooltip="https://www.tcmsp-e.com/molecule.php?qn=734"/>
    <hyperlink ref="BF11" r:id="rId80" display="p-coumaric acid" tooltip="https://www.tcmsp-e.com/molecule.php?qn=771"/>
    <hyperlink ref="BG11" r:id="rId813" display="Glycerol palmitate" tooltip="https://www.tcmsp-e.com/molecule.php?qn=858"/>
    <hyperlink ref="BH11" r:id="rId814" display="(24S)-5beta-Stigmastan-3beta-ol" tooltip="https://www.tcmsp-e.com/molecule.php?qn=86"/>
    <hyperlink ref="BI11" r:id="rId815" display="delta 7-stigmastenol" tooltip="https://www.tcmsp-e.com/molecule.php?qn=95"/>
    <hyperlink ref="BJ11" r:id="rId453" display="(-)-catechin" tooltip="https://www.tcmsp-e.com/molecule.php?qn=96"/>
    <hyperlink ref="C12" r:id="rId324" display="Cymol" tooltip="https://www.tcmsp-e.com/molecule.php?qn=117"/>
    <hyperlink ref="D12" r:id="rId325" display="(L)-alpha-Terpineol" tooltip="https://www.tcmsp-e.com/molecule.php?qn=118"/>
    <hyperlink ref="E12" r:id="rId562" display="rosmarinic acid" tooltip="https://www.tcmsp-e.com/molecule.php?qn=11865"/>
    <hyperlink ref="F12" r:id="rId816" display="m-Hba" tooltip="https://www.tcmsp-e.com/molecule.php?qn=11957"/>
    <hyperlink ref="G12" r:id="rId328" display="1,8-cineole" tooltip="https://www.tcmsp-e.com/molecule.php?qn=122"/>
    <hyperlink ref="H12" r:id="rId817" display="trans-pinocamphone (pinocamphone)" tooltip="https://www.tcmsp-e.com/molecule.php?qn=1240"/>
    <hyperlink ref="I12" r:id="rId457" display="(-)-alpha-Pinene" tooltip="https://www.tcmsp-e.com/molecule.php?qn=125"/>
    <hyperlink ref="J12" r:id="rId566" display="(-)-nopinene" tooltip="https://www.tcmsp-e.com/molecule.php?qn=126"/>
    <hyperlink ref="K12" r:id="rId818" display="Clerodendrin" tooltip="https://www.tcmsp-e.com/molecule.php?qn=13333"/>
    <hyperlink ref="L12" r:id="rId819" display="glechomafuran" tooltip="https://www.tcmsp-e.com/molecule.php?qn=13334"/>
    <hyperlink ref="M12" r:id="rId820" display="glechomanolide" tooltip="https://www.tcmsp-e.com/molecule.php?qn=13335"/>
    <hyperlink ref="N12" r:id="rId69" display="protocatechualdehyde" tooltip="https://www.tcmsp-e.com/molecule.php?qn=1452"/>
    <hyperlink ref="O12" r:id="rId821" display="Trochol" tooltip="https://www.tcmsp-e.com/molecule.php?qn=1551"/>
    <hyperlink ref="P12" r:id="rId528" display="acacetin" tooltip="https://www.tcmsp-e.com/molecule.php?qn=1689"/>
    <hyperlink ref="Q12" r:id="rId568" display="Crysophanol" tooltip="https://www.tcmsp-e.com/molecule.php?qn=1729"/>
    <hyperlink ref="R12" r:id="rId527" display="Linarin" tooltip="https://www.tcmsp-e.com/molecule.php?qn=1790"/>
    <hyperlink ref="S12" r:id="rId822" display="MAE" tooltip="https://www.tcmsp-e.com/molecule.php?qn=1794"/>
    <hyperlink ref="T12" r:id="rId169" display="(R)-linalool" tooltip="https://www.tcmsp-e.com/molecule.php?qn=198"/>
    <hyperlink ref="U12" r:id="rId823" display="Mairin" tooltip="https://www.tcmsp-e.com/molecule.php?qn=211"/>
    <hyperlink ref="V12" r:id="rId362" display="caffeic acid" tooltip="https://www.tcmsp-e.com/molecule.php?qn=223"/>
    <hyperlink ref="W12" r:id="rId578" display="L-Limonen" tooltip="https://www.tcmsp-e.com/molecule.php?qn=234"/>
    <hyperlink ref="X12" r:id="rId628" display="(-)-isomenthone" tooltip="https://www.tcmsp-e.com/molecule.php?qn=2375"/>
    <hyperlink ref="Y12" r:id="rId540" display="oleanolic acid" tooltip="https://www.tcmsp-e.com/molecule.php?qn=263"/>
    <hyperlink ref="Z12" r:id="rId378" display="lauric acid" tooltip="https://www.tcmsp-e.com/molecule.php?qn=305"/>
    <hyperlink ref="AA12" r:id="rId780" display="succinic acid" tooltip="https://www.tcmsp-e.com/molecule.php?qn=346"/>
    <hyperlink ref="AB12" r:id="rId61" display="Sitogluside" tooltip="https://www.tcmsp-e.com/molecule.php?qn=357"/>
    <hyperlink ref="AC12" r:id="rId389" display="sitosterol" tooltip="https://www.tcmsp-e.com/molecule.php?qn=358"/>
    <hyperlink ref="AD12" r:id="rId135" display="FER" tooltip="https://www.tcmsp-e.com/molecule.php?qn=360"/>
    <hyperlink ref="AE12" r:id="rId824" display="Isopinocamphone" tooltip="https://www.tcmsp-e.com/molecule.php?qn=3618"/>
    <hyperlink ref="AF12" r:id="rId749" display="choline" tooltip="https://www.tcmsp-e.com/molecule.php?qn=394"/>
    <hyperlink ref="AG12" r:id="rId66" display="rutin" tooltip="https://www.tcmsp-e.com/molecule.php?qn=415"/>
    <hyperlink ref="AH12" r:id="rId110" display="kaempferol" tooltip="https://www.tcmsp-e.com/molecule.php?qn=422"/>
    <hyperlink ref="AI12" r:id="rId585" display="Physcion" tooltip="https://www.tcmsp-e.com/molecule.php?qn=476"/>
    <hyperlink ref="AJ12" r:id="rId825" display="Friedelin" tooltip="https://www.tcmsp-e.com/molecule.php?qn=508"/>
    <hyperlink ref="AK12" r:id="rId541" display="ursolic acid" tooltip="https://www.tcmsp-e.com/molecule.php?qn=511"/>
    <hyperlink ref="AL12" r:id="rId461" display="Melissic acid" tooltip="https://www.tcmsp-e.com/molecule.php?qn=515"/>
    <hyperlink ref="AM12" r:id="rId826" display="(-)-Pulegone" tooltip="https://www.tcmsp-e.com/molecule.php?qn=5563"/>
    <hyperlink ref="AN12" r:id="rId412" display="luteolin" tooltip="https://www.tcmsp-e.com/molecule.php?qn=6"/>
    <hyperlink ref="AO12" r:id="rId827" display="NSC 159627" tooltip="https://www.tcmsp-e.com/molecule.php?qn=6556"/>
    <hyperlink ref="AP12" r:id="rId828" display="lignoceric acid" tooltip="https://www.tcmsp-e.com/molecule.php?qn=663"/>
    <hyperlink ref="AQ12" r:id="rId78" display="palmitic acid" tooltip="https://www.tcmsp-e.com/molecule.php?qn=69"/>
    <hyperlink ref="AR12" r:id="rId420" display="Cosmetin" tooltip="https://www.tcmsp-e.com/molecule.php?qn=7"/>
    <hyperlink ref="AS12" r:id="rId829" display="methylrosmarinate" tooltip="https://www.tcmsp-e.com/molecule.php?qn=7116"/>
    <hyperlink ref="AT12" r:id="rId647" display="MENTHOL" tooltip="https://www.tcmsp-e.com/molecule.php?qn=7330"/>
    <hyperlink ref="AU12" r:id="rId830" display="5,7-dihydroxy-2-(4-hydroxyphenyl)-3-[(2S,3R,4S,5R,6R)-3,4,5-trihydroxy-6-[[(2R,3R,4R,5R,6S)-3,4,5-trihydroxy-6-methyl-tetrahydropyran-2-yl]oxymethyl]tetrahydropyran-2-yl]oxy-chromone" tooltip="https://www.tcmsp-e.com/molecule.php?qn=7932"/>
    <hyperlink ref="AV12" r:id="rId436" display="apigenin" tooltip="https://www.tcmsp-e.com/molecule.php?qn=8"/>
    <hyperlink ref="AW12" r:id="rId559" display="luteolin-7-o-glucoside" tooltip="https://www.tcmsp-e.com/molecule.php?qn=9"/>
    <hyperlink ref="AX12" r:id="rId67" display="quercetin" tooltip="https://www.tcmsp-e.com/molecule.php?qn=98"/>
    <hyperlink ref="C13" r:id="rId139" display="EIC" tooltip="https://www.tcmsp-e.com/molecule.php?qn=131"/>
    <hyperlink ref="D13" r:id="rId87" display="myristic acid" tooltip="https://www.tcmsp-e.com/molecule.php?qn=1393"/>
    <hyperlink ref="E13" r:id="rId831" display="arachidonic acid" tooltip="https://www.tcmsp-e.com/molecule.php?qn=1439"/>
    <hyperlink ref="F13" r:id="rId832" display="citric acid" tooltip="https://www.tcmsp-e.com/molecule.php?qn=1456"/>
    <hyperlink ref="G13" r:id="rId833" display="MLT" tooltip="https://www.tcmsp-e.com/molecule.php?qn=1468"/>
    <hyperlink ref="H13" r:id="rId834" display="Cycloartenol" tooltip="https://www.tcmsp-e.com/molecule.php?qn=3578"/>
    <hyperlink ref="I13" r:id="rId221" display="Daturic acid" tooltip="https://www.tcmsp-e.com/molecule.php?qn=1501"/>
    <hyperlink ref="J13" r:id="rId344" display="NON" tooltip="https://www.tcmsp-e.com/molecule.php?qn=1640"/>
    <hyperlink ref="K13" r:id="rId346" display="vitamin c" tooltip="https://www.tcmsp-e.com/molecule.php?qn=1691"/>
    <hyperlink ref="L13" r:id="rId835" display="OXL" tooltip="https://www.tcmsp-e.com/molecule.php?qn=1880"/>
    <hyperlink ref="M13" r:id="rId836" display="Majudin" tooltip="https://www.tcmsp-e.com/molecule.php?qn=1945"/>
    <hyperlink ref="N13" r:id="rId352" display="myricetin" tooltip="https://www.tcmsp-e.com/molecule.php?qn=2008"/>
    <hyperlink ref="O13" r:id="rId837" display="sinapic acid" tooltip="https://www.tcmsp-e.com/molecule.php?qn=2152"/>
    <hyperlink ref="P13" r:id="rId362" display="caffeic acid" tooltip="https://www.tcmsp-e.com/molecule.php?qn=223"/>
    <hyperlink ref="Q13" r:id="rId838" display="beta-carotene" tooltip="https://www.tcmsp-e.com/molecule.php?qn=2773"/>
    <hyperlink ref="R13" r:id="rId459" display="Undekansaeure" tooltip="https://www.tcmsp-e.com/molecule.php?qn=302"/>
    <hyperlink ref="S13" r:id="rId229" display="caprylic acid" tooltip="https://www.tcmsp-e.com/molecule.php?qn=303"/>
    <hyperlink ref="T13" r:id="rId378" display="lauric acid" tooltip="https://www.tcmsp-e.com/molecule.php?qn=305"/>
    <hyperlink ref="U13" r:id="rId230" display="nonanoic acid" tooltip="https://www.tcmsp-e.com/molecule.php?qn=3050"/>
    <hyperlink ref="V13" r:id="rId780" display="succinic acid" tooltip="https://www.tcmsp-e.com/molecule.php?qn=346"/>
    <hyperlink ref="W13" r:id="rId103" display="lupeol" tooltip="https://www.tcmsp-e.com/molecule.php?qn=356"/>
    <hyperlink ref="X13" r:id="rId839" display="isopimpinellin" tooltip="https://www.tcmsp-e.com/molecule.php?qn=3561"/>
    <hyperlink ref="Y13" r:id="rId389" display="sitosterol" tooltip="https://www.tcmsp-e.com/molecule.php?qn=358"/>
    <hyperlink ref="Z13" r:id="rId135" display="FER" tooltip="https://www.tcmsp-e.com/molecule.php?qn=360"/>
    <hyperlink ref="AA13" r:id="rId840" display="Amyrin" tooltip="https://www.tcmsp-e.com/molecule.php?qn=361"/>
    <hyperlink ref="AB13" r:id="rId719" display="Docosanoate" tooltip="https://www.tcmsp-e.com/molecule.php?qn=399"/>
    <hyperlink ref="AC13" r:id="rId750" display="Scopoletol" tooltip="https://www.tcmsp-e.com/molecule.php?qn=40"/>
    <hyperlink ref="AD13" r:id="rId751" display="nicotinic acid" tooltip="https://www.tcmsp-e.com/molecule.php?qn=421"/>
    <hyperlink ref="AE13" r:id="rId110" display="kaempferol" tooltip="https://www.tcmsp-e.com/molecule.php?qn=422"/>
    <hyperlink ref="AF13" r:id="rId393" display="linolenic acid" tooltip="https://www.tcmsp-e.com/molecule.php?qn=432"/>
    <hyperlink ref="AG13" r:id="rId841" display="acetic acid" tooltip="https://www.tcmsp-e.com/molecule.php?qn=4480"/>
    <hyperlink ref="AH13" r:id="rId825" display="Friedelin" tooltip="https://www.tcmsp-e.com/molecule.php?qn=508"/>
    <hyperlink ref="AI13" r:id="rId842" display="hesperidin" tooltip="https://www.tcmsp-e.com/molecule.php?qn=7930"/>
    <hyperlink ref="AJ13" r:id="rId843" display="5,7-dihydroxy-2-(3-hydroxy-4-methoxyphenyl)chroman-4-one" tooltip="https://www.tcmsp-e.com/molecule.php?qn=5100"/>
    <hyperlink ref="AK13" r:id="rId844" display="alpha-amyrin" tooltip="https://www.tcmsp-e.com/molecule.php?qn=520"/>
    <hyperlink ref="AL13" r:id="rId845" display="LDP" tooltip="https://www.tcmsp-e.com/molecule.php?qn=5442"/>
    <hyperlink ref="AM13" r:id="rId846" display="Cytisine" tooltip="https://www.tcmsp-e.com/molecule.php?qn=5945"/>
    <hyperlink ref="AN13" r:id="rId412" display="luteolin" tooltip="https://www.tcmsp-e.com/molecule.php?qn=6"/>
    <hyperlink ref="AO13" r:id="rId238" display="FUM" tooltip="https://www.tcmsp-e.com/molecule.php?qn=602"/>
    <hyperlink ref="AP13" r:id="rId847" display="Thiamine" tooltip="https://www.tcmsp-e.com/molecule.php?qn=6077"/>
    <hyperlink ref="AQ13" r:id="rId848" display="(-)-noradrenaline" tooltip="https://www.tcmsp-e.com/molecule.php?qn=6654"/>
    <hyperlink ref="AR13" r:id="rId849" display="Bethanid" tooltip="https://www.tcmsp-e.com/molecule.php?qn=6655"/>
    <hyperlink ref="AS13" r:id="rId850" display="Dopa D-form" tooltip="https://www.tcmsp-e.com/molecule.php?qn=6656"/>
    <hyperlink ref="AT13" r:id="rId851" display="isobetanidin" tooltip="https://www.tcmsp-e.com/molecule.php?qn=6657"/>
    <hyperlink ref="AU13" r:id="rId852" display="betanin" tooltip="https://www.tcmsp-e.com/molecule.php?qn=6658"/>
    <hyperlink ref="AV13" r:id="rId853" display="betanin_qt" tooltip="https://www.tcmsp-e.com/molecule.php?qn=6659"/>
    <hyperlink ref="AW13" r:id="rId854" display="parkeol" tooltip="https://www.tcmsp-e.com/molecule.php?qn=6660"/>
    <hyperlink ref="AX13" r:id="rId855" display="isobetanin" tooltip="https://www.tcmsp-e.com/molecule.php?qn=6661"/>
    <hyperlink ref="AY13" r:id="rId856" display="isobetanin_qt" tooltip="https://www.tcmsp-e.com/molecule.php?qn=6662"/>
    <hyperlink ref="AZ13" r:id="rId240" display="oleic acid" tooltip="https://www.tcmsp-e.com/molecule.php?qn=675"/>
    <hyperlink ref="BA13" r:id="rId78" display="palmitic acid" tooltip="https://www.tcmsp-e.com/molecule.php?qn=69"/>
    <hyperlink ref="BB13" r:id="rId436" display="apigenin" tooltip="https://www.tcmsp-e.com/molecule.php?qn=8"/>
    <hyperlink ref="BC13" r:id="rId55" display="stearic acid" tooltip="https://www.tcmsp-e.com/molecule.php?qn=860"/>
    <hyperlink ref="BD13" r:id="rId67" display="quercetin" tooltip="https://www.tcmsp-e.com/molecule.php?qn=98"/>
    <hyperlink ref="C14" r:id="rId252" display="protocatechuic acid" tooltip="https://www.tcmsp-e.com/molecule.php?qn=105"/>
    <hyperlink ref="D14" r:id="rId857" display="candicine" tooltip="https://www.tcmsp-e.com/molecule.php?qn=10845"/>
    <hyperlink ref="E14" r:id="rId858" display="deoxynivalenol standard" tooltip="https://www.tcmsp-e.com/molecule.php?qn=10846"/>
    <hyperlink ref="F14" r:id="rId859" display="EG" tooltip="https://www.tcmsp-e.com/molecule.php?qn=10847"/>
    <hyperlink ref="G14" r:id="rId860" display="gliadin" tooltip="https://www.tcmsp-e.com/molecule.php?qn=10848"/>
    <hyperlink ref="H14" r:id="rId861" display="hordatine A" tooltip="https://www.tcmsp-e.com/molecule.php?qn=10849"/>
    <hyperlink ref="I14" r:id="rId862" display="hordatine B" tooltip="https://www.tcmsp-e.com/molecule.php?qn=10850"/>
    <hyperlink ref="J14" r:id="rId863" display="PG" tooltip="https://www.tcmsp-e.com/molecule.php?qn=10851"/>
    <hyperlink ref="K14" r:id="rId864" display="Nivalenol" tooltip="https://www.tcmsp-e.com/molecule.php?qn=5088"/>
    <hyperlink ref="L14" r:id="rId865" display="Dioctadecanoylphosphatidylserine" tooltip="https://www.tcmsp-e.com/molecule.php?qn=10853"/>
    <hyperlink ref="M14" r:id="rId866" display="D-Prolin" tooltip="https://www.tcmsp-e.com/molecule.php?qn=10854"/>
    <hyperlink ref="N14" r:id="rId867" display="Sucol B" tooltip="https://www.tcmsp-e.com/molecule.php?qn=10855"/>
    <hyperlink ref="O14" r:id="rId868" display="putrescine" tooltip="https://www.tcmsp-e.com/molecule.php?qn=10856"/>
    <hyperlink ref="P14" r:id="rId869" display="Sterigmato-cystin" tooltip="https://www.tcmsp-e.com/molecule.php?qn=10857"/>
    <hyperlink ref="Q14" r:id="rId870" display="tianshic acid" tooltip="https://www.tcmsp-e.com/molecule.php?qn=10858"/>
    <hyperlink ref="R14" r:id="rId871" display="TSS" tooltip="https://www.tcmsp-e.com/molecule.php?qn=10859"/>
    <hyperlink ref="S14" r:id="rId872" display="violanthin" tooltip="https://www.tcmsp-e.com/molecule.php?qn=10860"/>
    <hyperlink ref="T14" r:id="rId873" display="Delta-D" tooltip="https://www.tcmsp-e.com/molecule.php?qn=10861"/>
    <hyperlink ref="U14" r:id="rId874" display="α-tocopheryl quinone" tooltip="https://www.tcmsp-e.com/molecule.php?qn=10862"/>
    <hyperlink ref="V14" r:id="rId875" display="3-ACETYLDEOXYNIVALENOL" tooltip="https://www.tcmsp-e.com/molecule.php?qn=10863"/>
    <hyperlink ref="W14" r:id="rId876" display="5,7-Dihydroxy-3',4',5'-trimethoxyflavon" tooltip="https://www.tcmsp-e.com/molecule.php?qn=10864"/>
    <hyperlink ref="X14" r:id="rId877" display="Naphthol aS-bl phosphate" tooltip="https://www.tcmsp-e.com/molecule.php?qn=10865"/>
    <hyperlink ref="Y14" r:id="rId218" display="vanillic acid" tooltip="https://www.tcmsp-e.com/molecule.php?qn=114"/>
    <hyperlink ref="Z14" r:id="rId878" display="vitamin b6" tooltip="https://www.tcmsp-e.com/molecule.php?qn=11440"/>
    <hyperlink ref="AA14" r:id="rId879" display="Azelex" tooltip="https://www.tcmsp-e.com/molecule.php?qn=1314"/>
    <hyperlink ref="AB14" r:id="rId880" display="tyramine" tooltip="https://www.tcmsp-e.com/molecule.php?qn=1477"/>
    <hyperlink ref="AC14" r:id="rId531" display="isovitexin" tooltip="https://www.tcmsp-e.com/molecule.php?qn=2322"/>
    <hyperlink ref="AD14" r:id="rId881" display="MLI" tooltip="https://www.tcmsp-e.com/molecule.php?qn=1738"/>
    <hyperlink ref="AE14" r:id="rId882" display="ADO" tooltip="https://www.tcmsp-e.com/molecule.php?qn=1787"/>
    <hyperlink ref="AF14" r:id="rId883" display="adenine" tooltip="https://www.tcmsp-e.com/molecule.php?qn=1788"/>
    <hyperlink ref="AG14" r:id="rId669" display="Cedar acid" tooltip="https://www.tcmsp-e.com/molecule.php?qn=1807"/>
    <hyperlink ref="AH14" r:id="rId884" display="BU3" tooltip="https://www.tcmsp-e.com/molecule.php?qn=1893"/>
    <hyperlink ref="AI14" r:id="rId885" display="lecithin" tooltip="https://www.tcmsp-e.com/molecule.php?qn=1943"/>
    <hyperlink ref="AJ14" r:id="rId559" display="luteolin-7-o-glucoside" tooltip="https://www.tcmsp-e.com/molecule.php?qn=9"/>
    <hyperlink ref="AK14" r:id="rId358" display="tricin" tooltip="https://www.tcmsp-e.com/molecule.php?qn=2083"/>
    <hyperlink ref="AL14" r:id="rId837" display="sinapic acid" tooltip="https://www.tcmsp-e.com/molecule.php?qn=2152"/>
    <hyperlink ref="AM14" r:id="rId350" display="Heriguard" tooltip="https://www.tcmsp-e.com/molecule.php?qn=1955"/>
    <hyperlink ref="AN14" r:id="rId886" display="PGR" tooltip="https://www.tcmsp-e.com/molecule.php?qn=2498"/>
    <hyperlink ref="AO14" r:id="rId887" display="VIV" tooltip="https://www.tcmsp-e.com/molecule.php?qn=2771"/>
    <hyperlink ref="AP14" r:id="rId61" display="Sitogluside" tooltip="https://www.tcmsp-e.com/molecule.php?qn=357"/>
    <hyperlink ref="AQ14" r:id="rId389" display="sitosterol" tooltip="https://www.tcmsp-e.com/molecule.php?qn=358"/>
    <hyperlink ref="AR14" r:id="rId135" display="FER" tooltip="https://www.tcmsp-e.com/molecule.php?qn=360"/>
    <hyperlink ref="AS14" r:id="rId888" display="vitexin" tooltip="https://www.tcmsp-e.com/molecule.php?qn=4925"/>
    <hyperlink ref="AT14" r:id="rId749" display="choline" tooltip="https://www.tcmsp-e.com/molecule.php?qn=394"/>
    <hyperlink ref="AU14" r:id="rId751" display="nicotinic acid" tooltip="https://www.tcmsp-e.com/molecule.php?qn=421"/>
    <hyperlink ref="AV14" r:id="rId889" display="betaine" tooltip="https://www.tcmsp-e.com/molecule.php?qn=430"/>
    <hyperlink ref="AW14" r:id="rId890" display="FA" tooltip="https://www.tcmsp-e.com/molecule.php?qn=433"/>
    <hyperlink ref="AX14" r:id="rId891" display="M-COUMARIC ACID" tooltip="https://www.tcmsp-e.com/molecule.php?qn=4549"/>
    <hyperlink ref="AY14" r:id="rId892" display="delphinidin" tooltip="https://www.tcmsp-e.com/molecule.php?qn=4798"/>
    <hyperlink ref="AZ14" r:id="rId403" display="(+)-catechin" tooltip="https://www.tcmsp-e.com/molecule.php?qn=492"/>
    <hyperlink ref="BA14" r:id="rId893" display="Gulutamine" tooltip="https://www.tcmsp-e.com/molecule.php?qn=52"/>
    <hyperlink ref="BB14" r:id="rId894" display="Tannin" tooltip="https://www.tcmsp-e.com/molecule.php?qn=10175"/>
    <hyperlink ref="BC14" r:id="rId785" display="digallate" tooltip="https://www.tcmsp-e.com/molecule.php?qn=569"/>
    <hyperlink ref="BD14" r:id="rId895" display="SPM" tooltip="https://www.tcmsp-e.com/molecule.php?qn=5850"/>
    <hyperlink ref="BE14" r:id="rId753" display="isoferulic acid" tooltip="https://www.tcmsp-e.com/molecule.php?qn=5928"/>
    <hyperlink ref="BF14" r:id="rId412" display="luteolin" tooltip="https://www.tcmsp-e.com/molecule.php?qn=6"/>
    <hyperlink ref="BG14" r:id="rId896" display="vitamin-e" tooltip="https://www.tcmsp-e.com/molecule.php?qn=7180"/>
    <hyperlink ref="BH14" r:id="rId755" display="ent-Epicatechin" tooltip="https://www.tcmsp-e.com/molecule.php?qn=73"/>
    <hyperlink ref="BI14" r:id="rId897" display="sn-Gro-1-P" tooltip="https://www.tcmsp-e.com/molecule.php?qn=7346"/>
    <hyperlink ref="BJ14" r:id="rId244" display="HMF" tooltip="https://www.tcmsp-e.com/molecule.php?qn=748"/>
    <hyperlink ref="BK14" r:id="rId898" display="Hordenine" tooltip="https://www.tcmsp-e.com/molecule.php?qn=7559"/>
    <hyperlink ref="BL14" r:id="rId544" display="isoorientin" tooltip="https://www.tcmsp-e.com/molecule.php?qn=498"/>
    <hyperlink ref="BM14" r:id="rId899" display="ZINC02041097" tooltip="https://www.tcmsp-e.com/molecule.php?qn=8658"/>
    <hyperlink ref="C15" r:id="rId71" display="PHB" tooltip="https://www.tcmsp-e.com/molecule.php?qn=103"/>
    <hyperlink ref="D15" r:id="rId218" display="vanillic acid" tooltip="https://www.tcmsp-e.com/molecule.php?qn=114"/>
    <hyperlink ref="E15" r:id="rId900" display="KaemPferol-3" tooltip="https://www.tcmsp-e.com/molecule.php?qn=11521"/>
    <hyperlink ref="F15" r:id="rId901" display="Benethamine" tooltip="https://www.tcmsp-e.com/molecule.php?qn=11634"/>
    <hyperlink ref="G15" r:id="rId902" display="1-Methoxynapthalene" tooltip="https://www.tcmsp-e.com/molecule.php?qn=11942"/>
    <hyperlink ref="H15" r:id="rId903" display="4,5-Dihydrosylvan" tooltip="https://www.tcmsp-e.com/molecule.php?qn=11943"/>
    <hyperlink ref="I15" r:id="rId904" display="IPZ" tooltip="https://www.tcmsp-e.com/molecule.php?qn=11944"/>
    <hyperlink ref="J15" r:id="rId905" display="ISODODECANE" tooltip="https://www.tcmsp-e.com/molecule.php?qn=11945"/>
    <hyperlink ref="K15" r:id="rId906" display="3,3-Dimethylhexane" tooltip="https://www.tcmsp-e.com/molecule.php?qn=11946"/>
    <hyperlink ref="L15" r:id="rId907" display="3-Butynol" tooltip="https://www.tcmsp-e.com/molecule.php?qn=11947"/>
    <hyperlink ref="M15" r:id="rId908" display="p-tert-Butylaniline" tooltip="https://www.tcmsp-e.com/molecule.php?qn=11948"/>
    <hyperlink ref="N15" r:id="rId909" display="Allopseudococain" tooltip="https://www.tcmsp-e.com/molecule.php?qn=11949"/>
    <hyperlink ref="O15" r:id="rId910" display="Gossypitrin" tooltip="https://www.tcmsp-e.com/molecule.php?qn=11950"/>
    <hyperlink ref="P15" r:id="rId911" display="Methyl glutarate" tooltip="https://www.tcmsp-e.com/molecule.php?qn=11951"/>
    <hyperlink ref="Q15" r:id="rId912" display="gossypetin-3-β-D-(2-O-β-D-glucopyranosidoglucopyranoside)-8-β-D-glucopyranoside" tooltip="https://www.tcmsp-e.com/molecule.php?qn=11952"/>
    <hyperlink ref="R15" r:id="rId913" display="Herbacetin-3-beta-D-(2-O-beta-D-glucopyranosidoglucopyranoside)-8-beta-D-glucopyranoside" tooltip="https://www.tcmsp-e.com/molecule.php?qn=11953"/>
    <hyperlink ref="S15" r:id="rId914" display="Herbacetrin" tooltip="https://www.tcmsp-e.com/molecule.php?qn=11954"/>
    <hyperlink ref="T15" r:id="rId915" display="kaempferol-3-diglucoside-7-glucoside" tooltip="https://www.tcmsp-e.com/molecule.php?qn=11955"/>
    <hyperlink ref="U15" r:id="rId916" display="kaempferol-3-glucoside-7-diglucoside" tooltip="https://www.tcmsp-e.com/molecule.php?qn=11956"/>
    <hyperlink ref="V15" r:id="rId816" display="m-Hba" tooltip="https://www.tcmsp-e.com/molecule.php?qn=11957"/>
    <hyperlink ref="W15" r:id="rId917" display="m-methoxycinnamic acid" tooltip="https://www.tcmsp-e.com/molecule.php?qn=11958"/>
    <hyperlink ref="X15" r:id="rId918" display="Palustrine" tooltip="https://www.tcmsp-e.com/molecule.php?qn=11959"/>
    <hyperlink ref="Y15" r:id="rId340" display="Mandenol" tooltip="https://www.tcmsp-e.com/molecule.php?qn=1494"/>
    <hyperlink ref="Z15" r:id="rId343" display="UPL" tooltip="https://www.tcmsp-e.com/molecule.php?qn=1619"/>
    <hyperlink ref="AA15" r:id="rId919" display="p-MCA" tooltip="https://www.tcmsp-e.com/molecule.php?qn=1660"/>
    <hyperlink ref="AB15" r:id="rId123" display="HBA" tooltip="https://www.tcmsp-e.com/molecule.php?qn=1843"/>
    <hyperlink ref="AC15" r:id="rId835" display="OXL" tooltip="https://www.tcmsp-e.com/molecule.php?qn=1880"/>
    <hyperlink ref="AD15" r:id="rId475" display="3,5-dihydroxy-2-(4-hydroxyphenyl)-7-[(2S,3R,4S,5S,6R)-3,4,5-trihydroxy-6-(hydroxymethyl)oxan-2-yl]oxychromen-4-one" tooltip="https://www.tcmsp-e.com/molecule.php?qn=2035"/>
    <hyperlink ref="AE15" r:id="rId920" display="Antioxidant No. 33" tooltip="https://www.tcmsp-e.com/molecule.php?qn=2092"/>
    <hyperlink ref="AF15" r:id="rId359" display="OCT" tooltip="https://www.tcmsp-e.com/molecule.php?qn=2137"/>
    <hyperlink ref="AG15" r:id="rId121" display="Heptan" tooltip="https://www.tcmsp-e.com/molecule.php?qn=2198"/>
    <hyperlink ref="AH15" r:id="rId362" display="caffeic acid" tooltip="https://www.tcmsp-e.com/molecule.php?qn=223"/>
    <hyperlink ref="AI15" r:id="rId921" display="Herbacetin" tooltip="https://www.tcmsp-e.com/molecule.php?qn=2823"/>
    <hyperlink ref="AJ15" r:id="rId922" display="nicotine" tooltip="https://www.tcmsp-e.com/molecule.php?qn=3403"/>
    <hyperlink ref="AK15" r:id="rId780" display="succinic acid" tooltip="https://www.tcmsp-e.com/molecule.php?qn=346"/>
    <hyperlink ref="AL15" r:id="rId135" display="FER" tooltip="https://www.tcmsp-e.com/molecule.php?qn=360"/>
    <hyperlink ref="AM15" r:id="rId923" display="gossypetin" tooltip="https://www.tcmsp-e.com/molecule.php?qn=4020"/>
    <hyperlink ref="AN15" r:id="rId110" display="kaempferol" tooltip="https://www.tcmsp-e.com/molecule.php?qn=422"/>
    <hyperlink ref="AO15" r:id="rId924" display="(4S)-2,4-dimethylhexane" tooltip="https://www.tcmsp-e.com/molecule.php?qn=4890"/>
    <hyperlink ref="AP15" r:id="rId925" display="3-Ethyl-3-methylheptane" tooltip="https://www.tcmsp-e.com/molecule.php?qn=5293"/>
    <hyperlink ref="AQ15" r:id="rId412" display="luteolin" tooltip="https://www.tcmsp-e.com/molecule.php?qn=6"/>
    <hyperlink ref="AR15" r:id="rId238" display="FUM" tooltip="https://www.tcmsp-e.com/molecule.php?qn=602"/>
    <hyperlink ref="AS15" r:id="rId45" display="vanillin" tooltip="https://www.tcmsp-e.com/molecule.php?qn=635"/>
    <hyperlink ref="AT15" r:id="rId926" display="mesylmethane" tooltip="https://www.tcmsp-e.com/molecule.php?qn=7875"/>
    <hyperlink ref="AU15" r:id="rId927" display="2,4-dimethylheptane" tooltip="https://www.tcmsp-e.com/molecule.php?qn=7876"/>
    <hyperlink ref="AV15" r:id="rId436" display="apigenin" tooltip="https://www.tcmsp-e.com/molecule.php?qn=8"/>
    <hyperlink ref="AW15" r:id="rId928" display="MYS" tooltip="https://www.tcmsp-e.com/molecule.php?qn=864"/>
    <hyperlink ref="AX15" r:id="rId439" display="hexadecane" tooltip="https://www.tcmsp-e.com/molecule.php?qn=865"/>
    <hyperlink ref="AY15" r:id="rId929" display="LFA" tooltip="https://www.tcmsp-e.com/molecule.php?qn=868"/>
    <hyperlink ref="AZ15" r:id="rId930" display="Butylacetat" tooltip="https://www.tcmsp-e.com/molecule.php?qn=871"/>
    <hyperlink ref="BA15" r:id="rId931" display="Quercetin-3-O-.beta.-D-glucopyranoside" tooltip="https://www.tcmsp-e.com/molecule.php?qn=9282"/>
    <hyperlink ref="BB15" r:id="rId454" display="Ethylpalmitate" tooltip="https://www.tcmsp-e.com/molecule.php?qn=971"/>
    <hyperlink ref="BC15" r:id="rId67" display="quercetin" tooltip="https://www.tcmsp-e.com/molecule.php?qn=98"/>
    <hyperlink ref="BD15" r:id="rId566" display="(-)-nopinene" tooltip="https://www.tcmsp-e.com/molecule.php?qn=126"/>
    <hyperlink ref="BE15" r:id="rId389" display="sitosterol" tooltip="https://www.tcmsp-e.com/molecule.php?qn=358"/>
    <hyperlink ref="BF15" r:id="rId460" display="Hirsutrin" tooltip="https://www.tcmsp-e.com/molecule.php?qn=437"/>
    <hyperlink ref="BG15" r:id="rId932" display="methyl (2S)-2-dimethylamino-3-(1H-indol-3-yl)propanoate" tooltip="https://www.tcmsp-e.com/molecule.php?qn=444"/>
    <hyperlink ref="BH15" r:id="rId120" display="hexanal" tooltip="https://www.tcmsp-e.com/molecule.php?qn=666"/>
    <hyperlink ref="BI15" r:id="rId418" display="DBP" tooltip="https://www.tcmsp-e.com/molecule.php?qn=676"/>
    <hyperlink ref="BJ15" r:id="rId933" display="Dekan" tooltip="https://www.tcmsp-e.com/molecule.php?qn=863"/>
    <hyperlink ref="BK15" r:id="rId79" display="paeonol" tooltip="https://www.tcmsp-e.com/molecule.php?qn=874"/>
    <hyperlink ref="BL15" r:id="rId93" display="methyl palmitate" tooltip="https://www.tcmsp-e.com/molecule.php?qn=879"/>
    <hyperlink ref="BM15" r:id="rId595" display="Dodekan" tooltip="https://www.tcmsp-e.com/molecule.php?qn=885"/>
    <hyperlink ref="BN15" r:id="rId934" display="ETHYL MARGARATE" tooltip="https://www.tcmsp-e.com/molecule.php?qn=1493"/>
    <hyperlink ref="BO15" r:id="rId935" display="Ethylpentadecanoate" tooltip="https://www.tcmsp-e.com/molecule.php?qn=1497"/>
    <hyperlink ref="BP15" r:id="rId936" display="Ethyl stearate" tooltip="https://www.tcmsp-e.com/molecule.php?qn=1498"/>
    <hyperlink ref="BQ15" r:id="rId618" display="Isocaryophyllene" tooltip="https://www.tcmsp-e.com/molecule.php?qn=1556"/>
    <hyperlink ref="BR15" r:id="rId116" display="Hypnon" tooltip="https://www.tcmsp-e.com/molecule.php?qn=1578"/>
    <hyperlink ref="BS15" r:id="rId89" display="Methyl stearate" tooltip="https://www.tcmsp-e.com/molecule.php?qn=1817"/>
    <hyperlink ref="BT15" r:id="rId937" display="Fleet-X" tooltip="https://www.tcmsp-e.com/molecule.php?qn=1856"/>
    <hyperlink ref="BU15" r:id="rId884" display="BU3" tooltip="https://www.tcmsp-e.com/molecule.php?qn=1893"/>
    <hyperlink ref="BV15" r:id="rId938" display="m-Ethyltoluene" tooltip="https://www.tcmsp-e.com/molecule.php?qn=2115"/>
    <hyperlink ref="BW15" r:id="rId629" display="UND" tooltip="https://www.tcmsp-e.com/molecule.php?qn=2378"/>
    <hyperlink ref="BX15" r:id="rId939" display="Diop" tooltip="https://www.tcmsp-e.com/molecule.php?qn=2879"/>
    <hyperlink ref="BY15" r:id="rId940" display="Ethyl octoate" tooltip="https://www.tcmsp-e.com/molecule.php?qn=3483"/>
    <hyperlink ref="BZ15" r:id="rId941" display="Nonanol" tooltip="https://www.tcmsp-e.com/molecule.php?qn=3509"/>
    <hyperlink ref="CA15" r:id="rId395" display="Methyl naphthalene" tooltip="https://www.tcmsp-e.com/molecule.php?qn=4582"/>
    <hyperlink ref="CB15" r:id="rId942" display="2-METHYLTRIDECANE" tooltip="https://www.tcmsp-e.com/molecule.php?qn=5278"/>
    <hyperlink ref="CC15" r:id="rId943" display="Fluoren" tooltip="https://www.tcmsp-e.com/molecule.php?qn=5516"/>
    <hyperlink ref="CD15" r:id="rId944" display="Psi-cumene" tooltip="https://www.tcmsp-e.com/molecule.php?qn=5571"/>
    <hyperlink ref="CE15" r:id="rId945" display="Ethyl undecylate" tooltip="https://www.tcmsp-e.com/molecule.php?qn=5798"/>
    <hyperlink ref="CF15" r:id="rId500" display="NaPst" tooltip="https://www.tcmsp-e.com/molecule.php?qn=7497"/>
    <hyperlink ref="CG15" r:id="rId946" display="T-BUTYLBENZENE" tooltip="https://www.tcmsp-e.com/molecule.php?qn=8385"/>
    <hyperlink ref="CH15" r:id="rId947" display="2,6-DIMETHYLHEPTANE" tooltip="https://www.tcmsp-e.com/molecule.php?qn=10215"/>
    <hyperlink ref="C16" r:id="rId468" display="5-isopropyl-2-methylbicyclo[3.1.0]hex-2-ene" tooltip="https://www.tcmsp-e.com/molecule.php?qn=1055"/>
    <hyperlink ref="D16" r:id="rId948" display="[(3R)-3,7-dimethylocta-1,6-dien-3-yl] acetate" tooltip="https://www.tcmsp-e.com/molecule.php?qn=1103"/>
    <hyperlink ref="E16" r:id="rId315" display="Nonanal" tooltip="https://www.tcmsp-e.com/molecule.php?qn=116"/>
    <hyperlink ref="F16" r:id="rId657" display="d-Dihydrocarvone" tooltip="https://www.tcmsp-e.com/molecule.php?qn=11860"/>
    <hyperlink ref="G16" r:id="rId949" display="Decanal" tooltip="https://www.tcmsp-e.com/molecule.php?qn=121"/>
    <hyperlink ref="H16" r:id="rId950" display="tricyclene" tooltip="https://www.tcmsp-e.com/molecule.php?qn=12110"/>
    <hyperlink ref="I16" r:id="rId951" display="ZINC02013201" tooltip="https://www.tcmsp-e.com/molecule.php?qn=12147"/>
    <hyperlink ref="J16" r:id="rId952" display="Phenoxyacetone" tooltip="https://www.tcmsp-e.com/molecule.php?qn=12148"/>
    <hyperlink ref="K16" r:id="rId953" display="3-methyl-2,3-dihydro-furan" tooltip="https://www.tcmsp-e.com/molecule.php?qn=12149"/>
    <hyperlink ref="L16" r:id="rId954" display="cis-Dihydrocarvone" tooltip="https://www.tcmsp-e.com/molecule.php?qn=12150"/>
    <hyperlink ref="M16" r:id="rId955" display="cis-linalool,oxide" tooltip="https://www.tcmsp-e.com/molecule.php?qn=12151"/>
    <hyperlink ref="N16" r:id="rId956" display="Coriandrin" tooltip="https://www.tcmsp-e.com/molecule.php?qn=12152"/>
    <hyperlink ref="O16" r:id="rId957" display="coriandrone A" tooltip="https://www.tcmsp-e.com/molecule.php?qn=12153"/>
    <hyperlink ref="P16" r:id="rId958" display="coriandrone B" tooltip="https://www.tcmsp-e.com/molecule.php?qn=12154"/>
    <hyperlink ref="Q16" r:id="rId959" display="trans-linalool,oxide" tooltip="https://www.tcmsp-e.com/molecule.php?qn=12155"/>
    <hyperlink ref="R16" r:id="rId960" display="trans-sabinenehydrate" tooltip="https://www.tcmsp-e.com/molecule.php?qn=12156"/>
    <hyperlink ref="S16" r:id="rId659" display="α-fenchene" tooltip="https://www.tcmsp-e.com/molecule.php?qn=12157"/>
    <hyperlink ref="T16" r:id="rId961" display="citral" tooltip="https://www.tcmsp-e.com/molecule.php?qn=124"/>
    <hyperlink ref="U16" r:id="rId457" display="(-)-alpha-Pinene" tooltip="https://www.tcmsp-e.com/molecule.php?qn=125"/>
    <hyperlink ref="V16" r:id="rId566" display="(-)-nopinene" tooltip="https://www.tcmsp-e.com/molecule.php?qn=126"/>
    <hyperlink ref="W16" r:id="rId962" display="(1R,5R)-1-isopropyl-4-methylenebicyclo[3.1.0]hexane" tooltip="https://www.tcmsp-e.com/molecule.php?qn=1296"/>
    <hyperlink ref="X16" r:id="rId330" display="CAM" tooltip="https://www.tcmsp-e.com/molecule.php?qn=130"/>
    <hyperlink ref="Y16" r:id="rId472" display="OCTENAL" tooltip="https://www.tcmsp-e.com/molecule.php?qn=1417"/>
    <hyperlink ref="Z16" r:id="rId963" display="[(3S)-3,7-dimethylocta-1,6-dien-3-yl] propanoate" tooltip="https://www.tcmsp-e.com/molecule.php?qn=1584"/>
    <hyperlink ref="AA16" r:id="rId964" display="Dodecanal" tooltip="https://www.tcmsp-e.com/molecule.php?qn=1644"/>
    <hyperlink ref="AB16" r:id="rId965" display="(+/-)-Isoborneol" tooltip="https://www.tcmsp-e.com/molecule.php?qn=18"/>
    <hyperlink ref="AC16" r:id="rId569" display="D-Camphene" tooltip="https://www.tcmsp-e.com/molecule.php?qn=19"/>
    <hyperlink ref="AD16" r:id="rId966" display="Ammidin" tooltip="https://www.tcmsp-e.com/molecule.php?qn=1941"/>
    <hyperlink ref="AE16" r:id="rId836" display="Majudin" tooltip="https://www.tcmsp-e.com/molecule.php?qn=1945"/>
    <hyperlink ref="AF16" r:id="rId967" display="Xanthotoxol" tooltip="https://www.tcmsp-e.com/molecule.php?qn=1954"/>
    <hyperlink ref="AG16" r:id="rId169" display="(R)-linalool" tooltip="https://www.tcmsp-e.com/molecule.php?qn=198"/>
    <hyperlink ref="AH16" r:id="rId49" display="thymol" tooltip="https://www.tcmsp-e.com/molecule.php?qn=2042"/>
    <hyperlink ref="AI16" r:id="rId968" display="p-Cymen-8-ol" tooltip="https://www.tcmsp-e.com/molecule.php?qn=2138"/>
    <hyperlink ref="AJ16" r:id="rId634" display="Germacrene D" tooltip="https://www.tcmsp-e.com/molecule.php?qn=3127"/>
    <hyperlink ref="AK16" r:id="rId578" display="L-Limonen" tooltip="https://www.tcmsp-e.com/molecule.php?qn=234"/>
    <hyperlink ref="AL16" r:id="rId969" display="(s)-carvone" tooltip="https://www.tcmsp-e.com/molecule.php?qn=2365"/>
    <hyperlink ref="AM16" r:id="rId538" display="alpha-humulene" tooltip="https://www.tcmsp-e.com/molecule.php?qn=24"/>
    <hyperlink ref="AN16" r:id="rId539" display="()-Borneol" tooltip="https://www.tcmsp-e.com/molecule.php?qn=244"/>
    <hyperlink ref="AO16" r:id="rId970" display="beta-Rhodinol" tooltip="https://www.tcmsp-e.com/molecule.php?qn=2522"/>
    <hyperlink ref="AP16" r:id="rId746" display="Skimmetin" tooltip="https://www.tcmsp-e.com/molecule.php?qn=2558"/>
    <hyperlink ref="AQ16" r:id="rId580" display="o-Thymol" tooltip="https://www.tcmsp-e.com/molecule.php?qn=259"/>
    <hyperlink ref="AR16" r:id="rId971" display="beta-Citronellol" tooltip="https://www.tcmsp-e.com/molecule.php?qn=267"/>
    <hyperlink ref="AS16" r:id="rId972" display="CHEBI:7" tooltip="https://www.tcmsp-e.com/molecule.php?qn=270"/>
    <hyperlink ref="AT16" r:id="rId973" display="dodec-2-enal" tooltip="https://www.tcmsp-e.com/molecule.php?qn=3450"/>
    <hyperlink ref="AU16" r:id="rId974" display="beta-caryophyllene" tooltip="https://www.tcmsp-e.com/molecule.php?qn=36"/>
    <hyperlink ref="AV16" r:id="rId750" display="Scopoletol" tooltip="https://www.tcmsp-e.com/molecule.php?qn=40"/>
    <hyperlink ref="AW16" r:id="rId66" display="rutin" tooltip="https://www.tcmsp-e.com/molecule.php?qn=415"/>
    <hyperlink ref="AX16" r:id="rId460" display="Hirsutrin" tooltip="https://www.tcmsp-e.com/molecule.php?qn=437"/>
    <hyperlink ref="AY16" r:id="rId975" display="[(1R,5S)-7,7-dimethyl-4-bicyclo[3.1.1]hept-3-enyl]methyl acetate" tooltip="https://www.tcmsp-e.com/molecule.php?qn=4581"/>
    <hyperlink ref="AZ16" r:id="rId398" display="anethole" tooltip="https://www.tcmsp-e.com/molecule.php?qn=475"/>
    <hyperlink ref="BA16" r:id="rId976" display="TMH" tooltip="https://www.tcmsp-e.com/molecule.php?qn=485"/>
    <hyperlink ref="BB16" r:id="rId977" display="TRIDECANAL" tooltip="https://www.tcmsp-e.com/molecule.php?qn=5797"/>
    <hyperlink ref="BC16" r:id="rId978" display="Neryl acetate" tooltip="https://www.tcmsp-e.com/molecule.php?qn=597"/>
    <hyperlink ref="BD16" r:id="rId166" display="1-hexanol" tooltip="https://www.tcmsp-e.com/molecule.php?qn=667"/>
    <hyperlink ref="BE16" r:id="rId607" display="(S)-camphor" tooltip="https://www.tcmsp-e.com/molecule.php?qn=669"/>
    <hyperlink ref="BF16" r:id="rId542" display="()-Menthol" tooltip="https://www.tcmsp-e.com/molecule.php?qn=671"/>
    <hyperlink ref="BG16" r:id="rId422" display="WLN: VH6" tooltip="https://www.tcmsp-e.com/molecule.php?qn=705"/>
    <hyperlink ref="BH16" r:id="rId81" display="OYA" tooltip="https://www.tcmsp-e.com/molecule.php?qn=710"/>
    <hyperlink ref="BI16" r:id="rId979" display="1-methyl-5-isopropenyl cyclohexene" tooltip="https://www.tcmsp-e.com/molecule.php?qn=7464"/>
    <hyperlink ref="BJ16" r:id="rId610" display="()-beta-Pinene" tooltip="https://www.tcmsp-e.com/molecule.php?qn=905"/>
    <hyperlink ref="BK16" r:id="rId612" display="(5S)-1-isopropyl-4-methylbicyclo[3.1.0]hex-3-ene" tooltip="https://www.tcmsp-e.com/molecule.php?qn=914"/>
    <hyperlink ref="BL16" r:id="rId980" display="Car-3-ene" tooltip="https://www.tcmsp-e.com/molecule.php?qn=916"/>
    <hyperlink ref="BM16" r:id="rId981" display="(R)-p-Menth-1-en-4-ol" tooltip="https://www.tcmsp-e.com/molecule.php?qn=922"/>
    <hyperlink ref="BN16" r:id="rId67" display="quercetin" tooltip="https://www.tcmsp-e.com/molecule.php?qn=98"/>
    <hyperlink ref="BO16" r:id="rId412" display="luteolin" tooltip="https://www.tcmsp-e.com/molecule.php?qn=6"/>
    <hyperlink ref="BP16" r:id="rId436" display="apigenin" tooltip="https://www.tcmsp-e.com/molecule.php?qn=8"/>
    <hyperlink ref="BQ16" r:id="rId157" display="Arachic acid" tooltip="https://www.tcmsp-e.com/molecule.php?qn=12"/>
    <hyperlink ref="BR16" r:id="rId598" display="Hemo-sol" tooltip="https://www.tcmsp-e.com/molecule.php?qn=23"/>
    <hyperlink ref="BS16" r:id="rId982" display="beta-Humulene" tooltip="https://www.tcmsp-e.com/molecule.php?qn=29"/>
    <hyperlink ref="BT16" r:id="rId382" display="beta-Eudesmol" tooltip="https://www.tcmsp-e.com/molecule.php?qn=32"/>
    <hyperlink ref="BU16" r:id="rId599" display="ϒ-elemene" tooltip="https://www.tcmsp-e.com/molecule.php?qn=37"/>
    <hyperlink ref="BV16" r:id="rId78" display="palmitic acid" tooltip="https://www.tcmsp-e.com/molecule.php?qn=69"/>
    <hyperlink ref="BW16" r:id="rId252" display="protocatechuic acid" tooltip="https://www.tcmsp-e.com/molecule.php?qn=105"/>
    <hyperlink ref="BX16" r:id="rId983" display="PYG" tooltip="https://www.tcmsp-e.com/molecule.php?qn=106"/>
    <hyperlink ref="BY16" r:id="rId984" display="Undecenal" tooltip="https://www.tcmsp-e.com/molecule.php?qn=115"/>
    <hyperlink ref="BZ16" r:id="rId324" display="Cymol" tooltip="https://www.tcmsp-e.com/molecule.php?qn=117"/>
    <hyperlink ref="CA16" r:id="rId325" display="(L)-alpha-Terpineol" tooltip="https://www.tcmsp-e.com/molecule.php?qn=118"/>
    <hyperlink ref="CB16" r:id="rId326" display="ZINC02040970" tooltip="https://www.tcmsp-e.com/molecule.php?qn=119"/>
    <hyperlink ref="CC16" r:id="rId327" display="dec-2-enal" tooltip="https://www.tcmsp-e.com/molecule.php?qn=120"/>
    <hyperlink ref="CD16" r:id="rId328" display="1,8-cineole" tooltip="https://www.tcmsp-e.com/molecule.php?qn=122"/>
    <hyperlink ref="CE16" r:id="rId985" display="geraniol" tooltip="https://www.tcmsp-e.com/molecule.php?qn=123"/>
    <hyperlink ref="CF16" r:id="rId986" display="Neral" tooltip="https://www.tcmsp-e.com/molecule.php?qn=127"/>
    <hyperlink ref="CG16" r:id="rId987" display="NERYLACETATE" tooltip="https://www.tcmsp-e.com/molecule.php?qn=128"/>
    <hyperlink ref="CH16" r:id="rId988" display="Acetate C-8" tooltip="https://www.tcmsp-e.com/molecule.php?qn=129"/>
    <hyperlink ref="CI16" r:id="rId139" display="EIC" tooltip="https://www.tcmsp-e.com/molecule.php?qn=131"/>
    <hyperlink ref="CJ16" r:id="rId131" display="Furol" tooltip="https://www.tcmsp-e.com/molecule.php?qn=172"/>
    <hyperlink ref="CK16" r:id="rId989" display="L-Bornyl acetate" tooltip="https://www.tcmsp-e.com/molecule.php?qn=196"/>
    <hyperlink ref="CL16" r:id="rId570" display="Myrcene" tooltip="https://www.tcmsp-e.com/molecule.php?qn=197"/>
    <hyperlink ref="CM16" r:id="rId573" display="Moslene" tooltip="https://www.tcmsp-e.com/molecule.php?qn=202"/>
    <hyperlink ref="CN16" r:id="rId357" display="Methyleugenol" tooltip="https://www.tcmsp-e.com/molecule.php?qn=207"/>
    <hyperlink ref="CO16" r:id="rId362" display="caffeic acid" tooltip="https://www.tcmsp-e.com/molecule.php?qn=223"/>
    <hyperlink ref="CP16" r:id="rId990" display="(Z,Z)-farnesol" tooltip="https://www.tcmsp-e.com/molecule.php?qn=247"/>
    <hyperlink ref="CQ16" r:id="rId991" display="Methylcinnamate" tooltip="https://www.tcmsp-e.com/molecule.php?qn=249"/>
    <hyperlink ref="CR16" r:id="rId369" display="farnesol" tooltip="https://www.tcmsp-e.com/molecule.php?qn=252"/>
    <hyperlink ref="CS16" r:id="rId136" display="eugenol" tooltip="https://www.tcmsp-e.com/molecule.php?qn=254"/>
    <hyperlink ref="CT16" r:id="rId600" display="(-)-beta-Phellandrene" tooltip="https://www.tcmsp-e.com/molecule.php?qn=257"/>
    <hyperlink ref="CU16" r:id="rId992" display="Myristicin" tooltip="https://www.tcmsp-e.com/molecule.php?qn=261"/>
    <hyperlink ref="CV16" r:id="rId601" display="Tereben" tooltip="https://www.tcmsp-e.com/molecule.php?qn=264"/>
    <hyperlink ref="CW16" r:id="rId602" display="beta-Cubebene" tooltip="https://www.tcmsp-e.com/molecule.php?qn=266"/>
    <hyperlink ref="CX16" r:id="rId603" display="(1S,5S)-1-isopropyl-4-methylenebicyclo[3.1.0]hexane" tooltip="https://www.tcmsp-e.com/molecule.php?qn=268"/>
    <hyperlink ref="CY16" r:id="rId458" display="l-carvone" tooltip="https://www.tcmsp-e.com/molecule.php?qn=271"/>
    <hyperlink ref="CZ16" r:id="rId993" display="ergosterol" tooltip="https://www.tcmsp-e.com/molecule.php?qn=298"/>
    <hyperlink ref="DA16" r:id="rId994" display="2-lauroleic acid" tooltip="https://www.tcmsp-e.com/molecule.php?qn=301"/>
    <hyperlink ref="DB16" r:id="rId459" display="Undekansaeure" tooltip="https://www.tcmsp-e.com/molecule.php?qn=302"/>
    <hyperlink ref="DC16" r:id="rId229" display="caprylic acid" tooltip="https://www.tcmsp-e.com/molecule.php?qn=303"/>
    <hyperlink ref="DD16" r:id="rId378" display="lauric acid" tooltip="https://www.tcmsp-e.com/molecule.php?qn=305"/>
    <hyperlink ref="DE16" r:id="rId389" display="sitosterol" tooltip="https://www.tcmsp-e.com/molecule.php?qn=358"/>
    <hyperlink ref="DF16" r:id="rId135" display="FER" tooltip="https://www.tcmsp-e.com/molecule.php?qn=360"/>
    <hyperlink ref="DG16" r:id="rId393" display="linolenic acid" tooltip="https://www.tcmsp-e.com/molecule.php?qn=432"/>
    <hyperlink ref="DH16" r:id="rId53" display="Stigmasterol" tooltip="https://www.tcmsp-e.com/molecule.php?qn=449"/>
    <hyperlink ref="DI16" r:id="rId604" display="(-)-trans-Carveol" tooltip="https://www.tcmsp-e.com/molecule.php?qn=473"/>
    <hyperlink ref="DJ16" r:id="rId995" display="(-)-Epoxycaryophyllene" tooltip="https://www.tcmsp-e.com/molecule.php?qn=474"/>
    <hyperlink ref="DK16" r:id="rId403" display="(+)-catechin" tooltip="https://www.tcmsp-e.com/molecule.php?qn=492"/>
    <hyperlink ref="DL16" r:id="rId996" display="3,4,5-trihydroxybenzoic acid" tooltip="https://www.tcmsp-e.com/molecule.php?qn=513"/>
    <hyperlink ref="DM16" r:id="rId605" display="beta-Bourbonene" tooltip="https://www.tcmsp-e.com/molecule.php?qn=611"/>
    <hyperlink ref="DN16" r:id="rId45" display="vanillin" tooltip="https://www.tcmsp-e.com/molecule.php?qn=635"/>
    <hyperlink ref="DO16" r:id="rId120" display="hexanal" tooltip="https://www.tcmsp-e.com/molecule.php?qn=666"/>
    <hyperlink ref="DP16" r:id="rId416" display="PENTYLFURAN" tooltip="https://www.tcmsp-e.com/molecule.php?qn=668"/>
    <hyperlink ref="DQ16" r:id="rId240" display="oleic acid" tooltip="https://www.tcmsp-e.com/molecule.php?qn=675"/>
    <hyperlink ref="DR16" r:id="rId608" display="(R)-(-)-alpha-Phellandrene" tooltip="https://www.tcmsp-e.com/molecule.php?qn=698"/>
    <hyperlink ref="DS16" r:id="rId462" display="m-Cymol" tooltip="https://www.tcmsp-e.com/molecule.php?qn=699"/>
    <hyperlink ref="DT16" r:id="rId997" display="Nerol" tooltip="https://www.tcmsp-e.com/molecule.php?qn=700"/>
    <hyperlink ref="DU16" r:id="rId41" display="WLN: VHR" tooltip="https://www.tcmsp-e.com/molecule.php?qn=708"/>
    <hyperlink ref="DV16" r:id="rId167" display="(S)-Matsutake alcohol" tooltip="https://www.tcmsp-e.com/molecule.php?qn=709"/>
    <hyperlink ref="DW16" r:id="rId426" display="Hyacinthin" tooltip="https://www.tcmsp-e.com/molecule.php?qn=714"/>
    <hyperlink ref="DX16" r:id="rId427" display="trans-2-nonenal" tooltip="https://www.tcmsp-e.com/molecule.php?qn=716"/>
    <hyperlink ref="DY16" r:id="rId998" display="Nonadienal" tooltip="https://www.tcmsp-e.com/molecule.php?qn=721"/>
    <hyperlink ref="DZ16" r:id="rId721" display="trans-2,4-decadienal" tooltip="https://www.tcmsp-e.com/molecule.php?qn=723"/>
    <hyperlink ref="EA16" r:id="rId999" display="(-)-Citronellal" tooltip="https://www.tcmsp-e.com/molecule.php?qn=774"/>
    <hyperlink ref="EB16" r:id="rId55" display="stearic acid" tooltip="https://www.tcmsp-e.com/molecule.php?qn=860"/>
    <hyperlink ref="EC16" r:id="rId933" display="Dekan" tooltip="https://www.tcmsp-e.com/molecule.php?qn=863"/>
    <hyperlink ref="ED16" r:id="rId928" display="MYS" tooltip="https://www.tcmsp-e.com/molecule.php?qn=864"/>
    <hyperlink ref="EE16" r:id="rId439" display="hexadecane" tooltip="https://www.tcmsp-e.com/molecule.php?qn=865"/>
    <hyperlink ref="EF16" r:id="rId122" display="Heptadekan" tooltip="https://www.tcmsp-e.com/molecule.php?qn=867"/>
    <hyperlink ref="EG16" r:id="rId929" display="LFA" tooltip="https://www.tcmsp-e.com/molecule.php?qn=868"/>
    <hyperlink ref="EH16" r:id="rId1000" display="HEXATRIACONTANE" tooltip="https://www.tcmsp-e.com/molecule.php?qn=870"/>
    <hyperlink ref="EI16" r:id="rId93" display="methyl palmitate" tooltip="https://www.tcmsp-e.com/molecule.php?qn=879"/>
    <hyperlink ref="EJ16" r:id="rId595" display="Dodekan" tooltip="https://www.tcmsp-e.com/molecule.php?qn=885"/>
    <hyperlink ref="EK16" r:id="rId445" display="tetradecane" tooltip="https://www.tcmsp-e.com/molecule.php?qn=886"/>
    <hyperlink ref="EL16" r:id="rId448" display="Terpilene" tooltip="https://www.tcmsp-e.com/molecule.php?qn=911"/>
    <hyperlink ref="EM16" r:id="rId1001" display="2-NONANONE" tooltip="https://www.tcmsp-e.com/molecule.php?qn=918"/>
    <hyperlink ref="EN16" r:id="rId1002" display="(1R,4S,4aR,8aR)-4-isopropyl-1,6-dimethyl-3,4,4a,7,8,8a-hexahydro-2H-naphthalen-1-ol" tooltip="https://www.tcmsp-e.com/molecule.php?qn=942"/>
    <hyperlink ref="EO16" r:id="rId454" display="Ethylpalmitate" tooltip="https://www.tcmsp-e.com/molecule.php?qn=971"/>
    <hyperlink ref="EP16" r:id="rId1003" display="cuminal" tooltip="https://www.tcmsp-e.com/molecule.php?qn=974"/>
    <hyperlink ref="EQ16" r:id="rId1004" display="β-thujene" tooltip="https://www.tcmsp-e.com/molecule.php?qn=1109"/>
    <hyperlink ref="ER16" r:id="rId616" display="cis-beta-Ocimene" tooltip="https://www.tcmsp-e.com/molecule.php?qn=1110"/>
    <hyperlink ref="ES16" r:id="rId1005" display="19894-97-4" tooltip="https://www.tcmsp-e.com/molecule.php?qn=1121"/>
    <hyperlink ref="ET16" r:id="rId1006" display="l-Verbenone" tooltip="https://www.tcmsp-e.com/molecule.php?qn=1129"/>
    <hyperlink ref="EU16" r:id="rId564" display="(1S,2S)-2-isopropenyl-4-isopropylidene-1-methyl-1-vinylcyclohexane" tooltip="https://www.tcmsp-e.com/molecule.php?qn=1168"/>
    <hyperlink ref="EV16" r:id="rId1007" display="Loxanol V" tooltip="https://www.tcmsp-e.com/molecule.php?qn=1212"/>
    <hyperlink ref="EW16" r:id="rId1008" display="Pisol" tooltip="https://www.tcmsp-e.com/molecule.php?qn=1218"/>
    <hyperlink ref="EX16" r:id="rId565" display="Decyl acetate" tooltip="https://www.tcmsp-e.com/molecule.php?qn=1227"/>
    <hyperlink ref="EY16" r:id="rId1009" display="Tip-Nip" tooltip="https://www.tcmsp-e.com/molecule.php?qn=1230"/>
    <hyperlink ref="EZ16" r:id="rId1010" display="(1S,5R)-7,7-dimethyl-4-bicyclo[3.1.1]hept-3-enecarboxaldehyde" tooltip="https://www.tcmsp-e.com/molecule.php?qn=1245"/>
    <hyperlink ref="FA16" r:id="rId1011" display="4-isopropylcyclohex-2-en-1-one" tooltip="https://www.tcmsp-e.com/molecule.php?qn=1252"/>
    <hyperlink ref="FB16" r:id="rId1012" display="80-57-9" tooltip="https://www.tcmsp-e.com/molecule.php?qn=1273"/>
    <hyperlink ref="FC16" r:id="rId329" display="octanol" tooltip="https://www.tcmsp-e.com/molecule.php?qn=1285"/>
    <hyperlink ref="FD16" r:id="rId1013" display="oleic acid" tooltip="https://www.tcmsp-e.com/molecule.php?qn=1308"/>
    <hyperlink ref="FE16" r:id="rId1014" display="7-dehydroavenasterol" tooltip="https://www.tcmsp-e.com/molecule.php?qn=1333"/>
    <hyperlink ref="FF16" r:id="rId42" display="WLN: Q1R" tooltip="https://www.tcmsp-e.com/molecule.php?qn=1335"/>
    <hyperlink ref="FG16" r:id="rId87" display="myristic acid" tooltip="https://www.tcmsp-e.com/molecule.php?qn=1393"/>
    <hyperlink ref="FH16" r:id="rId334" display="Oktadekan" tooltip="https://www.tcmsp-e.com/molecule.php?qn=1394"/>
    <hyperlink ref="FI16" r:id="rId73" display="PENTADECYLIC ACID" tooltip="https://www.tcmsp-e.com/molecule.php?qn=1396"/>
    <hyperlink ref="FJ16" r:id="rId335" display="Methyllinolenate" tooltip="https://www.tcmsp-e.com/molecule.php?qn=1398"/>
    <hyperlink ref="FK16" r:id="rId340" display="Mandenol" tooltip="https://www.tcmsp-e.com/molecule.php?qn=1494"/>
    <hyperlink ref="FL16" r:id="rId473" display="ETHYLMYRISTATE" tooltip="https://www.tcmsp-e.com/molecule.php?qn=1496"/>
    <hyperlink ref="FM16" r:id="rId935" display="Ethylpentadecanoate" tooltip="https://www.tcmsp-e.com/molecule.php?qn=1497"/>
    <hyperlink ref="FN16" r:id="rId936" display="Ethyl stearate" tooltip="https://www.tcmsp-e.com/molecule.php?qn=1498"/>
    <hyperlink ref="FO16" r:id="rId1015" display="Vicenin-2" tooltip="https://www.tcmsp-e.com/molecule.php?qn=1543"/>
    <hyperlink ref="FP16" r:id="rId618" display="Isocaryophyllene" tooltip="https://www.tcmsp-e.com/molecule.php?qn=1556"/>
    <hyperlink ref="FQ16" r:id="rId1016" display="delta-elemene" tooltip="https://www.tcmsp-e.com/molecule.php?qn=1608"/>
    <hyperlink ref="FR16" r:id="rId343" display="UPL" tooltip="https://www.tcmsp-e.com/molecule.php?qn=1619"/>
    <hyperlink ref="FS16" r:id="rId74" display="Pentadecene" tooltip="https://www.tcmsp-e.com/molecule.php?qn=1620"/>
    <hyperlink ref="FT16" r:id="rId716" display="Erucic acid" tooltip="https://www.tcmsp-e.com/molecule.php?qn=1631"/>
    <hyperlink ref="FU16" r:id="rId344" display="NON" tooltip="https://www.tcmsp-e.com/molecule.php?qn=1640"/>
    <hyperlink ref="FV16" r:id="rId345" display="METHYL LINOLEATE" tooltip="https://www.tcmsp-e.com/molecule.php?qn=1641"/>
    <hyperlink ref="FW16" r:id="rId348" display="zoomaric acid" tooltip="https://www.tcmsp-e.com/molecule.php?qn=1739"/>
    <hyperlink ref="FX16" r:id="rId137" display="EUG" tooltip="https://www.tcmsp-e.com/molecule.php?qn=1752"/>
    <hyperlink ref="FY16" r:id="rId115" display="indole" tooltip="https://www.tcmsp-e.com/molecule.php?qn=1773"/>
    <hyperlink ref="FZ16" r:id="rId65" display="salicylic acid" tooltip="https://www.tcmsp-e.com/molecule.php?qn=1801"/>
    <hyperlink ref="GA16" r:id="rId937" display="Fleet-X" tooltip="https://www.tcmsp-e.com/molecule.php?qn=1856"/>
    <hyperlink ref="GB16" r:id="rId1017" display="LAN" tooltip="https://www.tcmsp-e.com/molecule.php?qn=1979"/>
    <hyperlink ref="GC16" r:id="rId620" display="cis-Carveol" tooltip="https://www.tcmsp-e.com/molecule.php?qn=2002"/>
    <hyperlink ref="GD16" r:id="rId223" display="hexanoic acid" tooltip="https://www.tcmsp-e.com/molecule.php?qn=2046"/>
    <hyperlink ref="GE16" r:id="rId1018" display="(1S,4R,5R)-1-isopropyl-4-methyl-4-bicyclo[3.1.0]hexanol" tooltip="https://www.tcmsp-e.com/molecule.php?qn=2126"/>
    <hyperlink ref="GF16" r:id="rId1019" display="CYCLODODECENE" tooltip="https://www.tcmsp-e.com/molecule.php?qn=2129"/>
    <hyperlink ref="GG16" r:id="rId624" display="1H-Cycloprop(e)azulen-7-ol, decahydro-1,1,7-trimethyl-4-methylene-, (1aR-(1aalpha,4aalpha,7beta,7abeta,7balpha))-" tooltip="https://www.tcmsp-e.com/molecule.php?qn=2153"/>
    <hyperlink ref="GH16" r:id="rId718" display="trans-2-Nonen-1-ol" tooltip="https://www.tcmsp-e.com/molecule.php?qn=2154"/>
    <hyperlink ref="GI16" r:id="rId1020" display="Amylbenzene" tooltip="https://www.tcmsp-e.com/molecule.php?qn=2187"/>
    <hyperlink ref="GJ16" r:id="rId360" display="Exceparl M-OL" tooltip="https://www.tcmsp-e.com/molecule.php?qn=2203"/>
    <hyperlink ref="GK16" r:id="rId1021" display="beta-Gurjunene" tooltip="https://www.tcmsp-e.com/molecule.php?qn=2335"/>
    <hyperlink ref="GL16" r:id="rId164" display="3-Hexenol" tooltip="https://www.tcmsp-e.com/molecule.php?qn=2351"/>
    <hyperlink ref="GM16" r:id="rId629" display="UND" tooltip="https://www.tcmsp-e.com/molecule.php?qn=2378"/>
    <hyperlink ref="GN16" r:id="rId630" display="(-)-Comphene" tooltip="https://www.tcmsp-e.com/molecule.php?qn=2453"/>
    <hyperlink ref="GO16" r:id="rId1022" display="[(3S)-3,7-dimethyloct-6-enyl] acetate" tooltip="https://www.tcmsp-e.com/molecule.php?qn=2455"/>
    <hyperlink ref="GP16" r:id="rId1023" display="Neryl propionate" tooltip="https://www.tcmsp-e.com/molecule.php?qn=2472"/>
    <hyperlink ref="GQ16" r:id="rId366" display="Sulcatone" tooltip="https://www.tcmsp-e.com/molecule.php?qn=2496"/>
    <hyperlink ref="GR16" r:id="rId1024" display="Peruviol" tooltip="https://www.tcmsp-e.com/molecule.php?qn=2504"/>
    <hyperlink ref="GS16" r:id="rId1025" display="Geranyl butyrate" tooltip="https://www.tcmsp-e.com/molecule.php?qn=2529"/>
    <hyperlink ref="GT16" r:id="rId119" display="Hexenal" tooltip="https://www.tcmsp-e.com/molecule.php?qn=2675"/>
    <hyperlink ref="GU16" r:id="rId371" display="Ligla" tooltip="https://www.tcmsp-e.com/molecule.php?qn=2683"/>
    <hyperlink ref="GV16" r:id="rId838" display="beta-carotene" tooltip="https://www.tcmsp-e.com/molecule.php?qn=2773"/>
    <hyperlink ref="GW16" r:id="rId1026" display="THZ" tooltip="https://www.tcmsp-e.com/molecule.php?qn=2778"/>
    <hyperlink ref="GX16" r:id="rId478" display="butylated hydroxytoluene" tooltip="https://www.tcmsp-e.com/molecule.php?qn=2850"/>
    <hyperlink ref="GY16" r:id="rId1027" display="(4S)-1-methyl-4-(6-methylhepta-1,5-dien-2-yl)cyclohexene" tooltip="https://www.tcmsp-e.com/molecule.php?qn=2972"/>
    <hyperlink ref="GZ16" r:id="rId375" display="Guasol" tooltip="https://www.tcmsp-e.com/molecule.php?qn=2983"/>
    <hyperlink ref="HA16" r:id="rId377" display="Chryseriol" tooltip="https://www.tcmsp-e.com/molecule.php?qn=3044"/>
    <hyperlink ref="HB16" r:id="rId1028" display="[(1S)-endo]-(-)-Borneol" tooltip="https://www.tcmsp-e.com/molecule.php?qn=3047"/>
    <hyperlink ref="HC16" r:id="rId230" display="nonanoic acid" tooltip="https://www.tcmsp-e.com/molecule.php?qn=3050"/>
    <hyperlink ref="HD16" r:id="rId379" display="quinic acid" tooltip="https://www.tcmsp-e.com/molecule.php?qn=3069"/>
    <hyperlink ref="HE16" r:id="rId676" display="GENOP" tooltip="https://www.tcmsp-e.com/molecule.php?qn=3178"/>
    <hyperlink ref="HF16" r:id="rId1029" display="2-Decenal" tooltip="https://www.tcmsp-e.com/molecule.php?qn=3443"/>
    <hyperlink ref="HG16" r:id="rId384" display="naphthalene" tooltip="https://www.tcmsp-e.com/molecule.php?qn=3493"/>
    <hyperlink ref="HH16" r:id="rId1030" display="Antak" tooltip="https://www.tcmsp-e.com/molecule.php?qn=3508"/>
    <hyperlink ref="HI16" r:id="rId941" display="Nonanol" tooltip="https://www.tcmsp-e.com/molecule.php?qn=3509"/>
    <hyperlink ref="HJ16" r:id="rId146" display="Damascenone" tooltip="https://www.tcmsp-e.com/molecule.php?qn=3520"/>
    <hyperlink ref="HK16" r:id="rId1031" display="cis-p-2,8-Menthadien-1-ol" tooltip="https://www.tcmsp-e.com/molecule.php?qn=3595"/>
    <hyperlink ref="HL16" r:id="rId1032" display="Methyl geranate" tooltip="https://www.tcmsp-e.com/molecule.php?qn=3622"/>
    <hyperlink ref="HM16" r:id="rId1033" display="2-TRIDECENAL" tooltip="https://www.tcmsp-e.com/molecule.php?qn=3623"/>
    <hyperlink ref="HN16" r:id="rId1034" display="(2R)-2-ethylhexan-1-ol" tooltip="https://www.tcmsp-e.com/molecule.php?qn=3802"/>
    <hyperlink ref="HO16" r:id="rId768" display="esculetin" tooltip="https://www.tcmsp-e.com/molecule.php?qn=3837"/>
    <hyperlink ref="HP16" r:id="rId1035" display="α－ionone" tooltip="https://www.tcmsp-e.com/molecule.php?qn=3872"/>
    <hyperlink ref="HQ16" r:id="rId1036" display="Perillen" tooltip="https://www.tcmsp-e.com/molecule.php?qn=4294"/>
    <hyperlink ref="HR16" r:id="rId1037" display="Hyperin" tooltip="https://www.tcmsp-e.com/molecule.php?qn=4368"/>
    <hyperlink ref="HS16" r:id="rId1038" display="Esculin" tooltip="https://www.tcmsp-e.com/molecule.php?qn=4456"/>
    <hyperlink ref="HT16" r:id="rId1039" display="Tridecanol" tooltip="https://www.tcmsp-e.com/molecule.php?qn=4459"/>
    <hyperlink ref="HU16" r:id="rId841" display="acetic acid" tooltip="https://www.tcmsp-e.com/molecule.php?qn=4480"/>
    <hyperlink ref="HV16" r:id="rId1040" display="taxifolin" tooltip="https://www.tcmsp-e.com/molecule.php?qn=4576"/>
    <hyperlink ref="HW16" r:id="rId1041" display="heptanoic acid" tooltip="https://www.tcmsp-e.com/molecule.php?qn=4664"/>
    <hyperlink ref="HX16" r:id="rId1042" display="cis-p-2-Menthen-1-ol" tooltip="https://www.tcmsp-e.com/molecule.php?qn=4680"/>
    <hyperlink ref="HY16" r:id="rId94" display="Methyl octylate" tooltip="https://www.tcmsp-e.com/molecule.php?qn=4682"/>
    <hyperlink ref="HZ16" r:id="rId1043" display="(7aR)-4,4,7a-trimethyl-6,7-dihydro-5H-benzofuran-2-one" tooltip="https://www.tcmsp-e.com/molecule.php?qn=4741"/>
    <hyperlink ref="IA16" r:id="rId1044" display="nonane" tooltip="https://www.tcmsp-e.com/molecule.php?qn=4783"/>
    <hyperlink ref="IB16" r:id="rId1045" display="Ethol" tooltip="https://www.tcmsp-e.com/molecule.php?qn=4791"/>
    <hyperlink ref="IC16" r:id="rId888" display="vitexin" tooltip="https://www.tcmsp-e.com/molecule.php?qn=4925"/>
    <hyperlink ref="ID16" r:id="rId1046" display="Pentadecanol" tooltip="https://www.tcmsp-e.com/molecule.php?qn=4929"/>
    <hyperlink ref="IE16" r:id="rId234" display="gondoic acid" tooltip="https://www.tcmsp-e.com/molecule.php?qn=5030"/>
    <hyperlink ref="IF16" r:id="rId491" display="campest-5-en-3beta-ol" tooltip="https://www.tcmsp-e.com/molecule.php?qn=5043"/>
    <hyperlink ref="IG16" r:id="rId587" display="Diosmin" tooltip="https://www.tcmsp-e.com/molecule.php?qn=5093"/>
    <hyperlink ref="IH16" r:id="rId1047" display="PLY" tooltip="https://www.tcmsp-e.com/molecule.php?qn=5120"/>
    <hyperlink ref="II16" r:id="rId1048" display="Octadecanal" tooltip="https://www.tcmsp-e.com/molecule.php?qn=5121"/>
    <hyperlink ref="IJ16" r:id="rId101" display="Methyl caprate" tooltip="https://www.tcmsp-e.com/molecule.php?qn=5425"/>
    <hyperlink ref="IK16" r:id="rId1049" display="Isofucosterol" tooltip="https://www.tcmsp-e.com/molecule.php?qn=5440"/>
    <hyperlink ref="IL16" r:id="rId643" display="2-Methylnaphthalene" tooltip="https://www.tcmsp-e.com/molecule.php?qn=5483"/>
    <hyperlink ref="IM16" r:id="rId1050" display="Green Oil" tooltip="https://www.tcmsp-e.com/molecule.php?qn=5501"/>
    <hyperlink ref="IN16" r:id="rId944" display="Psi-cumene" tooltip="https://www.tcmsp-e.com/molecule.php?qn=5571"/>
    <hyperlink ref="IO16" r:id="rId1051" display="undecanal" tooltip="https://www.tcmsp-e.com/molecule.php?qn=5577"/>
    <hyperlink ref="IP16" r:id="rId1052" display="2-Methylene cyclopentanol" tooltip="https://www.tcmsp-e.com/molecule.php?qn=5611"/>
    <hyperlink ref="IQ16" r:id="rId1053" display="3-Acetylanisole" tooltip="https://www.tcmsp-e.com/molecule.php?qn=5613"/>
    <hyperlink ref="IR16" r:id="rId236" display="Eicosanol" tooltip="https://www.tcmsp-e.com/molecule.php?qn=5705"/>
    <hyperlink ref="IS16" r:id="rId1054" display="Pentadecanal" tooltip="https://www.tcmsp-e.com/molecule.php?qn=5732"/>
    <hyperlink ref="IT16" r:id="rId1055" display="Lignocerol" tooltip="https://www.tcmsp-e.com/molecule.php?qn=5796"/>
    <hyperlink ref="IU16" r:id="rId945" display="Ethyl undecylate" tooltip="https://www.tcmsp-e.com/molecule.php?qn=5798"/>
    <hyperlink ref="IV16" r:id="rId1056" display="[(3S)-octan-3-yl] acetate" tooltip="https://www.tcmsp-e.com/molecule.php?qn=5808"/>
    <hyperlink ref="IW16" r:id="rId1057" display="Geranyl formate" tooltip="https://www.tcmsp-e.com/molecule.php?qn=5926"/>
    <hyperlink ref="IX16" r:id="rId1058" display="Tetradecanal" tooltip="https://www.tcmsp-e.com/molecule.php?qn=5976"/>
    <hyperlink ref="IY16" r:id="rId414" display="Petroselic acid" tooltip="https://www.tcmsp-e.com/molecule.php?qn=6105"/>
    <hyperlink ref="IZ16" r:id="rId153" display="Clorius" tooltip="https://www.tcmsp-e.com/molecule.php?qn=6219"/>
    <hyperlink ref="JA16" r:id="rId1059" display="Perilla ketone" tooltip="https://www.tcmsp-e.com/molecule.php?qn=6232"/>
    <hyperlink ref="JB16" r:id="rId646" display="α-muurolene" tooltip="https://www.tcmsp-e.com/molecule.php?qn=6287"/>
    <hyperlink ref="JC16" r:id="rId1060" display="Areginal" tooltip="https://www.tcmsp-e.com/molecule.php?qn=6731"/>
    <hyperlink ref="JD16" r:id="rId1061" display="β-terpineol" tooltip="https://www.tcmsp-e.com/molecule.php?qn=6868"/>
    <hyperlink ref="JE16" r:id="rId647" display="MENTHOL" tooltip="https://www.tcmsp-e.com/molecule.php?qn=7330"/>
    <hyperlink ref="JF16" r:id="rId1062" display="cis-9-Hexadecenal" tooltip="https://www.tcmsp-e.com/molecule.php?qn=7543"/>
    <hyperlink ref="JG16" r:id="rId842" display="hesperidin" tooltip="https://www.tcmsp-e.com/molecule.php?qn=7930"/>
    <hyperlink ref="JH16" r:id="rId1063" display="Nona-2,6-dienal" tooltip="https://www.tcmsp-e.com/molecule.php?qn=8154"/>
    <hyperlink ref="JI16" r:id="rId1064" display="(2E,4Z)-hepta-2,4-dienal" tooltip="https://www.tcmsp-e.com/molecule.php?qn=8163"/>
    <hyperlink ref="JJ16" r:id="rId741" display="2-Nonenal" tooltip="https://www.tcmsp-e.com/molecule.php?qn=8343"/>
    <hyperlink ref="JK16" r:id="rId1065" display="2-[(2S,5S)-5-ethenyl-5-methyloxolan-2-yl]propan-2-ol" tooltip="https://www.tcmsp-e.com/molecule.php?qn=8437"/>
    <hyperlink ref="JL16" r:id="rId1066" display="(S)-2-Ethylhexanoic acid" tooltip="https://www.tcmsp-e.com/molecule.php?qn=8669"/>
    <hyperlink ref="JM16" r:id="rId1067" display="Butyric ether" tooltip="https://www.tcmsp-e.com/molecule.php?qn=8705"/>
    <hyperlink ref="JN16" r:id="rId1068" display="Ethyl hexoate" tooltip="https://www.tcmsp-e.com/molecule.php?qn=8713"/>
    <hyperlink ref="JO16" r:id="rId1069" display="Isocoumarin" tooltip="https://www.tcmsp-e.com/molecule.php?qn=8780"/>
    <hyperlink ref="JP16" r:id="rId1070" display="2-[(1R)-4-methyl-1-cyclohex-3-enyl]propan-2-yl acetate" tooltip="https://www.tcmsp-e.com/molecule.php?qn=8990"/>
    <hyperlink ref="JQ16" r:id="rId503" display=".alpha.-Carene" tooltip="https://www.tcmsp-e.com/molecule.php?qn=9451"/>
    <hyperlink ref="JR16" r:id="rId1071" display="10-Undecenal" tooltip="https://www.tcmsp-e.com/molecule.php?qn=10061"/>
    <hyperlink ref="JS16" r:id="rId1072" display="557951_ALDRICH" tooltip="https://www.tcmsp-e.com/molecule.php?qn=10090"/>
    <hyperlink ref="JT16" r:id="rId251" display="linalool oxide B (cis-THF)" tooltip="https://www.tcmsp-e.com/molecule.php?qn=10266"/>
    <hyperlink ref="JU16" r:id="rId1073" display="Stearidonic acid" tooltip="https://www.tcmsp-e.com/molecule.php?qn=10622"/>
    <hyperlink ref="JV16" r:id="rId653" display="cis-3-Hexenyl butyrate" tooltip="https://www.tcmsp-e.com/molecule.php?qn=10700"/>
    <hyperlink ref="JW16" r:id="rId1074" display="2-Decenol" tooltip="https://www.tcmsp-e.com/molecule.php?qn=10705"/>
    <hyperlink ref="JX16" r:id="rId105" display="Leaf acetate" tooltip="https://www.tcmsp-e.com/molecule.php?qn=10720"/>
    <hyperlink ref="JY16" r:id="rId1075" display="Promyr" tooltip="https://www.tcmsp-e.com/molecule.php?qn=10796"/>
    <hyperlink ref="JZ16" r:id="rId1076" display="Aceteugenol" tooltip="https://www.tcmsp-e.com/molecule.php?qn=10834"/>
    <hyperlink ref="KA16" r:id="rId1077" display="(1R,3S,5R)-6,6-dimethyl-2-methylene-3-norpinanol" tooltip="https://www.tcmsp-e.com/molecule.php?qn=11310"/>
    <hyperlink ref="KB16" r:id="rId260" display="ZINC02140511" tooltip="https://www.tcmsp-e.com/molecule.php?qn=11544"/>
    <hyperlink ref="KC16" r:id="rId279" display="gamma-Hexenol" tooltip="https://www.tcmsp-e.com/molecule.php?qn=11563"/>
    <hyperlink ref="KD16" r:id="rId1078" display="1-Vinylcyclohexanol" tooltip="https://www.tcmsp-e.com/molecule.php?qn=11669"/>
    <hyperlink ref="KE16" r:id="rId125" display="Glycitin" tooltip="https://www.tcmsp-e.com/molecule.php?qn=11787"/>
    <hyperlink ref="KF16" r:id="rId656" display="d-Piperitone" tooltip="https://www.tcmsp-e.com/molecule.php?qn=11848"/>
    <hyperlink ref="KG16" r:id="rId1079" display="3,7-Dimethyloct-1,5,7-trien-3-ol" tooltip="https://www.tcmsp-e.com/molecule.php?qn=11884"/>
    <hyperlink ref="KH16" r:id="rId660" display="(1Z,4E,8E)-2,6,6,9-tetramethylcycloundeca-1,4,8-triene" tooltip="https://www.tcmsp-e.com/molecule.php?qn=12439"/>
    <hyperlink ref="KI16" r:id="rId1080" display="Neric acid" tooltip="https://www.tcmsp-e.com/molecule.php?qn=12590"/>
    <hyperlink ref="KJ16" r:id="rId1081" display="pinocarvone" tooltip="https://www.tcmsp-e.com/molecule.php?qn=12613"/>
    <hyperlink ref="KK16" r:id="rId1082" display="[(2S,3S)-3-methyl-3-(4-methylpent-3-enyl)oxiran-2-yl]methyl acetate" tooltip="https://www.tcmsp-e.com/molecule.php?qn=13241"/>
    <hyperlink ref="KL16" r:id="rId1083" display="linalool oxide, trans-pyranoid" tooltip="https://www.tcmsp-e.com/molecule.php?qn=13256"/>
    <hyperlink ref="KM16" r:id="rId1084" display="XAT" tooltip="https://www.tcmsp-e.com/molecule.php?qn=13354"/>
    <hyperlink ref="C17" r:id="rId325" display="(L)-alpha-Terpineol" tooltip="https://www.tcmsp-e.com/molecule.php?qn=118"/>
    <hyperlink ref="D17" r:id="rId157" display="Arachic acid" tooltip="https://www.tcmsp-e.com/molecule.php?qn=12"/>
    <hyperlink ref="E17" r:id="rId986" display="Neral" tooltip="https://www.tcmsp-e.com/molecule.php?qn=127"/>
    <hyperlink ref="F17" r:id="rId1085" display="d-mandelonitrile" tooltip="https://www.tcmsp-e.com/molecule.php?qn=1321"/>
    <hyperlink ref="G17" r:id="rId1086" display="MNN" tooltip="https://www.tcmsp-e.com/molecule.php?qn=1366"/>
    <hyperlink ref="H17" r:id="rId69" display="protocatechualdehyde" tooltip="https://www.tcmsp-e.com/molecule.php?qn=1452"/>
    <hyperlink ref="I17" r:id="rId1087" display="α-cubebol" tooltip="https://www.tcmsp-e.com/molecule.php?qn=1599"/>
    <hyperlink ref="J17" r:id="rId532" display="Perillyl alcohol" tooltip="https://www.tcmsp-e.com/molecule.php?qn=1694"/>
    <hyperlink ref="K17" r:id="rId570" display="Myrcene" tooltip="https://www.tcmsp-e.com/molecule.php?qn=197"/>
    <hyperlink ref="L17" r:id="rId169" display="(R)-linalool" tooltip="https://www.tcmsp-e.com/molecule.php?qn=198"/>
    <hyperlink ref="M17" r:id="rId351" display="cyanidol" tooltip="https://www.tcmsp-e.com/molecule.php?qn=2"/>
    <hyperlink ref="N17" r:id="rId1088" display="-cis-.beta.-Elemene diastereomer" tooltip="https://www.tcmsp-e.com/molecule.php?qn=204"/>
    <hyperlink ref="O17" r:id="rId49" display="thymol" tooltip="https://www.tcmsp-e.com/molecule.php?qn=2042"/>
    <hyperlink ref="P17" r:id="rId559" display="luteolin-7-o-glucoside" tooltip="https://www.tcmsp-e.com/molecule.php?qn=9"/>
    <hyperlink ref="Q17" r:id="rId623" display="1,3,8-p-Menthatriene" tooltip="https://www.tcmsp-e.com/molecule.php?qn=2128"/>
    <hyperlink ref="R17" r:id="rId362" display="caffeic acid" tooltip="https://www.tcmsp-e.com/molecule.php?qn=223"/>
    <hyperlink ref="S17" r:id="rId365" display="beta-Ionone" tooltip="https://www.tcmsp-e.com/molecule.php?qn=2363"/>
    <hyperlink ref="T17" r:id="rId990" display="(Z,Z)-farnesol" tooltip="https://www.tcmsp-e.com/molecule.php?qn=247"/>
    <hyperlink ref="U17" r:id="rId1089" display="copaene" tooltip="https://www.tcmsp-e.com/molecule.php?qn=2502"/>
    <hyperlink ref="V17" r:id="rId136" display="eugenol" tooltip="https://www.tcmsp-e.com/molecule.php?qn=254"/>
    <hyperlink ref="W17" r:id="rId580" display="o-Thymol" tooltip="https://www.tcmsp-e.com/molecule.php?qn=259"/>
    <hyperlink ref="X17" r:id="rId992" display="Myristicin" tooltip="https://www.tcmsp-e.com/molecule.php?qn=261"/>
    <hyperlink ref="Y17" r:id="rId1090" display="Elemicin" tooltip="https://www.tcmsp-e.com/molecule.php?qn=269"/>
    <hyperlink ref="Z17" r:id="rId412" display="luteolin" tooltip="https://www.tcmsp-e.com/molecule.php?qn=6"/>
    <hyperlink ref="AA17" r:id="rId673" display="scutellarein" tooltip="https://www.tcmsp-e.com/molecule.php?qn=2737"/>
    <hyperlink ref="AB17" r:id="rId1091" display="scutellarin" tooltip="https://www.tcmsp-e.com/molecule.php?qn=2931"/>
    <hyperlink ref="AC17" r:id="rId675" display="Methyl caffeate" tooltip="https://www.tcmsp-e.com/molecule.php?qn=6218"/>
    <hyperlink ref="AD17" r:id="rId781" display="Methyl protocatechuate" tooltip="https://www.tcmsp-e.com/molecule.php?qn=3503"/>
    <hyperlink ref="AE17" r:id="rId135" display="FER" tooltip="https://www.tcmsp-e.com/molecule.php?qn=360"/>
    <hyperlink ref="AF17" r:id="rId1032" display="Methyl geranate" tooltip="https://www.tcmsp-e.com/molecule.php?qn=3622"/>
    <hyperlink ref="AG17" r:id="rId768" display="esculetin" tooltip="https://www.tcmsp-e.com/molecule.php?qn=3837"/>
    <hyperlink ref="AH17" r:id="rId393" display="linolenic acid" tooltip="https://www.tcmsp-e.com/molecule.php?qn=432"/>
    <hyperlink ref="AI17" r:id="rId1092" display="Cumic acid" tooltip="https://www.tcmsp-e.com/molecule.php?qn=4688"/>
    <hyperlink ref="AJ17" r:id="rId400" display="Farnesene" tooltip="https://www.tcmsp-e.com/molecule.php?qn=479"/>
    <hyperlink ref="AK17" r:id="rId234" display="gondoic acid" tooltip="https://www.tcmsp-e.com/molecule.php?qn=5030"/>
    <hyperlink ref="AL17" r:id="rId541" display="ursolic acid" tooltip="https://www.tcmsp-e.com/molecule.php?qn=511"/>
    <hyperlink ref="AM17" r:id="rId588" display="(-)-Caryophyllene oxide" tooltip="https://www.tcmsp-e.com/molecule.php?qn=2003"/>
    <hyperlink ref="AN17" r:id="rId1093" display="AMG" tooltip="https://www.tcmsp-e.com/molecule.php?qn=5180"/>
    <hyperlink ref="AO17" r:id="rId1094" display="Perilloside A" tooltip="https://www.tcmsp-e.com/molecule.php?qn=5691"/>
    <hyperlink ref="AP17" r:id="rId1095" display="ZINC04521547" tooltip="https://www.tcmsp-e.com/molecule.php?qn=6189"/>
    <hyperlink ref="AQ17" r:id="rId1096" display="[(Z)-2-(3,5-dihydroxyphenyl)vinyl] (E)-3-(3,4-dihydroxyphenyl)prop-2-enoate" tooltip="https://www.tcmsp-e.com/molecule.php?qn=6190"/>
    <hyperlink ref="AR17" r:id="rId1097" display="[(Z)-2-(3,4-dihydroxyphenyl)vinyl] (E)-3-(3,4-dihydroxyphenyl)prop-2-enoate" tooltip="https://www.tcmsp-e.com/molecule.php?qn=6191"/>
    <hyperlink ref="AS17" r:id="rId1098" display="(R,E)-3-(3-ethoxy-4-hydroxyphenyl)-2-((3-(3-ethoxy-4-hydroxyphenyl)acryloyl)oxy)propanoic acid" tooltip="https://www.tcmsp-e.com/molecule.php?qn=6192"/>
    <hyperlink ref="AT17" r:id="rId1099" display="Citralva" tooltip="https://www.tcmsp-e.com/molecule.php?qn=6193"/>
    <hyperlink ref="AU17" r:id="rId1100" display="3-β-D-glucopyranosyl-3-epi-2-isocucurbic acid" tooltip="https://www.tcmsp-e.com/molecule.php?qn=6194"/>
    <hyperlink ref="AV17" r:id="rId1101" display="3-β-D-glucopyranosyl-3-epi-2-isocucurbic acid_qt" tooltip="https://www.tcmsp-e.com/molecule.php?qn=6195"/>
    <hyperlink ref="AW17" r:id="rId1102" display="3-β-D-glucopyranosyloxy-5-phenylvaleric acid" tooltip="https://www.tcmsp-e.com/molecule.php?qn=6196"/>
    <hyperlink ref="AX17" r:id="rId1103" display="(3R)-3-hydroxy-5-phenyl-valeric acid" tooltip="https://www.tcmsp-e.com/molecule.php?qn=6197"/>
    <hyperlink ref="AY17" r:id="rId1104" display="APIOL" tooltip="https://www.tcmsp-e.com/molecule.php?qn=6198"/>
    <hyperlink ref="AZ17" r:id="rId1105" display="4-(2-Butyl)phenol" tooltip="https://www.tcmsp-e.com/molecule.php?qn=6199"/>
    <hyperlink ref="BA17" r:id="rId1106" display="5'-β-D-glucopyranosyloxyjasmonic acid" tooltip="https://www.tcmsp-e.com/molecule.php?qn=6200"/>
    <hyperlink ref="BB17" r:id="rId1107" display="Tuberonic acid" tooltip="https://www.tcmsp-e.com/molecule.php?qn=6201"/>
    <hyperlink ref="BC17" r:id="rId1108" display="LAX" tooltip="https://www.tcmsp-e.com/molecule.php?qn=6202"/>
    <hyperlink ref="BD17" r:id="rId1109" display="SBB009008" tooltip="https://www.tcmsp-e.com/molecule.php?qn=6203"/>
    <hyperlink ref="BE17" r:id="rId1110" display="antheraxanthin" tooltip="https://www.tcmsp-e.com/molecule.php?qn=6204"/>
    <hyperlink ref="BF17" r:id="rId1111" display="Benzyl alpha-D-mannopyranoside" tooltip="https://www.tcmsp-e.com/molecule.php?qn=6205"/>
    <hyperlink ref="BG17" r:id="rId838" display="beta-carotene" tooltip="https://www.tcmsp-e.com/molecule.php?qn=2773"/>
    <hyperlink ref="BH17" r:id="rId1112" display="caffeylcyanin" tooltip="https://www.tcmsp-e.com/molecule.php?qn=6207"/>
    <hyperlink ref="BI17" r:id="rId1113" display="caffeylmalonylcyanin" tooltip="https://www.tcmsp-e.com/molecule.php?qn=6208"/>
    <hyperlink ref="BJ17" r:id="rId1114" display="cyanin" tooltip="https://www.tcmsp-e.com/molecule.php?qn=6209"/>
    <hyperlink ref="BK17" r:id="rId1115" display="eugenyl-β-D-glucopyranoside(cirtrusinc)" tooltip="https://www.tcmsp-e.com/molecule.php?qn=6210"/>
    <hyperlink ref="BL17" r:id="rId1116" display="3-Allyl-2-methoxyphenol" tooltip="https://www.tcmsp-e.com/molecule.php?qn=6211"/>
    <hyperlink ref="BM17" r:id="rId1117" display="FERULIC ACID METHYL ESTER" tooltip="https://www.tcmsp-e.com/molecule.php?qn=6212"/>
    <hyperlink ref="BN17" r:id="rId1118" display="linaly-β-D-glucopyranoside" tooltip="https://www.tcmsp-e.com/molecule.php?qn=6213"/>
    <hyperlink ref="BO17" r:id="rId1119" display="progesterone" tooltip="https://www.tcmsp-e.com/molecule.php?qn=6214"/>
    <hyperlink ref="BP17" r:id="rId1120" display="luteolin-3,7-diglucoside" tooltip="https://www.tcmsp-e.com/molecule.php?qn=6215"/>
    <hyperlink ref="BQ17" r:id="rId1121" display="Santol" tooltip="https://www.tcmsp-e.com/molecule.php?qn=6216"/>
    <hyperlink ref="BR17" r:id="rId1122" display="malonylshisonin" tooltip="https://www.tcmsp-e.com/molecule.php?qn=6217"/>
    <hyperlink ref="BS17" r:id="rId153" display="Clorius" tooltip="https://www.tcmsp-e.com/molecule.php?qn=6219"/>
    <hyperlink ref="BT17" r:id="rId1123" display="neoxanthin" tooltip="https://www.tcmsp-e.com/molecule.php?qn=6220"/>
    <hyperlink ref="BU17" r:id="rId1124" display="prunasin" tooltip="https://www.tcmsp-e.com/molecule.php?qn=6221"/>
    <hyperlink ref="BV17" r:id="rId1125" display="Sambunigrin" tooltip="https://www.tcmsp-e.com/molecule.php?qn=6222"/>
    <hyperlink ref="BW17" r:id="rId562" display="rosmarinic acid" tooltip="https://www.tcmsp-e.com/molecule.php?qn=11865"/>
    <hyperlink ref="BX17" r:id="rId1126" display="Shisonin" tooltip="https://www.tcmsp-e.com/molecule.php?qn=6224"/>
    <hyperlink ref="BY17" r:id="rId1127" display="vinyl (E)-3-(3,4-dihydroxyphenyl)prop-2-enoate" tooltip="https://www.tcmsp-e.com/molecule.php?qn=6225"/>
    <hyperlink ref="BZ17" r:id="rId1084" display="XAT" tooltip="https://www.tcmsp-e.com/molecule.php?qn=13354"/>
    <hyperlink ref="CA17" r:id="rId1128" display="Elsholtziaketone" tooltip="https://www.tcmsp-e.com/molecule.php?qn=6227"/>
    <hyperlink ref="CB17" r:id="rId1129" display="[(2S,3R,4S,5S,6R)-3,4,5-trihydroxy-6-(hydroxymethyl)oxan-2-yl] (4S)-4-prop-1-en-2-ylcyclohexene-1-carboxylate" tooltip="https://www.tcmsp-e.com/molecule.php?qn=6228"/>
    <hyperlink ref="CC17" r:id="rId1130" display="perilloside C" tooltip="https://www.tcmsp-e.com/molecule.php?qn=6229"/>
    <hyperlink ref="CD17" r:id="rId1131" display="perilloside c_qt" tooltip="https://www.tcmsp-e.com/molecule.php?qn=6230"/>
    <hyperlink ref="CE17" r:id="rId1132" display="perilloside D" tooltip="https://www.tcmsp-e.com/molecule.php?qn=6231"/>
    <hyperlink ref="CF17" r:id="rId1059" display="Perilla ketone" tooltip="https://www.tcmsp-e.com/molecule.php?qn=6232"/>
    <hyperlink ref="CG17" r:id="rId420" display="Cosmetin" tooltip="https://www.tcmsp-e.com/molecule.php?qn=7"/>
    <hyperlink ref="CH17" r:id="rId436" display="apigenin" tooltip="https://www.tcmsp-e.com/molecule.php?qn=8"/>
    <hyperlink ref="CI17" r:id="rId1133" display="Germacron" tooltip="https://www.tcmsp-e.com/molecule.php?qn=910"/>
    <hyperlink ref="CJ17" r:id="rId465" display="alpha-Farnesene" tooltip="https://www.tcmsp-e.com/molecule.php?qn=932"/>
    <hyperlink ref="CK17" r:id="rId1134" display="(3R,6E,10S)-3-isopropyl-6,10-dimethylcyclodec-6-ene-1,4-dione" tooltip="https://www.tcmsp-e.com/molecule.php?qn=957"/>
    <hyperlink ref="CL17" r:id="rId598" display="Hemo-sol" tooltip="https://www.tcmsp-e.com/molecule.php?qn=23"/>
    <hyperlink ref="CM17" r:id="rId1135" display="α-Longipinene" tooltip="https://www.tcmsp-e.com/molecule.php?qn=25"/>
    <hyperlink ref="CN17" r:id="rId1136" display="2-[(1R,3S,4S)-3-isopropenyl-4-methyl-4-vinylcyclohexyl]propan-2-ol" tooltip="https://www.tcmsp-e.com/molecule.php?qn=34"/>
    <hyperlink ref="CO17" r:id="rId1137" display="beta-Selinene" tooltip="https://www.tcmsp-e.com/molecule.php?qn=35"/>
    <hyperlink ref="CP17" r:id="rId599" display="ϒ-elemene" tooltip="https://www.tcmsp-e.com/molecule.php?qn=37"/>
    <hyperlink ref="CQ17" r:id="rId143" display="DIBP" tooltip="https://www.tcmsp-e.com/molecule.php?qn=57"/>
    <hyperlink ref="CR17" r:id="rId1138" display="2-[(2R,5S,6S)-6,10-dimethylspiro[4.5]dec-9-en-2-yl]propan-2-ol" tooltip="https://www.tcmsp-e.com/molecule.php?qn=58"/>
    <hyperlink ref="CS17" r:id="rId78" display="palmitic acid" tooltip="https://www.tcmsp-e.com/molecule.php?qn=69"/>
    <hyperlink ref="CT17" r:id="rId543" display="Aldrich" tooltip="https://www.tcmsp-e.com/molecule.php?qn=77"/>
    <hyperlink ref="CU17" r:id="rId315" display="Nonanal" tooltip="https://www.tcmsp-e.com/molecule.php?qn=116"/>
    <hyperlink ref="CV17" r:id="rId324" display="Cymol" tooltip="https://www.tcmsp-e.com/molecule.php?qn=117"/>
    <hyperlink ref="CW17" r:id="rId326" display="ZINC02040970" tooltip="https://www.tcmsp-e.com/molecule.php?qn=119"/>
    <hyperlink ref="CX17" r:id="rId949" display="Decanal" tooltip="https://www.tcmsp-e.com/molecule.php?qn=121"/>
    <hyperlink ref="CY17" r:id="rId328" display="1,8-cineole" tooltip="https://www.tcmsp-e.com/molecule.php?qn=122"/>
    <hyperlink ref="CZ17" r:id="rId985" display="geraniol" tooltip="https://www.tcmsp-e.com/molecule.php?qn=123"/>
    <hyperlink ref="DA17" r:id="rId961" display="citral" tooltip="https://www.tcmsp-e.com/molecule.php?qn=124"/>
    <hyperlink ref="DB17" r:id="rId457" display="(-)-alpha-Pinene" tooltip="https://www.tcmsp-e.com/molecule.php?qn=125"/>
    <hyperlink ref="DC17" r:id="rId566" display="(-)-nopinene" tooltip="https://www.tcmsp-e.com/molecule.php?qn=126"/>
    <hyperlink ref="DD17" r:id="rId987" display="NERYLACETATE" tooltip="https://www.tcmsp-e.com/molecule.php?qn=128"/>
    <hyperlink ref="DE17" r:id="rId330" display="CAM" tooltip="https://www.tcmsp-e.com/molecule.php?qn=130"/>
    <hyperlink ref="DF17" r:id="rId139" display="EIC" tooltip="https://www.tcmsp-e.com/molecule.php?qn=131"/>
    <hyperlink ref="DG17" r:id="rId1139" display="alpha-Guaiene" tooltip="https://www.tcmsp-e.com/molecule.php?qn=169"/>
    <hyperlink ref="DH17" r:id="rId131" display="Furol" tooltip="https://www.tcmsp-e.com/molecule.php?qn=172"/>
    <hyperlink ref="DI17" r:id="rId1140" display="Safrol" tooltip="https://www.tcmsp-e.com/molecule.php?qn=199"/>
    <hyperlink ref="DJ17" r:id="rId573" display="Moslene" tooltip="https://www.tcmsp-e.com/molecule.php?qn=202"/>
    <hyperlink ref="DK17" r:id="rId1141" display="isoeugenol" tooltip="https://www.tcmsp-e.com/molecule.php?qn=206"/>
    <hyperlink ref="DL17" r:id="rId357" display="Methyleugenol" tooltip="https://www.tcmsp-e.com/molecule.php?qn=207"/>
    <hyperlink ref="DM17" r:id="rId578" display="L-Limonen" tooltip="https://www.tcmsp-e.com/molecule.php?qn=234"/>
    <hyperlink ref="DN17" r:id="rId369" display="farnesol" tooltip="https://www.tcmsp-e.com/molecule.php?qn=252"/>
    <hyperlink ref="DO17" r:id="rId600" display="(-)-beta-Phellandrene" tooltip="https://www.tcmsp-e.com/molecule.php?qn=257"/>
    <hyperlink ref="DP17" r:id="rId540" display="oleanolic acid" tooltip="https://www.tcmsp-e.com/molecule.php?qn=263"/>
    <hyperlink ref="DQ17" r:id="rId601" display="Tereben" tooltip="https://www.tcmsp-e.com/molecule.php?qn=264"/>
    <hyperlink ref="DR17" r:id="rId602" display="beta-Cubebene" tooltip="https://www.tcmsp-e.com/molecule.php?qn=266"/>
    <hyperlink ref="DS17" r:id="rId603" display="(1S,5S)-1-isopropyl-4-methylenebicyclo[3.1.0]hexane" tooltip="https://www.tcmsp-e.com/molecule.php?qn=268"/>
    <hyperlink ref="DT17" r:id="rId458" display="l-carvone" tooltip="https://www.tcmsp-e.com/molecule.php?qn=271"/>
    <hyperlink ref="DU17" r:id="rId229" display="caprylic acid" tooltip="https://www.tcmsp-e.com/molecule.php?qn=303"/>
    <hyperlink ref="DV17" r:id="rId378" display="lauric acid" tooltip="https://www.tcmsp-e.com/molecule.php?qn=305"/>
    <hyperlink ref="DW17" r:id="rId389" display="sitosterol" tooltip="https://www.tcmsp-e.com/molecule.php?qn=358"/>
    <hyperlink ref="DX17" r:id="rId995" display="(-)-Epoxycaryophyllene" tooltip="https://www.tcmsp-e.com/molecule.php?qn=474"/>
    <hyperlink ref="DY17" r:id="rId398" display="anethole" tooltip="https://www.tcmsp-e.com/molecule.php?qn=475"/>
    <hyperlink ref="DZ17" r:id="rId976" display="TMH" tooltip="https://www.tcmsp-e.com/molecule.php?qn=485"/>
    <hyperlink ref="EA17" r:id="rId1142" display="(1S,4aR,8aR)-1-isopropyl-7-methyl-4-methylene-2,3,4a,5,6,8a-hexahydro-1H-naphthalene" tooltip="https://www.tcmsp-e.com/molecule.php?qn=489"/>
    <hyperlink ref="EB17" r:id="rId403" display="(+)-catechin" tooltip="https://www.tcmsp-e.com/molecule.php?qn=492"/>
    <hyperlink ref="EC17" r:id="rId1143" display="Nonacosane" tooltip="https://www.tcmsp-e.com/molecule.php?qn=514"/>
    <hyperlink ref="ED17" r:id="rId605" display="beta-Bourbonene" tooltip="https://www.tcmsp-e.com/molecule.php?qn=611"/>
    <hyperlink ref="EE17" r:id="rId415" display="(-)-alpha-cedrene" tooltip="https://www.tcmsp-e.com/molecule.php?qn=612"/>
    <hyperlink ref="EF17" r:id="rId1144" display="osthol" tooltip="https://www.tcmsp-e.com/molecule.php?qn=614"/>
    <hyperlink ref="EG17" r:id="rId606" display="delta-amorphene" tooltip="https://www.tcmsp-e.com/molecule.php?qn=615"/>
    <hyperlink ref="EH17" r:id="rId120" display="hexanal" tooltip="https://www.tcmsp-e.com/molecule.php?qn=666"/>
    <hyperlink ref="EI17" r:id="rId166" display="1-hexanol" tooltip="https://www.tcmsp-e.com/molecule.php?qn=667"/>
    <hyperlink ref="EJ17" r:id="rId416" display="PENTYLFURAN" tooltip="https://www.tcmsp-e.com/molecule.php?qn=668"/>
    <hyperlink ref="EK17" r:id="rId1145" display="58924_FLUKA" tooltip="https://www.tcmsp-e.com/molecule.php?qn=673"/>
    <hyperlink ref="EL17" r:id="rId240" display="oleic acid" tooltip="https://www.tcmsp-e.com/molecule.php?qn=675"/>
    <hyperlink ref="EM17" r:id="rId418" display="DBP" tooltip="https://www.tcmsp-e.com/molecule.php?qn=676"/>
    <hyperlink ref="EN17" r:id="rId1146" display="patchouli alcohol" tooltip="https://www.tcmsp-e.com/molecule.php?qn=695"/>
    <hyperlink ref="EO17" r:id="rId608" display="(R)-(-)-alpha-Phellandrene" tooltip="https://www.tcmsp-e.com/molecule.php?qn=698"/>
    <hyperlink ref="EP17" r:id="rId462" display="m-Cymol" tooltip="https://www.tcmsp-e.com/molecule.php?qn=699"/>
    <hyperlink ref="EQ17" r:id="rId997" display="Nerol" tooltip="https://www.tcmsp-e.com/molecule.php?qn=700"/>
    <hyperlink ref="ER17" r:id="rId41" display="WLN: VHR" tooltip="https://www.tcmsp-e.com/molecule.php?qn=708"/>
    <hyperlink ref="ES17" r:id="rId167" display="(S)-Matsutake alcohol" tooltip="https://www.tcmsp-e.com/molecule.php?qn=709"/>
    <hyperlink ref="ET17" r:id="rId81" display="OYA" tooltip="https://www.tcmsp-e.com/molecule.php?qn=710"/>
    <hyperlink ref="EU17" r:id="rId425" display="o-Cymol" tooltip="https://www.tcmsp-e.com/molecule.php?qn=712"/>
    <hyperlink ref="EV17" r:id="rId426" display="Hyacinthin" tooltip="https://www.tcmsp-e.com/molecule.php?qn=714"/>
    <hyperlink ref="EW17" r:id="rId427" display="trans-2-nonenal" tooltip="https://www.tcmsp-e.com/molecule.php?qn=716"/>
    <hyperlink ref="EX17" r:id="rId431" display="Geranylacetone" tooltip="https://www.tcmsp-e.com/molecule.php?qn=724"/>
    <hyperlink ref="EY17" r:id="rId1147" display="EEE" tooltip="https://www.tcmsp-e.com/molecule.php?qn=775"/>
    <hyperlink ref="EZ17" r:id="rId1148" display="OXA" tooltip="https://www.tcmsp-e.com/molecule.php?qn=776"/>
    <hyperlink ref="FA17" r:id="rId55" display="stearic acid" tooltip="https://www.tcmsp-e.com/molecule.php?qn=860"/>
    <hyperlink ref="FB17" r:id="rId928" display="MYS" tooltip="https://www.tcmsp-e.com/molecule.php?qn=864"/>
    <hyperlink ref="FC17" r:id="rId439" display="hexadecane" tooltip="https://www.tcmsp-e.com/molecule.php?qn=865"/>
    <hyperlink ref="FD17" r:id="rId122" display="Heptadekan" tooltip="https://www.tcmsp-e.com/molecule.php?qn=867"/>
    <hyperlink ref="FE17" r:id="rId929" display="LFA" tooltip="https://www.tcmsp-e.com/molecule.php?qn=868"/>
    <hyperlink ref="FF17" r:id="rId442" display="Henicosane" tooltip="https://www.tcmsp-e.com/molecule.php?qn=869"/>
    <hyperlink ref="FG17" r:id="rId1000" display="HEXATRIACONTANE" tooltip="https://www.tcmsp-e.com/molecule.php?qn=870"/>
    <hyperlink ref="FH17" r:id="rId1149" display="CYH" tooltip="https://www.tcmsp-e.com/molecule.php?qn=873"/>
    <hyperlink ref="FI17" r:id="rId443" display="Cedrol" tooltip="https://www.tcmsp-e.com/molecule.php?qn=875"/>
    <hyperlink ref="FJ17" r:id="rId93" display="methyl palmitate" tooltip="https://www.tcmsp-e.com/molecule.php?qn=879"/>
    <hyperlink ref="FK17" r:id="rId609" display="Azulen" tooltip="https://www.tcmsp-e.com/molecule.php?qn=884"/>
    <hyperlink ref="FL17" r:id="rId1150" display="Zingiberene" tooltip="https://www.tcmsp-e.com/molecule.php?qn=895"/>
    <hyperlink ref="FM17" r:id="rId1151" display="13657-68-6" tooltip="https://www.tcmsp-e.com/molecule.php?qn=896"/>
    <hyperlink ref="FN17" r:id="rId610" display="()-beta-Pinene" tooltip="https://www.tcmsp-e.com/molecule.php?qn=905"/>
    <hyperlink ref="FO17" r:id="rId611" display="beta-elemene" tooltip="https://www.tcmsp-e.com/molecule.php?qn=908"/>
    <hyperlink ref="FP17" r:id="rId448" display="Terpilene" tooltip="https://www.tcmsp-e.com/molecule.php?qn=911"/>
    <hyperlink ref="FQ17" r:id="rId980" display="Car-3-ene" tooltip="https://www.tcmsp-e.com/molecule.php?qn=916"/>
    <hyperlink ref="FR17" r:id="rId981" display="(R)-p-Menth-1-en-4-ol" tooltip="https://www.tcmsp-e.com/molecule.php?qn=922"/>
    <hyperlink ref="FS17" r:id="rId1152" display="Mnk" tooltip="https://www.tcmsp-e.com/molecule.php?qn=924"/>
    <hyperlink ref="FT17" r:id="rId613" display="cis-beta-farnesene" tooltip="https://www.tcmsp-e.com/molecule.php?qn=926"/>
    <hyperlink ref="FU17" r:id="rId1153" display="cis-.alpha.-Farnesene" tooltip="https://www.tcmsp-e.com/molecule.php?qn=930"/>
    <hyperlink ref="FV17" r:id="rId1154" display="Germacrene B" tooltip="https://www.tcmsp-e.com/molecule.php?qn=936"/>
    <hyperlink ref="FW17" r:id="rId1155" display="58870_FLUKA" tooltip="https://www.tcmsp-e.com/molecule.php?qn=937"/>
    <hyperlink ref="FX17" r:id="rId1002" display="(1R,4S,4aR,8aR)-4-isopropyl-1,6-dimethyl-3,4,4a,7,8,8a-hexahydro-2H-naphthalen-1-ol" tooltip="https://www.tcmsp-e.com/molecule.php?qn=942"/>
    <hyperlink ref="FY17" r:id="rId1156" display="CLR" tooltip="https://www.tcmsp-e.com/molecule.php?qn=953"/>
    <hyperlink ref="FZ17" r:id="rId1157" display="(4S)-4-[(1Z)-1,5-dimethylhexa-1,4-dienyl]-1-methylcyclohexene" tooltip="https://www.tcmsp-e.com/molecule.php?qn=980"/>
    <hyperlink ref="GA17" r:id="rId455" display="cinnamaldehyde" tooltip="https://www.tcmsp-e.com/molecule.php?qn=991"/>
    <hyperlink ref="GB17" r:id="rId1158" display="m-xylene" tooltip="https://www.tcmsp-e.com/molecule.php?qn=1098"/>
    <hyperlink ref="GC17" r:id="rId616" display="cis-beta-Ocimene" tooltip="https://www.tcmsp-e.com/molecule.php?qn=1110"/>
    <hyperlink ref="GD17" r:id="rId1159" display="muurolene" tooltip="https://www.tcmsp-e.com/molecule.php?qn=1123"/>
    <hyperlink ref="GE17" r:id="rId1006" display="l-Verbenone" tooltip="https://www.tcmsp-e.com/molecule.php?qn=1129"/>
    <hyperlink ref="GF17" r:id="rId1160" display="ϒ-muurolene" tooltip="https://www.tcmsp-e.com/molecule.php?qn=1180"/>
    <hyperlink ref="GG17" r:id="rId1161" display="Santalene (minor)" tooltip="https://www.tcmsp-e.com/molecule.php?qn=1206"/>
    <hyperlink ref="GH17" r:id="rId510" display="(S)-p-Mentha-1,8-dien-7-al" tooltip="https://www.tcmsp-e.com/molecule.php?qn=1254"/>
    <hyperlink ref="GI17" r:id="rId1162" display="C09704" tooltip="https://www.tcmsp-e.com/molecule.php?qn=1283"/>
    <hyperlink ref="GJ17" r:id="rId1013" display="oleic acid" tooltip="https://www.tcmsp-e.com/molecule.php?qn=1308"/>
    <hyperlink ref="GK17" r:id="rId42" display="WLN: Q1R" tooltip="https://www.tcmsp-e.com/molecule.php?qn=1335"/>
    <hyperlink ref="GL17" r:id="rId1163" display="9-Oxononanoic acid" tooltip="https://www.tcmsp-e.com/molecule.php?qn=1385"/>
    <hyperlink ref="GM17" r:id="rId87" display="myristic acid" tooltip="https://www.tcmsp-e.com/molecule.php?qn=1393"/>
    <hyperlink ref="GN17" r:id="rId334" display="Oktadekan" tooltip="https://www.tcmsp-e.com/molecule.php?qn=1394"/>
    <hyperlink ref="GO17" r:id="rId73" display="PENTADECYLIC ACID" tooltip="https://www.tcmsp-e.com/molecule.php?qn=1396"/>
    <hyperlink ref="GP17" r:id="rId335" display="Methyllinolenate" tooltip="https://www.tcmsp-e.com/molecule.php?qn=1398"/>
    <hyperlink ref="GQ17" r:id="rId1164" display="Octacosane" tooltip="https://www.tcmsp-e.com/molecule.php?qn=1402"/>
    <hyperlink ref="GR17" r:id="rId70" display="phytol" tooltip="https://www.tcmsp-e.com/molecule.php?qn=1442"/>
    <hyperlink ref="GS17" r:id="rId338" display="ZINC02169908" tooltip="https://www.tcmsp-e.com/molecule.php?qn=1487"/>
    <hyperlink ref="GT17" r:id="rId1165" display="Supraene" tooltip="https://www.tcmsp-e.com/molecule.php?qn=1506"/>
    <hyperlink ref="GU17" r:id="rId618" display="Isocaryophyllene" tooltip="https://www.tcmsp-e.com/molecule.php?qn=1556"/>
    <hyperlink ref="GV17" r:id="rId1166" display="1,4,7,-Cycloundecatriene, 1,5,9,9-tetramethyl-, Z,Z,Z-" tooltip="https://www.tcmsp-e.com/molecule.php?qn=1570"/>
    <hyperlink ref="GW17" r:id="rId116" display="Hypnon" tooltip="https://www.tcmsp-e.com/molecule.php?qn=1578"/>
    <hyperlink ref="GX17" r:id="rId567" display="Piperitenone" tooltip="https://www.tcmsp-e.com/molecule.php?qn=1593"/>
    <hyperlink ref="GY17" r:id="rId342" display="copaene" tooltip="https://www.tcmsp-e.com/molecule.php?qn=1600"/>
    <hyperlink ref="GZ17" r:id="rId1167" display="1,4-cadinadiene" tooltip="https://www.tcmsp-e.com/molecule.php?qn=1602"/>
    <hyperlink ref="HA17" r:id="rId1016" display="delta-elemene" tooltip="https://www.tcmsp-e.com/molecule.php?qn=1608"/>
    <hyperlink ref="HB17" r:id="rId344" display="NON" tooltip="https://www.tcmsp-e.com/molecule.php?qn=1640"/>
    <hyperlink ref="HC17" r:id="rId348" display="zoomaric acid" tooltip="https://www.tcmsp-e.com/molecule.php?qn=1739"/>
    <hyperlink ref="HD17" r:id="rId349" display="Tetracosane" tooltip="https://www.tcmsp-e.com/molecule.php?qn=1747"/>
    <hyperlink ref="HE17" r:id="rId39" display="ZINC03860434" tooltip="https://www.tcmsp-e.com/molecule.php?qn=1749"/>
    <hyperlink ref="HF17" r:id="rId137" display="EUG" tooltip="https://www.tcmsp-e.com/molecule.php?qn=1752"/>
    <hyperlink ref="HG17" r:id="rId97" display="Methyl linolelaidate" tooltip="https://www.tcmsp-e.com/molecule.php?qn=1889"/>
    <hyperlink ref="HH17" r:id="rId571" display="Pulegone" tooltip="https://www.tcmsp-e.com/molecule.php?qn=1972"/>
    <hyperlink ref="HI17" r:id="rId1168" display="()-Cuparene" tooltip="https://www.tcmsp-e.com/molecule.php?qn=2029"/>
    <hyperlink ref="HJ17" r:id="rId355" display="cis-Thujopsene" tooltip="https://www.tcmsp-e.com/molecule.php?qn=2033"/>
    <hyperlink ref="HK17" r:id="rId621" display="alpha-Cubebene" tooltip="https://www.tcmsp-e.com/molecule.php?qn=2085"/>
    <hyperlink ref="HL17" r:id="rId920" display="Antioxidant No. 33" tooltip="https://www.tcmsp-e.com/molecule.php?qn=2092"/>
    <hyperlink ref="HM17" r:id="rId1169" display="DEP" tooltip="https://www.tcmsp-e.com/molecule.php?qn=2095"/>
    <hyperlink ref="HN17" r:id="rId622" display="β-sesquiphellandrene" tooltip="https://www.tcmsp-e.com/molecule.php?qn=2117"/>
    <hyperlink ref="HO17" r:id="rId624" display="1H-Cycloprop(e)azulen-7-ol, decahydro-1,1,7-trimethyl-4-methylene-, (1aR-(1aalpha,4aalpha,7beta,7abeta,7balpha))-" tooltip="https://www.tcmsp-e.com/molecule.php?qn=2153"/>
    <hyperlink ref="HP17" r:id="rId1170" display="4-Octanone" tooltip="https://www.tcmsp-e.com/molecule.php?qn=2180"/>
    <hyperlink ref="HQ17" r:id="rId671" display="cinnamic acid" tooltip="https://www.tcmsp-e.com/molecule.php?qn=2295"/>
    <hyperlink ref="HR17" r:id="rId1171" display="Homocresol" tooltip="https://www.tcmsp-e.com/molecule.php?qn=2334"/>
    <hyperlink ref="HS17" r:id="rId164" display="3-Hexenol" tooltip="https://www.tcmsp-e.com/molecule.php?qn=2351"/>
    <hyperlink ref="HT17" r:id="rId1172" display="Terragon" tooltip="https://www.tcmsp-e.com/molecule.php?qn=2361"/>
    <hyperlink ref="HU17" r:id="rId1173" display="Isogeraniol" tooltip="https://www.tcmsp-e.com/molecule.php?qn=2362"/>
    <hyperlink ref="HV17" r:id="rId629" display="UND" tooltip="https://www.tcmsp-e.com/molecule.php?qn=2378"/>
    <hyperlink ref="HW17" r:id="rId630" display="(-)-Comphene" tooltip="https://www.tcmsp-e.com/molecule.php?qn=2453"/>
    <hyperlink ref="HX17" r:id="rId1174" display="(2R)-2,6-dimethylhept-5-enal" tooltip="https://www.tcmsp-e.com/molecule.php?qn=2477"/>
    <hyperlink ref="HY17" r:id="rId631" display="Isovaleral" tooltip="https://www.tcmsp-e.com/molecule.php?qn=2484"/>
    <hyperlink ref="HZ17" r:id="rId366" display="Sulcatone" tooltip="https://www.tcmsp-e.com/molecule.php?qn=2496"/>
    <hyperlink ref="IA17" r:id="rId1024" display="Peruviol" tooltip="https://www.tcmsp-e.com/molecule.php?qn=2504"/>
    <hyperlink ref="IB17" r:id="rId1175" display=".beta.-Fenchyl acetate, exo-" tooltip="https://www.tcmsp-e.com/molecule.php?qn=2520"/>
    <hyperlink ref="IC17" r:id="rId1176" display="3691-11-0" tooltip="https://www.tcmsp-e.com/molecule.php?qn=2526"/>
    <hyperlink ref="ID17" r:id="rId1177" display="trans-p-mentha-1(7),8-diene" tooltip="https://www.tcmsp-e.com/molecule.php?qn=2537"/>
    <hyperlink ref="IE17" r:id="rId119" display="Hexenal" tooltip="https://www.tcmsp-e.com/molecule.php?qn=2675"/>
    <hyperlink ref="IF17" r:id="rId1178" display="EB" tooltip="https://www.tcmsp-e.com/molecule.php?qn=2678"/>
    <hyperlink ref="IG17" r:id="rId371" display="Ligla" tooltip="https://www.tcmsp-e.com/molecule.php?qn=2683"/>
    <hyperlink ref="IH17" r:id="rId77" display="PCR" tooltip="https://www.tcmsp-e.com/molecule.php?qn=2830"/>
    <hyperlink ref="II17" r:id="rId478" display="butylated hydroxytoluene" tooltip="https://www.tcmsp-e.com/molecule.php?qn=2850"/>
    <hyperlink ref="IJ17" r:id="rId1179" display="Methyl oleate" tooltip="https://www.tcmsp-e.com/molecule.php?qn=2875"/>
    <hyperlink ref="IK17" r:id="rId1027" display="(4S)-1-methyl-4-(6-methylhepta-1,5-dien-2-yl)cyclohexene" tooltip="https://www.tcmsp-e.com/molecule.php?qn=2972"/>
    <hyperlink ref="IL17" r:id="rId375" display="Guasol" tooltip="https://www.tcmsp-e.com/molecule.php?qn=2983"/>
    <hyperlink ref="IM17" r:id="rId114" display="IPH" tooltip="https://www.tcmsp-e.com/molecule.php?qn=2998"/>
    <hyperlink ref="IN17" r:id="rId1028" display="[(1S)-endo]-(-)-Borneol" tooltip="https://www.tcmsp-e.com/molecule.php?qn=3047"/>
    <hyperlink ref="IO17" r:id="rId230" display="nonanoic acid" tooltip="https://www.tcmsp-e.com/molecule.php?qn=3050"/>
    <hyperlink ref="IP17" r:id="rId1180" display="Hexadienal" tooltip="https://www.tcmsp-e.com/molecule.php?qn=3060"/>
    <hyperlink ref="IQ17" r:id="rId634" display="Germacrene D" tooltip="https://www.tcmsp-e.com/molecule.php?qn=3127"/>
    <hyperlink ref="IR17" r:id="rId636" display="Isobutyral" tooltip="https://www.tcmsp-e.com/molecule.php?qn=3416"/>
    <hyperlink ref="IS17" r:id="rId171" display="(E)-4-[(4R)-4-hydroxy-2,6,6-trimethyl-1-cyclohexenyl]but-3-en-2-one" tooltip="https://www.tcmsp-e.com/molecule.php?qn=3469"/>
    <hyperlink ref="IT17" r:id="rId383" display="PEY" tooltip="https://www.tcmsp-e.com/molecule.php?qn=3484"/>
    <hyperlink ref="IU17" r:id="rId384" display="naphthalene" tooltip="https://www.tcmsp-e.com/molecule.php?qn=3493"/>
    <hyperlink ref="IV17" r:id="rId146" display="Damascenone" tooltip="https://www.tcmsp-e.com/molecule.php?qn=3520"/>
    <hyperlink ref="IW17" r:id="rId1181" display="CADINENE" tooltip="https://www.tcmsp-e.com/molecule.php?qn=3534"/>
    <hyperlink ref="IX17" r:id="rId1182" display="T-Cadinol" tooltip="https://www.tcmsp-e.com/molecule.php?qn=3536"/>
    <hyperlink ref="IY17" r:id="rId1183" display="Azaron" tooltip="https://www.tcmsp-e.com/molecule.php?qn=3547"/>
    <hyperlink ref="IZ17" r:id="rId391" display="Fuseloel" tooltip="https://www.tcmsp-e.com/molecule.php?qn=3877"/>
    <hyperlink ref="JA17" r:id="rId485" display="Naphthalene, 1,2,3,4,4a,5,6,8a-octahydro-7-methyl-4-methylene-1-(1-methylethyl)-, (1alpha,4abeta,8aalpha)-" tooltip="https://www.tcmsp-e.com/molecule.php?qn=3937"/>
    <hyperlink ref="JB17" r:id="rId1184" display="nerolidyl acetate" tooltip="https://www.tcmsp-e.com/molecule.php?qn=3938"/>
    <hyperlink ref="JC17" r:id="rId1036" display="Perillen" tooltip="https://www.tcmsp-e.com/molecule.php?qn=4294"/>
    <hyperlink ref="JD17" r:id="rId1185" display="globulol" tooltip="https://www.tcmsp-e.com/molecule.php?qn=4419"/>
    <hyperlink ref="JE17" r:id="rId489" display="CREOSOL" tooltip="https://www.tcmsp-e.com/molecule.php?qn=4483"/>
    <hyperlink ref="JF17" r:id="rId395" display="Methyl naphthalene" tooltip="https://www.tcmsp-e.com/molecule.php?qn=4582"/>
    <hyperlink ref="JG17" r:id="rId1186" display="PAC" tooltip="https://www.tcmsp-e.com/molecule.php?qn=4629"/>
    <hyperlink ref="JH17" r:id="rId396" display="TDA" tooltip="https://www.tcmsp-e.com/molecule.php?qn=4647"/>
    <hyperlink ref="JI17" r:id="rId1187" display="tau-cadinol" tooltip="https://www.tcmsp-e.com/molecule.php?qn=4707"/>
    <hyperlink ref="JJ17" r:id="rId640" display="beta-Terpinene" tooltip="https://www.tcmsp-e.com/molecule.php?qn=4723"/>
    <hyperlink ref="JK17" r:id="rId641" display="(1R,4aR,8aS)-1-isopropyl-7-methyl-4-methylene-2,3,4a,5,6,8a-hexahydro-1H-naphthalene" tooltip="https://www.tcmsp-e.com/molecule.php?qn=4727"/>
    <hyperlink ref="JL17" r:id="rId397" display="CHX" tooltip="https://www.tcmsp-e.com/molecule.php?qn=4735"/>
    <hyperlink ref="JM17" r:id="rId1188" display="2-methyl-6-ethyl decane" tooltip="https://www.tcmsp-e.com/molecule.php?qn=4922"/>
    <hyperlink ref="JN17" r:id="rId59" display="SKM" tooltip="https://www.tcmsp-e.com/molecule.php?qn=5074"/>
    <hyperlink ref="JO17" r:id="rId1189" display="Ethylcyclohexane" tooltip="https://www.tcmsp-e.com/molecule.php?qn=5268"/>
    <hyperlink ref="JP17" r:id="rId1190" display="5-methyl-tetradecane" tooltip="https://www.tcmsp-e.com/molecule.php?qn=5299"/>
    <hyperlink ref="JQ17" r:id="rId1191" display="1,2-Benzenedicarboxylicacid, mono(2-ethyl) hexylester" tooltip="https://www.tcmsp-e.com/molecule.php?qn=5472"/>
    <hyperlink ref="JR17" r:id="rId1192" display="phytane" tooltip="https://www.tcmsp-e.com/molecule.php?qn=5521"/>
    <hyperlink ref="JS17" r:id="rId1193" display="Linolenyl alcohol" tooltip="https://www.tcmsp-e.com/molecule.php?qn=5538"/>
    <hyperlink ref="JT17" r:id="rId1194" display="3-methyl-6-(1-methylethylidene)-cyclohexene" tooltip="https://www.tcmsp-e.com/molecule.php?qn=5712"/>
    <hyperlink ref="JU17" r:id="rId1054" display="Pentadecanal" tooltip="https://www.tcmsp-e.com/molecule.php?qn=5732"/>
    <hyperlink ref="JV17" r:id="rId1195" display="[(4R)-4-isopropenyl-1-cyclohexenyl]methanol" tooltip="https://www.tcmsp-e.com/molecule.php?qn=5752"/>
    <hyperlink ref="JW17" r:id="rId1196" display="2,6,11-trimethyldodecane" tooltip="https://www.tcmsp-e.com/molecule.php?qn=5819"/>
    <hyperlink ref="JX17" r:id="rId1197" display="Tormentic acid" tooltip="https://www.tcmsp-e.com/molecule.php?qn=5855"/>
    <hyperlink ref="JY17" r:id="rId1198" display="16-Heptadecenal" tooltip="https://www.tcmsp-e.com/molecule.php?qn=5962"/>
    <hyperlink ref="JZ17" r:id="rId1199" display="Nonadecylic acid" tooltip="https://www.tcmsp-e.com/molecule.php?qn=5971"/>
    <hyperlink ref="KA17" r:id="rId1200" display="未-selinene" tooltip="https://www.tcmsp-e.com/molecule.php?qn=6292"/>
    <hyperlink ref="KB17" r:id="rId132" display="Furfuranol" tooltip="https://www.tcmsp-e.com/molecule.php?qn=6735"/>
    <hyperlink ref="KC17" r:id="rId1201" display="Methylpyrazine" tooltip="https://www.tcmsp-e.com/molecule.php?qn=6939"/>
    <hyperlink ref="KD17" r:id="rId428" display="Linolenic acid ethyl ester" tooltip="https://www.tcmsp-e.com/molecule.php?qn=7179"/>
    <hyperlink ref="KE17" r:id="rId647" display="MENTHOL" tooltip="https://www.tcmsp-e.com/molecule.php?qn=7330"/>
    <hyperlink ref="KF17" r:id="rId1202" display="2-Butyl-4-hydroxyanisole" tooltip="https://www.tcmsp-e.com/molecule.php?qn=7331"/>
    <hyperlink ref="KG17" r:id="rId1203" display="2,5-ditert-butylphenol" tooltip="https://www.tcmsp-e.com/molecule.php?qn=7339"/>
    <hyperlink ref="KH17" r:id="rId500" display="NaPst" tooltip="https://www.tcmsp-e.com/molecule.php?qn=7497"/>
    <hyperlink ref="KI17" r:id="rId1204" display="methyl icosa-11,14-dienoate" tooltip="https://www.tcmsp-e.com/molecule.php?qn=7514"/>
    <hyperlink ref="KJ17" r:id="rId501" display="(-)-beta-Fenchol" tooltip="https://www.tcmsp-e.com/molecule.php?qn=7553"/>
    <hyperlink ref="KK17" r:id="rId648" display="(1S,2R,4R)-2-methyl-3-methylene-2-(4-methylpent-3-enyl)norbornane" tooltip="https://www.tcmsp-e.com/molecule.php?qn=7554"/>
    <hyperlink ref="KL17" r:id="rId1205" display="Hexyl formate" tooltip="https://www.tcmsp-e.com/molecule.php?qn=7887"/>
    <hyperlink ref="KM17" r:id="rId1206" display="2-Hexanoylfuran" tooltip="https://www.tcmsp-e.com/molecule.php?qn=7934"/>
    <hyperlink ref="KN17" r:id="rId1207" display="α-patchoulene" tooltip="https://www.tcmsp-e.com/molecule.php?qn=7935"/>
    <hyperlink ref="KO17" r:id="rId1208" display="19435-97-3" tooltip="https://www.tcmsp-e.com/molecule.php?qn=7946"/>
    <hyperlink ref="KP17" r:id="rId593" display="ZINC02011663" tooltip="https://www.tcmsp-e.com/molecule.php?qn=8138"/>
    <hyperlink ref="KQ17" r:id="rId1209" display="Tritriacontane" tooltip="https://www.tcmsp-e.com/molecule.php?qn=8236"/>
    <hyperlink ref="KR17" r:id="rId1210" display="DODECENE" tooltip="https://www.tcmsp-e.com/molecule.php?qn=8245"/>
    <hyperlink ref="KS17" r:id="rId1211" display="m-Ethylphenol" tooltip="https://www.tcmsp-e.com/molecule.php?qn=8292"/>
    <hyperlink ref="KT17" r:id="rId1212" display="Vinyl amyl ketone" tooltip="https://www.tcmsp-e.com/molecule.php?qn=8661"/>
    <hyperlink ref="KU17" r:id="rId649" display="ZINC00901303" tooltip="https://www.tcmsp-e.com/molecule.php?qn=8672"/>
    <hyperlink ref="KV17" r:id="rId1213" display="1,2-benzothiazole" tooltip="https://www.tcmsp-e.com/molecule.php?qn=8769"/>
    <hyperlink ref="KW17" r:id="rId1214" display="Butylbenzene" tooltip="https://www.tcmsp-e.com/molecule.php?qn=8777"/>
    <hyperlink ref="KX17" r:id="rId1215" display="m-Tolualdehyde" tooltip="https://www.tcmsp-e.com/molecule.php?qn=9552"/>
    <hyperlink ref="KY17" r:id="rId1216" display="(1S,4aS,6S,8aR)-1,6-dimethyldecalin" tooltip="https://www.tcmsp-e.com/molecule.php?qn=9610"/>
    <hyperlink ref="KZ17" r:id="rId1217" display="Prehnitol" tooltip="https://www.tcmsp-e.com/molecule.php?qn=9852"/>
    <hyperlink ref="LA17" r:id="rId1218" display="2-Hexenol" tooltip="https://www.tcmsp-e.com/molecule.php?qn=10610"/>
    <hyperlink ref="LB17" r:id="rId654" display="(Z)-calamenene" tooltip="https://www.tcmsp-e.com/molecule.php?qn=10947"/>
    <hyperlink ref="LC17" r:id="rId655" display="bergamotene (Z,.alpha.,cis)" tooltip="https://www.tcmsp-e.com/molecule.php?qn=11148"/>
    <hyperlink ref="LD17" r:id="rId1219" display="VCA" tooltip="https://www.tcmsp-e.com/molecule.php?qn=11320"/>
    <hyperlink ref="LE17" r:id="rId260" display="ZINC02140511" tooltip="https://www.tcmsp-e.com/molecule.php?qn=11544"/>
    <hyperlink ref="LF17" r:id="rId279" display="gamma-Hexenol" tooltip="https://www.tcmsp-e.com/molecule.php?qn=11563"/>
    <hyperlink ref="LG17" r:id="rId1220" display="2-Aminoimidazole" tooltip="https://www.tcmsp-e.com/molecule.php?qn=11652"/>
    <hyperlink ref="LH17" r:id="rId1221" display="7-octen-4-ol" tooltip="https://www.tcmsp-e.com/molecule.php?qn=11756"/>
    <hyperlink ref="LI17" r:id="rId1222" display="4-methoxy-6-[(E)-prop-1-enyl]-1,3-benzodioxole" tooltip="https://www.tcmsp-e.com/molecule.php?qn=11777"/>
    <hyperlink ref="LJ17" r:id="rId141" display="EAK" tooltip="https://www.tcmsp-e.com/molecule.php?qn=11840"/>
    <hyperlink ref="LK17" r:id="rId656" display="d-Piperitone" tooltip="https://www.tcmsp-e.com/molecule.php?qn=11848"/>
    <hyperlink ref="LL17" r:id="rId660" display="(1Z,4E,8E)-2,6,6,9-tetramethylcycloundeca-1,4,8-triene" tooltip="https://www.tcmsp-e.com/molecule.php?qn=12439"/>
    <hyperlink ref="LM17" r:id="rId1223" display="cis-nerolidol" tooltip="https://www.tcmsp-e.com/molecule.php?qn=12609"/>
    <hyperlink ref="LN17" r:id="rId1224" display="caryophellene" tooltip="https://www.tcmsp-e.com/molecule.php?qn=12644"/>
    <hyperlink ref="LO17" r:id="rId1225" display="3,5-Octadien-2-one, (E,E)-" tooltip="https://www.tcmsp-e.com/molecule.php?qn=13022"/>
    <hyperlink ref="LP17" r:id="rId1226" display="1,7-Octadien-3-ol,3,7-dimethyl" tooltip="https://www.tcmsp-e.com/molecule.php?qn=13261"/>
    <hyperlink ref="LQ17" r:id="rId1227" display=".alpha.-Myrcene" tooltip="https://www.tcmsp-e.com/molecule.php?qn=13263"/>
    <hyperlink ref="C18" r:id="rId412" display="luteolin" tooltip="https://www.tcmsp-e.com/molecule.php?qn=6"/>
    <hyperlink ref="D18" r:id="rId436" display="apigenin" tooltip="https://www.tcmsp-e.com/molecule.php?qn=8"/>
    <hyperlink ref="E18" r:id="rId750" display="Scopoletol" tooltip="https://www.tcmsp-e.com/molecule.php?qn=40"/>
    <hyperlink ref="F18" r:id="rId67" display="quercetin" tooltip="https://www.tcmsp-e.com/molecule.php?qn=98"/>
    <hyperlink ref="G18" r:id="rId71" display="PHB" tooltip="https://www.tcmsp-e.com/molecule.php?qn=103"/>
    <hyperlink ref="H18" r:id="rId252" display="protocatechuic acid" tooltip="https://www.tcmsp-e.com/molecule.php?qn=105"/>
    <hyperlink ref="I18" r:id="rId362" display="caffeic acid" tooltip="https://www.tcmsp-e.com/molecule.php?qn=223"/>
    <hyperlink ref="J18" r:id="rId1228" display="Isoscopoletin" tooltip="https://www.tcmsp-e.com/molecule.php?qn=339"/>
    <hyperlink ref="K18" r:id="rId135" display="FER" tooltip="https://www.tcmsp-e.com/molecule.php?qn=360"/>
    <hyperlink ref="L18" r:id="rId133" display="formononetin" tooltip="https://www.tcmsp-e.com/molecule.php?qn=392"/>
    <hyperlink ref="M18" r:id="rId232" display="(+)-Syringaresinol" tooltip="https://www.tcmsp-e.com/molecule.php?qn=396"/>
    <hyperlink ref="N18" r:id="rId719" display="Docosanoate" tooltip="https://www.tcmsp-e.com/molecule.php?qn=399"/>
    <hyperlink ref="O18" r:id="rId110" display="kaempferol" tooltip="https://www.tcmsp-e.com/molecule.php?qn=422"/>
    <hyperlink ref="P18" r:id="rId773" display="16844-71-6" tooltip="https://www.tcmsp-e.com/molecule.php?qn=463"/>
    <hyperlink ref="Q18" r:id="rId996" display="3,4,5-trihydroxybenzoic acid" tooltip="https://www.tcmsp-e.com/molecule.php?qn=513"/>
    <hyperlink ref="R18" r:id="rId80" display="p-coumaric acid" tooltip="https://www.tcmsp-e.com/molecule.php?qn=771"/>
    <hyperlink ref="S18" r:id="rId1229" display="ergosta-7,22-dien-3-one" tooltip="https://www.tcmsp-e.com/molecule.php?qn=816"/>
    <hyperlink ref="T18" r:id="rId55" display="stearic acid" tooltip="https://www.tcmsp-e.com/molecule.php?qn=860"/>
    <hyperlink ref="U18" r:id="rId1230" display="(2R)-5,7-dihydroxy-2-(4-hydroxyphenyl)chroman-4-one" tooltip="https://www.tcmsp-e.com/molecule.php?qn=1040"/>
    <hyperlink ref="V18" r:id="rId1231" display="cis-Zimtsaeure" tooltip="https://www.tcmsp-e.com/molecule.php?qn=1301"/>
    <hyperlink ref="W18" r:id="rId69" display="protocatechualdehyde" tooltip="https://www.tcmsp-e.com/molecule.php?qn=1452"/>
    <hyperlink ref="X18" r:id="rId220" display="Sobatum" tooltip="https://www.tcmsp-e.com/molecule.php?qn=1488"/>
    <hyperlink ref="Y18" r:id="rId919" display="p-MCA" tooltip="https://www.tcmsp-e.com/molecule.php?qn=1660"/>
    <hyperlink ref="Z18" r:id="rId111" display="isoliquiritigenin" tooltip="https://www.tcmsp-e.com/molecule.php?qn=1789"/>
    <hyperlink ref="AA18" r:id="rId669" display="Cedar acid" tooltip="https://www.tcmsp-e.com/molecule.php?qn=1807"/>
    <hyperlink ref="AB18" r:id="rId1232" display="n-butyl-β-D-fructopyronoside" tooltip="https://www.tcmsp-e.com/molecule.php?qn=1836"/>
    <hyperlink ref="AC18" r:id="rId350" display="Heriguard" tooltip="https://www.tcmsp-e.com/molecule.php?qn=1955"/>
    <hyperlink ref="AD18" r:id="rId1233" display="6-Hydroxykaempferol" tooltip="https://www.tcmsp-e.com/molecule.php?qn=2712"/>
    <hyperlink ref="AE18" r:id="rId672" display="baicalein" tooltip="https://www.tcmsp-e.com/molecule.php?qn=2714"/>
    <hyperlink ref="AF18" r:id="rId673" display="scutellarein" tooltip="https://www.tcmsp-e.com/molecule.php?qn=2737"/>
    <hyperlink ref="AG18" r:id="rId680" display="Ethyl caffeate" tooltip="https://www.tcmsp-e.com/molecule.php?qn=2902"/>
    <hyperlink ref="AH18" r:id="rId779" display="Eriodyctiol (flavanone)" tooltip="https://www.tcmsp-e.com/molecule.php?qn=2914"/>
    <hyperlink ref="AI18" r:id="rId228" display="BuOH" tooltip="https://www.tcmsp-e.com/molecule.php?qn=2943"/>
    <hyperlink ref="AJ18" r:id="rId768" display="esculetin" tooltip="https://www.tcmsp-e.com/molecule.php?qn=3837"/>
    <hyperlink ref="AK18" r:id="rId1234" display="1,5-di-O-Caffeoylquinic acid" tooltip="https://www.tcmsp-e.com/molecule.php?qn=4087"/>
    <hyperlink ref="AL18" r:id="rId1235" display="2,6-Dimethoxybenzoic acid" tooltip="https://www.tcmsp-e.com/molecule.php?qn=4167"/>
    <hyperlink ref="AM18" r:id="rId1038" display="Esculin" tooltip="https://www.tcmsp-e.com/molecule.php?qn=4456"/>
    <hyperlink ref="AN18" r:id="rId1236" display="Acanthoside B" tooltip="https://www.tcmsp-e.com/molecule.php?qn=5922"/>
    <hyperlink ref="AO18" r:id="rId675" display="Methyl caffeate" tooltip="https://www.tcmsp-e.com/molecule.php?qn=6218"/>
    <hyperlink ref="AP18" r:id="rId1237" display="Isochlorogenic acid b" tooltip="https://www.tcmsp-e.com/molecule.php?qn=6501"/>
    <hyperlink ref="AQ18" r:id="rId684" display="Plantaginin" tooltip="https://www.tcmsp-e.com/molecule.php?qn=7778"/>
    <hyperlink ref="AR18" r:id="rId1238" display="liriodendrin_qt" tooltip="https://www.tcmsp-e.com/molecule.php?qn=7928"/>
    <hyperlink ref="AS18" r:id="rId1239" display="1-hydroxy-2,3,5-trimethoxy-xanthone" tooltip="https://www.tcmsp-e.com/molecule.php?qn=7963"/>
    <hyperlink ref="AT18" r:id="rId1240" display="Δ5,22-stigmastadien-3-ol" tooltip="https://www.tcmsp-e.com/molecule.php?qn=7984"/>
    <hyperlink ref="AU18" r:id="rId1241" display="Chlorogenic acid methyl ester" tooltip="https://www.tcmsp-e.com/molecule.php?qn=9046"/>
    <hyperlink ref="AV18" r:id="rId1242" display="Methoxyeugenol" tooltip="https://www.tcmsp-e.com/molecule.php?qn=9238"/>
    <hyperlink ref="AW18" r:id="rId1218" display="2-Hexenol" tooltip="https://www.tcmsp-e.com/molecule.php?qn=10610"/>
    <hyperlink ref="AX18" r:id="rId1243" display="Tiliroside" tooltip="https://www.tcmsp-e.com/molecule.php?qn=12788"/>
    <hyperlink ref="AY18" r:id="rId1244" display="6-methoxy-2-oxo-2H-chromen-7-yl beta-D-glucopyranoside" tooltip="https://www.tcmsp-e.com/molecule.php?qn=13074"/>
    <hyperlink ref="C19" r:id="rId71" display="PHB" tooltip="https://www.tcmsp-e.com/molecule.php?qn=103"/>
    <hyperlink ref="D19" r:id="rId1245" display="2,3-isopropylidene cyasterone" tooltip="https://www.tcmsp-e.com/molecule.php?qn=12272"/>
    <hyperlink ref="E19" r:id="rId1246" display="2,3-isopropylidene isocyasterone" tooltip="https://www.tcmsp-e.com/molecule.php?qn=12273"/>
    <hyperlink ref="F19" r:id="rId1247" display="24-hydroxycyasterone" tooltip="https://www.tcmsp-e.com/molecule.php?qn=12274"/>
    <hyperlink ref="G19" r:id="rId1248" display="3-O-β-D-glucopyranosyl oleanolic acid" tooltip="https://www.tcmsp-e.com/molecule.php?qn=12275"/>
    <hyperlink ref="H19" r:id="rId1249" display="3-O-β-D-glucopyranosyl oleanolic acid_qt" tooltip="https://www.tcmsp-e.com/molecule.php?qn=12276"/>
    <hyperlink ref="I19" r:id="rId1250" display="3-O-(β-D-glucopyranosiduronic acid) oleanolic acid" tooltip="https://www.tcmsp-e.com/molecule.php?qn=12277"/>
    <hyperlink ref="J19" r:id="rId1251" display="3-O-[methyl-β-D-glucopyranosiduronate]-28-O-β-D-glucopyranosyl oleanolic acid" tooltip="https://www.tcmsp-e.com/molecule.php?qn=12278"/>
    <hyperlink ref="K19" r:id="rId1252" display="3-O-[α-L-rhamnopyranosyl-(1→3)-(n-butyl-β-D-glucopyranosiduronate}-28-O-β-D-glucopyranosyl oleanolic acid" tooltip="https://www.tcmsp-e.com/molecule.php?qn=12279"/>
    <hyperlink ref="L19" r:id="rId1253" display="3-O-[α-L-rhamnopyranosyl-(1→3)β-D-glucopyranosiduronic acid] oleanolic acid" tooltip="https://www.tcmsp-e.com/molecule.php?qn=12280"/>
    <hyperlink ref="M19" r:id="rId1254" display="3-O-[α-L-rhamnopyranosyl-(1→3)β-D-glucopyranosiduronic acid]-28-O-β-D-glucopyranosyl oleanolic acid" tooltip="https://www.tcmsp-e.com/molecule.php?qn=12281"/>
    <hyperlink ref="N19" r:id="rId1255" display="3-O-[β-D-glucopyranosiduronic acid]-28-O-β-D-glucopyranosyl oleanolic acid" tooltip="https://www.tcmsp-e.com/molecule.php?qn=12282"/>
    <hyperlink ref="O19" r:id="rId1256" display="3-O-[β-D-glucopyranosyl-(1→2)-α-L-rhamnopyranosyl-(1→3)β-D-glucopyranosiduronic acid]-28-O-β-D-glucopyranosyl oleanolic acid" tooltip="https://www.tcmsp-e.com/molecule.php?qn=12283"/>
    <hyperlink ref="P19" r:id="rId1257" display="4-((1-ethoxy-2-hydroxy)ethyl)phenol" tooltip="https://www.tcmsp-e.com/molecule.php?qn=12284"/>
    <hyperlink ref="Q19" r:id="rId1258" display="amaraterone A" tooltip="https://www.tcmsp-e.com/molecule.php?qn=12285"/>
    <hyperlink ref="R19" r:id="rId1259" display="Betavulgarin" tooltip="https://www.tcmsp-e.com/molecule.php?qn=12286"/>
    <hyperlink ref="S19" r:id="rId1260" display="capitasterone" tooltip="https://www.tcmsp-e.com/molecule.php?qn=12287"/>
    <hyperlink ref="T19" r:id="rId1261" display="Cyasteron" tooltip="https://www.tcmsp-e.com/molecule.php?qn=12288"/>
    <hyperlink ref="U19" r:id="rId1262" display="Cycasin" tooltip="https://www.tcmsp-e.com/molecule.php?qn=12289"/>
    <hyperlink ref="V19" r:id="rId1263" display="Cycasin_qt" tooltip="https://www.tcmsp-e.com/molecule.php?qn=12290"/>
    <hyperlink ref="W19" r:id="rId1264" display="isocyasterone" tooltip="https://www.tcmsp-e.com/molecule.php?qn=12291"/>
    <hyperlink ref="X19" r:id="rId1265" display="makisterone B" tooltip="https://www.tcmsp-e.com/molecule.php?qn=12292"/>
    <hyperlink ref="Y19" r:id="rId1266" display="N-(3,4,5-trimethoxyphenyl)formamide" tooltip="https://www.tcmsp-e.com/molecule.php?qn=12293"/>
    <hyperlink ref="Z19" r:id="rId1267" display="Phenylglucoside" tooltip="https://www.tcmsp-e.com/molecule.php?qn=12294"/>
    <hyperlink ref="AA19" r:id="rId1268" display="Poststerone" tooltip="https://www.tcmsp-e.com/molecule.php?qn=12295"/>
    <hyperlink ref="AB19" r:id="rId1269" display="precyasterone" tooltip="https://www.tcmsp-e.com/molecule.php?qn=12296"/>
    <hyperlink ref="AC19" r:id="rId68" display="puerarin" tooltip="https://www.tcmsp-e.com/molecule.php?qn=12297"/>
    <hyperlink ref="AD19" r:id="rId1270" display="Rubrosterone" tooltip="https://www.tcmsp-e.com/molecule.php?qn=12298"/>
    <hyperlink ref="AE19" r:id="rId1271" display="Sengosterone" tooltip="https://www.tcmsp-e.com/molecule.php?qn=12299"/>
    <hyperlink ref="AF19" r:id="rId64" display="scoparone" tooltip="https://www.tcmsp-e.com/molecule.php?qn=1999"/>
    <hyperlink ref="AG19" r:id="rId1272" display="ecdysterone" tooltip="https://www.tcmsp-e.com/molecule.php?qn=2212"/>
    <hyperlink ref="AH19" r:id="rId540" display="oleanolic acid" tooltip="https://www.tcmsp-e.com/molecule.php?qn=263"/>
    <hyperlink ref="AI19" r:id="rId114" display="IPH" tooltip="https://www.tcmsp-e.com/molecule.php?qn=2998"/>
    <hyperlink ref="AJ19" r:id="rId780" display="succinic acid" tooltip="https://www.tcmsp-e.com/molecule.php?qn=346"/>
    <hyperlink ref="AK19" r:id="rId61" display="Sitogluside" tooltip="https://www.tcmsp-e.com/molecule.php?qn=357"/>
    <hyperlink ref="AL19" r:id="rId389" display="sitosterol" tooltip="https://www.tcmsp-e.com/molecule.php?qn=358"/>
    <hyperlink ref="AM19" r:id="rId135" display="FER" tooltip="https://www.tcmsp-e.com/molecule.php?qn=360"/>
    <hyperlink ref="AN19" r:id="rId150" display="daidzein" tooltip="https://www.tcmsp-e.com/molecule.php?qn=390"/>
    <hyperlink ref="AO19" r:id="rId78" display="palmitic acid" tooltip="https://www.tcmsp-e.com/molecule.php?qn=69"/>
    <hyperlink ref="AP19" r:id="rId67" display="quercetin" tooltip="https://www.tcmsp-e.com/molecule.php?qn=98"/>
    <hyperlink ref="AQ19" r:id="rId147" display="daidzin" tooltip="https://www.tcmsp-e.com/molecule.php?qn=9720"/>
    <hyperlink ref="C20" r:id="rId315" display="Nonanal" tooltip="https://www.tcmsp-e.com/molecule.php?qn=116"/>
    <hyperlink ref="D20" r:id="rId1273" display="1,3,5-tri-o-caffeoylquinic acid" tooltip="https://www.tcmsp-e.com/molecule.php?qn=11675"/>
    <hyperlink ref="E20" r:id="rId1274" display="carboxyatractyloside" tooltip="https://www.tcmsp-e.com/molecule.php?qn=11676"/>
    <hyperlink ref="F20" r:id="rId1275" display="1,4-di-o-caffeoylquinic acid" tooltip="https://www.tcmsp-e.com/molecule.php?qn=11677"/>
    <hyperlink ref="G20" r:id="rId1276" display="(3S,8S,9S,10R,13R,14S,17R)-17-[(1S,4R)-4-ethyl-1,5-dimethylhexyl]-10,13-dimethyl-2,3,4,7,8,9,11,12,14,15,16,17-dodecahydro-1H-cyclopenta[a]phenanthren-3-ol" tooltip="https://www.tcmsp-e.com/molecule.php?qn=11678"/>
    <hyperlink ref="H20" r:id="rId1277" display="1-NONADECANOL" tooltip="https://www.tcmsp-e.com/molecule.php?qn=11679"/>
    <hyperlink ref="I20" r:id="rId566" display="(-)-nopinene" tooltip="https://www.tcmsp-e.com/molecule.php?qn=126"/>
    <hyperlink ref="J20" r:id="rId330" display="CAM" tooltip="https://www.tcmsp-e.com/molecule.php?qn=130"/>
    <hyperlink ref="K20" r:id="rId139" display="EIC" tooltip="https://www.tcmsp-e.com/molecule.php?qn=131"/>
    <hyperlink ref="L20" r:id="rId833" display="MLT" tooltip="https://www.tcmsp-e.com/molecule.php?qn=1468"/>
    <hyperlink ref="M20" r:id="rId343" display="UPL" tooltip="https://www.tcmsp-e.com/molecule.php?qn=1619"/>
    <hyperlink ref="N20" r:id="rId568" display="Crysophanol" tooltip="https://www.tcmsp-e.com/molecule.php?qn=1729"/>
    <hyperlink ref="O20" r:id="rId1278" display="4,5-Di-O-caffeoylquinic acid" tooltip="https://www.tcmsp-e.com/molecule.php?qn=1878"/>
    <hyperlink ref="P20" r:id="rId1279" display="Tar" tooltip="https://www.tcmsp-e.com/molecule.php?qn=1886"/>
    <hyperlink ref="Q20" r:id="rId885" display="lecithin" tooltip="https://www.tcmsp-e.com/molecule.php?qn=1943"/>
    <hyperlink ref="R20" r:id="rId570" display="Myrcene" tooltip="https://www.tcmsp-e.com/molecule.php?qn=197"/>
    <hyperlink ref="S20" r:id="rId362" display="caffeic acid" tooltip="https://www.tcmsp-e.com/molecule.php?qn=223"/>
    <hyperlink ref="T20" r:id="rId598" display="Hemo-sol" tooltip="https://www.tcmsp-e.com/molecule.php?qn=23"/>
    <hyperlink ref="U20" r:id="rId1280" display="β-patchoulene" tooltip="https://www.tcmsp-e.com/molecule.php?qn=2573"/>
    <hyperlink ref="V20" r:id="rId780" display="succinic acid" tooltip="https://www.tcmsp-e.com/molecule.php?qn=346"/>
    <hyperlink ref="W20" r:id="rId1137" display="beta-Selinene" tooltip="https://www.tcmsp-e.com/molecule.php?qn=35"/>
    <hyperlink ref="X20" r:id="rId61" display="Sitogluside" tooltip="https://www.tcmsp-e.com/molecule.php?qn=357"/>
    <hyperlink ref="Y20" r:id="rId1281" display="α-gurjunene" tooltip="https://www.tcmsp-e.com/molecule.php?qn=3574"/>
    <hyperlink ref="Z20" r:id="rId60" display="sitosterol" tooltip="https://www.tcmsp-e.com/molecule.php?qn=359"/>
    <hyperlink ref="AA20" r:id="rId974" display="beta-caryophyllene" tooltip="https://www.tcmsp-e.com/molecule.php?qn=36"/>
    <hyperlink ref="AB20" r:id="rId1234" display="1,5-di-O-Caffeoylquinic acid" tooltip="https://www.tcmsp-e.com/molecule.php?qn=4087"/>
    <hyperlink ref="AC20" r:id="rId1282" display="Crystal VI" tooltip="https://www.tcmsp-e.com/molecule.php?qn=429"/>
    <hyperlink ref="AD20" r:id="rId583" display="aloe-emodin" tooltip="https://www.tcmsp-e.com/molecule.php?qn=471"/>
    <hyperlink ref="AE20" r:id="rId584" display="emodin" tooltip="https://www.tcmsp-e.com/molecule.php?qn=472"/>
    <hyperlink ref="AF20" r:id="rId1283" display="Stenol" tooltip="https://www.tcmsp-e.com/molecule.php?qn=4784"/>
    <hyperlink ref="AG20" r:id="rId236" display="Eicosanol" tooltip="https://www.tcmsp-e.com/molecule.php?qn=5705"/>
    <hyperlink ref="AH20" r:id="rId1284" display="hydroquinone" tooltip="https://www.tcmsp-e.com/molecule.php?qn=579"/>
    <hyperlink ref="AI20" r:id="rId238" display="FUM" tooltip="https://www.tcmsp-e.com/molecule.php?qn=602"/>
    <hyperlink ref="AJ20" r:id="rId1285" display="STOCK1N-58770" tooltip="https://www.tcmsp-e.com/molecule.php?qn=6378"/>
    <hyperlink ref="AK20" r:id="rId1286" display="neochlorogenic acid" tooltip="https://www.tcmsp-e.com/molecule.php?qn=6407"/>
    <hyperlink ref="AL20" r:id="rId1237" display="Isochlorogenic acid b" tooltip="https://www.tcmsp-e.com/molecule.php?qn=6501"/>
    <hyperlink ref="AM20" r:id="rId1287" display="3,5-Di-O-caffeoylquinic acid" tooltip="https://www.tcmsp-e.com/molecule.php?qn=6502"/>
    <hyperlink ref="AN20" r:id="rId240" display="oleic acid" tooltip="https://www.tcmsp-e.com/molecule.php?qn=675"/>
    <hyperlink ref="AO20" r:id="rId78" display="palmitic acid" tooltip="https://www.tcmsp-e.com/molecule.php?qn=69"/>
    <hyperlink ref="AP20" r:id="rId427" display="trans-2-nonenal" tooltip="https://www.tcmsp-e.com/molecule.php?qn=716"/>
    <hyperlink ref="AQ20" r:id="rId1288" display="(1S,3S,4R,5S)-3,4-bis[[(E)-3-(3,4-dihydroxyphenyl)acryloyl]oxy]-1,5-dihydroxy-cyclohexane-1-carboxylic acid" tooltip="https://www.tcmsp-e.com/molecule.php?qn=7305"/>
    <hyperlink ref="AR20" r:id="rId1289" display="Cynarin(e)" tooltip="https://www.tcmsp-e.com/molecule.php?qn=7326"/>
    <hyperlink ref="AS20" r:id="rId434" display="n-Hexacosanol" tooltip="https://www.tcmsp-e.com/molecule.php?qn=766"/>
    <hyperlink ref="AT20" r:id="rId55" display="stearic acid" tooltip="https://www.tcmsp-e.com/molecule.php?qn=860"/>
    <hyperlink ref="AU20" r:id="rId928" display="MYS" tooltip="https://www.tcmsp-e.com/molecule.php?qn=864"/>
    <hyperlink ref="AV20" r:id="rId439" display="hexadecane" tooltip="https://www.tcmsp-e.com/molecule.php?qn=865"/>
    <hyperlink ref="AW20" r:id="rId122" display="Heptadekan" tooltip="https://www.tcmsp-e.com/molecule.php?qn=867"/>
    <hyperlink ref="AX20" r:id="rId929" display="LFA" tooltip="https://www.tcmsp-e.com/molecule.php?qn=868"/>
    <hyperlink ref="AY20" r:id="rId442" display="Henicosane" tooltip="https://www.tcmsp-e.com/molecule.php?qn=869"/>
    <hyperlink ref="AZ20" r:id="rId1290" display="(2R,3R)-3-(4-hydroxy-3-methoxy-phenyl)-5-methoxy-2-methylol-2,3-dihydropyrano[5,6-h][1,4]benzodioxin-9-one" tooltip="https://www.tcmsp-e.com/molecule.php?qn=11"/>
    <hyperlink ref="BA20" r:id="rId157" display="Arachic acid" tooltip="https://www.tcmsp-e.com/molecule.php?qn=12"/>
    <hyperlink ref="BB20" r:id="rId750" display="Scopoletol" tooltip="https://www.tcmsp-e.com/molecule.php?qn=40"/>
    <hyperlink ref="BC20" r:id="rId252" display="protocatechuic acid" tooltip="https://www.tcmsp-e.com/molecule.php?qn=105"/>
    <hyperlink ref="BD20" r:id="rId325" display="(L)-alpha-Terpineol" tooltip="https://www.tcmsp-e.com/molecule.php?qn=118"/>
    <hyperlink ref="BE20" r:id="rId989" display="L-Bornyl acetate" tooltip="https://www.tcmsp-e.com/molecule.php?qn=196"/>
    <hyperlink ref="BF20" r:id="rId169" display="(R)-linalool" tooltip="https://www.tcmsp-e.com/molecule.php?qn=198"/>
    <hyperlink ref="BG20" r:id="rId1291" display="()-Aromadendrene" tooltip="https://www.tcmsp-e.com/molecule.php?qn=208"/>
    <hyperlink ref="BH20" r:id="rId539" display="()-Borneol" tooltip="https://www.tcmsp-e.com/molecule.php?qn=244"/>
    <hyperlink ref="BI20" r:id="rId580" display="o-Thymol" tooltip="https://www.tcmsp-e.com/molecule.php?qn=259"/>
    <hyperlink ref="BJ20" r:id="rId602" display="beta-Cubebene" tooltip="https://www.tcmsp-e.com/molecule.php?qn=266"/>
    <hyperlink ref="BK20" r:id="rId135" display="FER" tooltip="https://www.tcmsp-e.com/molecule.php?qn=360"/>
    <hyperlink ref="BL20" r:id="rId82" display="Ononin" tooltip="https://www.tcmsp-e.com/molecule.php?qn=391"/>
    <hyperlink ref="BM20" r:id="rId232" display="(+)-Syringaresinol" tooltip="https://www.tcmsp-e.com/molecule.php?qn=396"/>
    <hyperlink ref="BN20" r:id="rId719" display="Docosanoate" tooltip="https://www.tcmsp-e.com/molecule.php?qn=399"/>
    <hyperlink ref="BO20" r:id="rId393" display="linolenic acid" tooltip="https://www.tcmsp-e.com/molecule.php?qn=432"/>
    <hyperlink ref="BP20" r:id="rId53" display="Stigmasterol" tooltip="https://www.tcmsp-e.com/molecule.php?qn=449"/>
    <hyperlink ref="BQ20" r:id="rId995" display="(-)-Epoxycaryophyllene" tooltip="https://www.tcmsp-e.com/molecule.php?qn=474"/>
    <hyperlink ref="BR20" r:id="rId978" display="Neryl acetate" tooltip="https://www.tcmsp-e.com/molecule.php?qn=597"/>
    <hyperlink ref="BS20" r:id="rId1292" display="Carboceric acid" tooltip="https://www.tcmsp-e.com/molecule.php?qn=658"/>
    <hyperlink ref="BT20" r:id="rId997" display="Nerol" tooltip="https://www.tcmsp-e.com/molecule.php?qn=700"/>
    <hyperlink ref="BU20" r:id="rId430" display="Safranal" tooltip="https://www.tcmsp-e.com/molecule.php?qn=720"/>
    <hyperlink ref="BV20" r:id="rId721" display="trans-2,4-decadienal" tooltip="https://www.tcmsp-e.com/molecule.php?qn=723"/>
    <hyperlink ref="BW20" r:id="rId1293" display="Linoleic" tooltip="https://www.tcmsp-e.com/molecule.php?qn=749"/>
    <hyperlink ref="BX20" r:id="rId443" display="Cedrol" tooltip="https://www.tcmsp-e.com/molecule.php?qn=875"/>
    <hyperlink ref="BY20" r:id="rId93" display="methyl palmitate" tooltip="https://www.tcmsp-e.com/molecule.php?qn=879"/>
    <hyperlink ref="BZ20" r:id="rId981" display="(R)-p-Menth-1-en-4-ol" tooltip="https://www.tcmsp-e.com/molecule.php?qn=922"/>
    <hyperlink ref="CA20" r:id="rId1159" display="muurolene" tooltip="https://www.tcmsp-e.com/molecule.php?qn=1123"/>
    <hyperlink ref="CB20" r:id="rId1006" display="l-Verbenone" tooltip="https://www.tcmsp-e.com/molecule.php?qn=1129"/>
    <hyperlink ref="CC20" r:id="rId87" display="myristic acid" tooltip="https://www.tcmsp-e.com/molecule.php?qn=1393"/>
    <hyperlink ref="CD20" r:id="rId73" display="PENTADECYLIC ACID" tooltip="https://www.tcmsp-e.com/molecule.php?qn=1396"/>
    <hyperlink ref="CE20" r:id="rId70" display="phytol" tooltip="https://www.tcmsp-e.com/molecule.php?qn=1442"/>
    <hyperlink ref="CF20" r:id="rId338" display="ZINC02169908" tooltip="https://www.tcmsp-e.com/molecule.php?qn=1487"/>
    <hyperlink ref="CG20" r:id="rId618" display="Isocaryophyllene" tooltip="https://www.tcmsp-e.com/molecule.php?qn=1556"/>
    <hyperlink ref="CH20" r:id="rId1294" display="uracil" tooltip="https://www.tcmsp-e.com/molecule.php?qn=1744"/>
    <hyperlink ref="CI20" r:id="rId1295" display="24-Ethylcholest-4-en-3-one" tooltip="https://www.tcmsp-e.com/molecule.php?qn=1755"/>
    <hyperlink ref="CJ20" r:id="rId350" display="Heriguard" tooltip="https://www.tcmsp-e.com/molecule.php?qn=1955"/>
    <hyperlink ref="CK20" r:id="rId134" display="Ferulaldehyde" tooltip="https://www.tcmsp-e.com/molecule.php?qn=2049"/>
    <hyperlink ref="CL20" r:id="rId621" display="alpha-Cubebene" tooltip="https://www.tcmsp-e.com/molecule.php?qn=2085"/>
    <hyperlink ref="CM20" r:id="rId1296" display="(4S,6S)-cis-Carveol" tooltip="https://www.tcmsp-e.com/molecule.php?qn=2170"/>
    <hyperlink ref="CN20" r:id="rId371" display="Ligla" tooltip="https://www.tcmsp-e.com/molecule.php?qn=2683"/>
    <hyperlink ref="CO20" r:id="rId1297" display="(1S,3R,5S)-6,6-dimethyl-2-methylene-3-norpinanol" tooltip="https://www.tcmsp-e.com/molecule.php?qn=2860"/>
    <hyperlink ref="CP20" r:id="rId379" display="quinic acid" tooltip="https://www.tcmsp-e.com/molecule.php?qn=3069"/>
    <hyperlink ref="CQ20" r:id="rId634" display="Germacrene D" tooltip="https://www.tcmsp-e.com/molecule.php?qn=3127"/>
    <hyperlink ref="CR20" r:id="rId1181" display="CADINENE" tooltip="https://www.tcmsp-e.com/molecule.php?qn=3534"/>
    <hyperlink ref="CS20" r:id="rId1182" display="T-Cadinol" tooltip="https://www.tcmsp-e.com/molecule.php?qn=3536"/>
    <hyperlink ref="CT20" r:id="rId638" display="α-Cadinene" tooltip="https://www.tcmsp-e.com/molecule.php?qn=4056"/>
    <hyperlink ref="CU20" r:id="rId1298" display="(3R,4aR,8aR)-3-isopropenyl-5,8a-dimethyl-2,3,4,4a,7,8-hexahydro-1H-naphthalene" tooltip="https://www.tcmsp-e.com/molecule.php?qn=4717"/>
    <hyperlink ref="CV20" r:id="rId1299" display="trans-Verbenol" tooltip="https://www.tcmsp-e.com/molecule.php?qn=5534"/>
    <hyperlink ref="CW20" r:id="rId1300" display="10,13-Octadecadienoic acid, methyl ester" tooltip="https://www.tcmsp-e.com/molecule.php?qn=5961"/>
    <hyperlink ref="CX20" r:id="rId1199" display="Nonadecylic acid" tooltip="https://www.tcmsp-e.com/molecule.php?qn=5971"/>
    <hyperlink ref="CY20" r:id="rId1301" display="(1R,8aS)-4-isopropyl-1,6-dimethyl-1,2,3,7,8,8a-hexahydronaphthalene" tooltip="https://www.tcmsp-e.com/molecule.php?qn=6316"/>
    <hyperlink ref="CZ20" r:id="rId1302" display="5-o-caffeoylquinic acid" tooltip="https://www.tcmsp-e.com/molecule.php?qn=6370"/>
    <hyperlink ref="DA20" r:id="rId1303" display="Thy" tooltip="https://www.tcmsp-e.com/molecule.php?qn=6953"/>
    <hyperlink ref="DB20" r:id="rId429" display="isophytol" tooltip="https://www.tcmsp-e.com/molecule.php?qn=7190"/>
    <hyperlink ref="DC20" r:id="rId54" display="Stigmasta-5,22-dien-3-O-.beta.-D-glucopyranoside" tooltip="https://www.tcmsp-e.com/molecule.php?qn=7777"/>
    <hyperlink ref="DD20" r:id="rId1304" display="Moupinamide" tooltip="https://www.tcmsp-e.com/molecule.php?qn=8647"/>
    <hyperlink ref="DE20" r:id="rId1241" display="Chlorogenic acid methyl ester" tooltip="https://www.tcmsp-e.com/molecule.php?qn=9046"/>
    <hyperlink ref="DF20" r:id="rId1305" display="scopoline" tooltip="https://www.tcmsp-e.com/molecule.php?qn=11096"/>
    <hyperlink ref="DG20" r:id="rId1306" display="Peroxyergosterol" tooltip="https://www.tcmsp-e.com/molecule.php?qn=11169"/>
    <hyperlink ref="DH20" r:id="rId660" display="(1Z,4E,8E)-2,6,6,9-tetramethylcycloundeca-1,4,8-triene" tooltip="https://www.tcmsp-e.com/molecule.php?qn=12439"/>
    <hyperlink ref="C21" r:id="rId985" display="geraniol" tooltip="https://www.tcmsp-e.com/molecule.php?qn=123"/>
    <hyperlink ref="D21" r:id="rId139" display="EIC" tooltip="https://www.tcmsp-e.com/molecule.php?qn=131"/>
    <hyperlink ref="E21" r:id="rId1307" display="gibberellin 17" tooltip="https://www.tcmsp-e.com/molecule.php?qn=1348"/>
    <hyperlink ref="F21" r:id="rId1308" display="4a-formyl-7alpha-hydroxy-1-methyl-8-methylidene-4aalpha,4bbeta-gibbane-1alpha,10beta-dicarboxylic acid" tooltip="https://www.tcmsp-e.com/molecule.php?qn=1349"/>
    <hyperlink ref="G21" r:id="rId1309" display="Gibberellin A44" tooltip="https://www.tcmsp-e.com/molecule.php?qn=1351"/>
    <hyperlink ref="H21" r:id="rId1310" display="Tiglic acid" tooltip="https://www.tcmsp-e.com/molecule.php?qn=1639"/>
    <hyperlink ref="I21" r:id="rId131" display="Furol" tooltip="https://www.tcmsp-e.com/molecule.php?qn=172"/>
    <hyperlink ref="J21" r:id="rId568" display="Crysophanol" tooltip="https://www.tcmsp-e.com/molecule.php?qn=1729"/>
    <hyperlink ref="K21" r:id="rId169" display="(R)-linalool" tooltip="https://www.tcmsp-e.com/molecule.php?qn=198"/>
    <hyperlink ref="L21" r:id="rId48" display="toluene" tooltip="https://www.tcmsp-e.com/molecule.php?qn=2031"/>
    <hyperlink ref="M21" r:id="rId359" display="OCT" tooltip="https://www.tcmsp-e.com/molecule.php?qn=2137"/>
    <hyperlink ref="N21" r:id="rId1311" display="1-terpineol" tooltip="https://www.tcmsp-e.com/molecule.php?qn=2160"/>
    <hyperlink ref="O21" r:id="rId1312" display="ISOHEPTANE" tooltip="https://www.tcmsp-e.com/molecule.php?qn=2166"/>
    <hyperlink ref="P21" r:id="rId350" display="Heriguard" tooltip="https://www.tcmsp-e.com/molecule.php?qn=1955"/>
    <hyperlink ref="Q21" r:id="rId362" display="caffeic acid" tooltip="https://www.tcmsp-e.com/molecule.php?qn=223"/>
    <hyperlink ref="R21" r:id="rId1313" display="rhein" tooltip="https://www.tcmsp-e.com/molecule.php?qn=2268"/>
    <hyperlink ref="S21" r:id="rId671" display="cinnamic acid" tooltip="https://www.tcmsp-e.com/molecule.php?qn=2295"/>
    <hyperlink ref="T21" r:id="rId603" display="(1S,5S)-1-isopropyl-4-methylenebicyclo[3.1.0]hexane" tooltip="https://www.tcmsp-e.com/molecule.php?qn=268"/>
    <hyperlink ref="U21" r:id="rId1314" display="WLN: QV4" tooltip="https://www.tcmsp-e.com/molecule.php?qn=2885"/>
    <hyperlink ref="V21" r:id="rId61" display="Sitogluside" tooltip="https://www.tcmsp-e.com/molecule.php?qn=357"/>
    <hyperlink ref="W21" r:id="rId389" display="sitosterol" tooltip="https://www.tcmsp-e.com/molecule.php?qn=358"/>
    <hyperlink ref="X21" r:id="rId135" display="FER" tooltip="https://www.tcmsp-e.com/molecule.php?qn=360"/>
    <hyperlink ref="Y21" r:id="rId393" display="linolenic acid" tooltip="https://www.tcmsp-e.com/molecule.php?qn=432"/>
    <hyperlink ref="Z21" r:id="rId1315" display="Anhydroicaritin" tooltip="https://www.tcmsp-e.com/molecule.php?qn=4373"/>
    <hyperlink ref="AA21" r:id="rId1316" display="8-Isopentenyl-kaempferol" tooltip="https://www.tcmsp-e.com/molecule.php?qn=3542"/>
    <hyperlink ref="AB21" r:id="rId1317" display="Phaseollidin" tooltip="https://www.tcmsp-e.com/molecule.php?qn=457"/>
    <hyperlink ref="AC21" r:id="rId584" display="emodin" tooltip="https://www.tcmsp-e.com/molecule.php?qn=472"/>
    <hyperlink ref="AD21" r:id="rId585" display="Physcion" tooltip="https://www.tcmsp-e.com/molecule.php?qn=476"/>
    <hyperlink ref="AE21" r:id="rId1044" display="nonane" tooltip="https://www.tcmsp-e.com/molecule.php?qn=4783"/>
    <hyperlink ref="AF21" r:id="rId1318" display="3,3-Dimethylpentane" tooltip="https://www.tcmsp-e.com/molecule.php?qn=4967"/>
    <hyperlink ref="AG21" r:id="rId1319" display="3-methylhexane" tooltip="https://www.tcmsp-e.com/molecule.php?qn=4971"/>
    <hyperlink ref="AH21" r:id="rId1320" display="3-Ethylpentane" tooltip="https://www.tcmsp-e.com/molecule.php?qn=4973"/>
    <hyperlink ref="AI21" r:id="rId1321" display="cis-Hexahydro-o-xylene" tooltip="https://www.tcmsp-e.com/molecule.php?qn=5232"/>
    <hyperlink ref="AJ21" r:id="rId1322" display="2-hydroxy-1-phenyl-1,4-pentadione" tooltip="https://www.tcmsp-e.com/molecule.php?qn=5233"/>
    <hyperlink ref="AK21" r:id="rId1323" display="Chaohuoside A" tooltip="https://www.tcmsp-e.com/molecule.php?qn=5234"/>
    <hyperlink ref="AL21" r:id="rId1324" display="Embelin" tooltip="https://www.tcmsp-e.com/molecule.php?qn=5235"/>
    <hyperlink ref="AM21" r:id="rId1325" display="gibberellin" tooltip="https://www.tcmsp-e.com/molecule.php?qn=5236"/>
    <hyperlink ref="AN21" r:id="rId1326" display="gibberellin A5" tooltip="https://www.tcmsp-e.com/molecule.php?qn=5237"/>
    <hyperlink ref="AO21" r:id="rId1327" display="Gibberellin A8" tooltip="https://www.tcmsp-e.com/molecule.php?qn=5238"/>
    <hyperlink ref="AP21" r:id="rId1328" display="Lysicamine" tooltip="https://www.tcmsp-e.com/molecule.php?qn=5239"/>
    <hyperlink ref="AQ21" r:id="rId1329" display="Nimbolidin B" tooltip="https://www.tcmsp-e.com/molecule.php?qn=5240"/>
    <hyperlink ref="AR21" r:id="rId1330" display="Pennogenin" tooltip="https://www.tcmsp-e.com/molecule.php?qn=5241"/>
    <hyperlink ref="AS21" r:id="rId1331" display="Pharbitic acid D" tooltip="https://www.tcmsp-e.com/molecule.php?qn=5242"/>
    <hyperlink ref="AT21" r:id="rId1332" display="pharbitic acid D_qt" tooltip="https://www.tcmsp-e.com/molecule.php?qn=5243"/>
    <hyperlink ref="AU21" r:id="rId1333" display="SMB" tooltip="https://www.tcmsp-e.com/molecule.php?qn=5244"/>
    <hyperlink ref="AV21" r:id="rId1334" display="Propylcyclopentane" tooltip="https://www.tcmsp-e.com/molecule.php?qn=5245"/>
    <hyperlink ref="AW21" r:id="rId1335" display="gibberellin A20" tooltip="https://www.tcmsp-e.com/molecule.php?qn=5246"/>
    <hyperlink ref="AX21" r:id="rId1336" display="gibberellin A26" tooltip="https://www.tcmsp-e.com/molecule.php?qn=5247"/>
    <hyperlink ref="AY21" r:id="rId1337" display="gibberellin A29" tooltip="https://www.tcmsp-e.com/molecule.php?qn=5248"/>
    <hyperlink ref="AZ21" r:id="rId1338" display="gibberellin A9" tooltip="https://www.tcmsp-e.com/molecule.php?qn=5249"/>
    <hyperlink ref="BA21" r:id="rId1339" display="gibberellin glucoside I" tooltip="https://www.tcmsp-e.com/molecule.php?qn=5250"/>
    <hyperlink ref="BB21" r:id="rId1340" display="gibberellin glucoside I_qt" tooltip="https://www.tcmsp-e.com/molecule.php?qn=5251"/>
    <hyperlink ref="BC21" r:id="rId1341" display="gibberellin glucosideII" tooltip="https://www.tcmsp-e.com/molecule.php?qn=5252"/>
    <hyperlink ref="BD21" r:id="rId1342" display="gibberellin glucosideII_qt" tooltip="https://www.tcmsp-e.com/molecule.php?qn=5253"/>
    <hyperlink ref="BE21" r:id="rId1343" display="gibberellin glucoside III" tooltip="https://www.tcmsp-e.com/molecule.php?qn=5254"/>
    <hyperlink ref="BF21" r:id="rId1344" display="gibberellin glucoside III_qt" tooltip="https://www.tcmsp-e.com/molecule.php?qn=5255"/>
    <hyperlink ref="BG21" r:id="rId1345" display="ipurolic acid" tooltip="https://www.tcmsp-e.com/molecule.php?qn=5256"/>
    <hyperlink ref="BH21" r:id="rId1346" display="Penniclavin" tooltip="https://www.tcmsp-e.com/molecule.php?qn=5257"/>
    <hyperlink ref="BI21" r:id="rId1347" display="Castasterone" tooltip="https://www.tcmsp-e.com/molecule.php?qn=5258"/>
    <hyperlink ref="BJ21" r:id="rId1348" display="(2R,3S)-3-hydroxy-2-methylbutanoic acid" tooltip="https://www.tcmsp-e.com/molecule.php?qn=5259"/>
    <hyperlink ref="BK21" r:id="rId1349" display="CHANOCLAVINE" tooltip="https://www.tcmsp-e.com/molecule.php?qn=5260"/>
    <hyperlink ref="BL21" r:id="rId1350" display="LYSERGOL" tooltip="https://www.tcmsp-e.com/molecule.php?qn=5261"/>
    <hyperlink ref="BM21" r:id="rId1351" display="(3S,11S)-11-[[(2R,3R,4S,5S,6R)-3-[[(2S,3R,4S,5S,6R)-3-[[(2S,3R,4S,5R,6S)-5-[[(2S,3R,4S,5R,6R)-3,5-dihydroxy-6-methyl-4-[[(2S,3R,4R,5R,6S)-3,4,5-trihydroxy-6-methyl-2-tetrahydropyranyl]oxy]-2-tetrahydropyranyl]oxy]-3,4-dihydroxy-6-methyl-2-tetrahydropyrany" tooltip="https://www.tcmsp-e.com/molecule.php?qn=5262"/>
    <hyperlink ref="BN21" r:id="rId1352" display="pharbitic acid B_qt" tooltip="https://www.tcmsp-e.com/molecule.php?qn=5263"/>
    <hyperlink ref="BO21" r:id="rId1353" display="(3S,11S)-11-[[(2R,3R,4S,5S,6R)-3-[[(2S,3R,4S,5S,6R)-3-[[(2S,3R,4S,5R,6S)-3,4-dihydroxy-6-methyl-5-[[(2S,3R,4S,5S,6R)-3,4,5-trihydroxy-6-methyl-2-tetrahydropyranyl]oxy]-2-tetrahydropyranyl]oxy]-4,5-dihydroxy-6-(hydroxymethyl)-2-tetrahydropyranyl]oxy]-4,5-d" tooltip="https://www.tcmsp-e.com/molecule.php?qn=5264"/>
    <hyperlink ref="BP21" r:id="rId1354" display="AGROCLAVIN" tooltip="https://www.tcmsp-e.com/molecule.php?qn=5266"/>
    <hyperlink ref="BQ21" r:id="rId1355" display="elymoclavine" tooltip="https://www.tcmsp-e.com/molecule.php?qn=5267"/>
    <hyperlink ref="BR21" r:id="rId1189" display="Ethylcyclohexane" tooltip="https://www.tcmsp-e.com/molecule.php?qn=5268"/>
    <hyperlink ref="BS21" r:id="rId1356" display="gallic acid-3-O-(6'-O-galloyl)-glucoside" tooltip="https://www.tcmsp-e.com/molecule.php?qn=554"/>
    <hyperlink ref="BT21" r:id="rId413" display="()-Terpinen-4-ol" tooltip="https://www.tcmsp-e.com/molecule.php?qn=608"/>
    <hyperlink ref="BU21" r:id="rId1357" display="TRD" tooltip="https://www.tcmsp-e.com/molecule.php?qn=610"/>
    <hyperlink ref="BV21" r:id="rId166" display="1-hexanol" tooltip="https://www.tcmsp-e.com/molecule.php?qn=667"/>
    <hyperlink ref="BW21" r:id="rId416" display="PENTYLFURAN" tooltip="https://www.tcmsp-e.com/molecule.php?qn=668"/>
    <hyperlink ref="BX21" r:id="rId240" display="oleic acid" tooltip="https://www.tcmsp-e.com/molecule.php?qn=675"/>
    <hyperlink ref="BY21" r:id="rId78" display="palmitic acid" tooltip="https://www.tcmsp-e.com/molecule.php?qn=69"/>
    <hyperlink ref="BZ21" r:id="rId1358" display="2-heptanone" tooltip="https://www.tcmsp-e.com/molecule.php?qn=703"/>
    <hyperlink ref="CA21" r:id="rId463" display="styrene" tooltip="https://www.tcmsp-e.com/molecule.php?qn=704"/>
    <hyperlink ref="CB21" r:id="rId422" display="WLN: VH6" tooltip="https://www.tcmsp-e.com/molecule.php?qn=705"/>
    <hyperlink ref="CC21" r:id="rId423" display="Heptenal" tooltip="https://www.tcmsp-e.com/molecule.php?qn=707"/>
    <hyperlink ref="CD21" r:id="rId41" display="WLN: VHR" tooltip="https://www.tcmsp-e.com/molecule.php?qn=708"/>
    <hyperlink ref="CE21" r:id="rId427" display="trans-2-nonenal" tooltip="https://www.tcmsp-e.com/molecule.php?qn=716"/>
    <hyperlink ref="CF21" r:id="rId55" display="stearic acid" tooltip="https://www.tcmsp-e.com/molecule.php?qn=860"/>
    <hyperlink ref="CG21" r:id="rId928" display="MYS" tooltip="https://www.tcmsp-e.com/molecule.php?qn=864"/>
    <hyperlink ref="CH21" r:id="rId122" display="Heptadekan" tooltip="https://www.tcmsp-e.com/molecule.php?qn=867"/>
    <hyperlink ref="C22" r:id="rId1359" display="2H-3,9a-Methano-1-benzoxepin-9-methanol, octahydro-2,2,5a-trimethyl-, (3R-(3alpha,5aalpha,9alpha,9aalpha))-" tooltip="https://www.tcmsp-e.com/molecule.php?qn=10505"/>
    <hyperlink ref="D22" r:id="rId325" display="(L)-alpha-Terpineol" tooltip="https://www.tcmsp-e.com/molecule.php?qn=118"/>
    <hyperlink ref="E22" r:id="rId1360" display="resveratrol" tooltip="https://www.tcmsp-e.com/molecule.php?qn=12744"/>
    <hyperlink ref="F22" r:id="rId139" display="EIC" tooltip="https://www.tcmsp-e.com/molecule.php?qn=131"/>
    <hyperlink ref="G22" r:id="rId1361" display="3-O-caffeoylshikimic acid" tooltip="https://www.tcmsp-e.com/molecule.php?qn=13116"/>
    <hyperlink ref="H22" r:id="rId1362" display="4,7-Dihydroxy-5-methoxyl-6-methyl-8-formyl-flavan" tooltip="https://www.tcmsp-e.com/molecule.php?qn=13117"/>
    <hyperlink ref="I22" r:id="rId1363" display="Neoastilbin" tooltip="https://www.tcmsp-e.com/molecule.php?qn=13118"/>
    <hyperlink ref="J22" r:id="rId1364" display="Enhydrin" tooltip="https://www.tcmsp-e.com/molecule.php?qn=13119"/>
    <hyperlink ref="K22" r:id="rId1365" display="octacosanal" tooltip="https://www.tcmsp-e.com/molecule.php?qn=13120"/>
    <hyperlink ref="L22" r:id="rId1366" display="[(2S,3S,4R,5R)-2-[(2R,3R,4S,5S,6R)-3-acetyloxy-6-(acetyloxymethyl)-4,5-dihydroxyoxan-2-yl]oxy-4-hydroxy-2,5-bis[[(E)-3-(4-hydroxy-3-methoxyphenyl)prop-2-enoyl]oxymethyl]oxolan-3-yl] (E)-3-(4-hydroxy-3-methoxyphenyl)prop-2-enoate" tooltip="https://www.tcmsp-e.com/molecule.php?qn=13121"/>
    <hyperlink ref="M22" r:id="rId1367" display="Smiglaside C" tooltip="https://www.tcmsp-e.com/molecule.php?qn=13122"/>
    <hyperlink ref="N22" r:id="rId1368" display="Smiglaside D" tooltip="https://www.tcmsp-e.com/molecule.php?qn=13123"/>
    <hyperlink ref="O22" r:id="rId1369" display="Smiglaside E" tooltip="https://www.tcmsp-e.com/molecule.php?qn=13124"/>
    <hyperlink ref="P22" r:id="rId1370" display="Smilagenin" tooltip="https://www.tcmsp-e.com/molecule.php?qn=3894"/>
    <hyperlink ref="Q22" r:id="rId1371" display="Sodium tauropythocholate" tooltip="https://www.tcmsp-e.com/molecule.php?qn=13126"/>
    <hyperlink ref="R22" r:id="rId1372" display="Tulipane" tooltip="https://www.tcmsp-e.com/molecule.php?qn=13127"/>
    <hyperlink ref="S22" r:id="rId1373" display="isoastilbin" tooltip="https://www.tcmsp-e.com/molecule.php?qn=13128"/>
    <hyperlink ref="T22" r:id="rId1374" display="(2R,3R)-2-(3,5-dihydroxyphenyl)-3,5,7-trihydroxychroman-4-one" tooltip="https://www.tcmsp-e.com/molecule.php?qn=13129"/>
    <hyperlink ref="U22" r:id="rId1375" display="Isoeruboside_B" tooltip="https://www.tcmsp-e.com/molecule.php?qn=13213"/>
    <hyperlink ref="V22" r:id="rId1376" display="Isoeruboside_B_qt" tooltip="https://www.tcmsp-e.com/molecule.php?qn=13214"/>
    <hyperlink ref="W22" r:id="rId87" display="myristic acid" tooltip="https://www.tcmsp-e.com/molecule.php?qn=1393"/>
    <hyperlink ref="X22" r:id="rId335" display="Methyllinolenate" tooltip="https://www.tcmsp-e.com/molecule.php?qn=1398"/>
    <hyperlink ref="Y22" r:id="rId336" display="TWT" tooltip="https://www.tcmsp-e.com/molecule.php?qn=1399"/>
    <hyperlink ref="Z22" r:id="rId1377" display="(-)-taxifolin" tooltip="https://www.tcmsp-e.com/molecule.php?qn=1736"/>
    <hyperlink ref="AA22" r:id="rId1378" display="Dihydro-beta-ionone" tooltip="https://www.tcmsp-e.com/molecule.php?qn=1772"/>
    <hyperlink ref="AB22" r:id="rId669" display="Cedar acid" tooltip="https://www.tcmsp-e.com/molecule.php?qn=1807"/>
    <hyperlink ref="AC22" r:id="rId1232" display="n-butyl-β-D-fructopyronoside" tooltip="https://www.tcmsp-e.com/molecule.php?qn=1836"/>
    <hyperlink ref="AD22" r:id="rId222" display="n-butyl-β-D-fructoufranoside" tooltip="https://www.tcmsp-e.com/molecule.php?qn=1947"/>
    <hyperlink ref="AE22" r:id="rId989" display="L-Bornyl acetate" tooltip="https://www.tcmsp-e.com/molecule.php?qn=196"/>
    <hyperlink ref="AF22" r:id="rId169" display="(R)-linalool" tooltip="https://www.tcmsp-e.com/molecule.php?qn=198"/>
    <hyperlink ref="AG22" r:id="rId1379" display="ZINC00968101" tooltip="https://www.tcmsp-e.com/molecule.php?qn=2023"/>
    <hyperlink ref="AH22" r:id="rId1380" display="Dioscin" tooltip="https://www.tcmsp-e.com/molecule.php?qn=2441"/>
    <hyperlink ref="AI22" r:id="rId382" display="beta-Eudesmol" tooltip="https://www.tcmsp-e.com/molecule.php?qn=32"/>
    <hyperlink ref="AJ22" r:id="rId780" display="succinic acid" tooltip="https://www.tcmsp-e.com/molecule.php?qn=346"/>
    <hyperlink ref="AK22" r:id="rId61" display="Sitogluside" tooltip="https://www.tcmsp-e.com/molecule.php?qn=357"/>
    <hyperlink ref="AL22" r:id="rId389" display="sitosterol" tooltip="https://www.tcmsp-e.com/molecule.php?qn=358"/>
    <hyperlink ref="AM22" r:id="rId135" display="FER" tooltip="https://www.tcmsp-e.com/molecule.php?qn=360"/>
    <hyperlink ref="AN22" r:id="rId1381" display="Syrionylglycerol-beta-syringaresinol" tooltip="https://www.tcmsp-e.com/molecule.php?qn=4107"/>
    <hyperlink ref="AO22" r:id="rId1382" display="Syrionylglycerol-beta-syringaresinol_qt" tooltip="https://www.tcmsp-e.com/molecule.php?qn=4108"/>
    <hyperlink ref="AP22" r:id="rId582" display="naringenin" tooltip="https://www.tcmsp-e.com/molecule.php?qn=4328"/>
    <hyperlink ref="AQ22" r:id="rId53" display="Stigmasterol" tooltip="https://www.tcmsp-e.com/molecule.php?qn=449"/>
    <hyperlink ref="AR22" r:id="rId1383" display="isoengelitin" tooltip="https://www.tcmsp-e.com/molecule.php?qn=4567"/>
    <hyperlink ref="AS22" r:id="rId1384" display="Aromadedrin" tooltip="https://www.tcmsp-e.com/molecule.php?qn=4569"/>
    <hyperlink ref="AT22" r:id="rId1385" display="engeletin" tooltip="https://www.tcmsp-e.com/molecule.php?qn=4572"/>
    <hyperlink ref="AU22" r:id="rId1386" display="astilbin" tooltip="https://www.tcmsp-e.com/molecule.php?qn=4575"/>
    <hyperlink ref="AV22" r:id="rId1040" display="taxifolin" tooltip="https://www.tcmsp-e.com/molecule.php?qn=4576"/>
    <hyperlink ref="AW22" r:id="rId1387" display="cis-Dihydroquercetin" tooltip="https://www.tcmsp-e.com/molecule.php?qn=4580"/>
    <hyperlink ref="AX22" r:id="rId1388" display="alpha-Eudesmol" tooltip="https://www.tcmsp-e.com/molecule.php?qn=4713"/>
    <hyperlink ref="AY22" r:id="rId1044" display="nonane" tooltip="https://www.tcmsp-e.com/molecule.php?qn=4783"/>
    <hyperlink ref="AZ22" r:id="rId59" display="SKM" tooltip="https://www.tcmsp-e.com/molecule.php?qn=5074"/>
    <hyperlink ref="BA22" r:id="rId1389" display="diosgenin" tooltip="https://www.tcmsp-e.com/molecule.php?qn=546"/>
    <hyperlink ref="BB22" r:id="rId494" display="Palmitone" tooltip="https://www.tcmsp-e.com/molecule.php?qn=5644"/>
    <hyperlink ref="BC22" r:id="rId413" display="()-Terpinen-4-ol" tooltip="https://www.tcmsp-e.com/molecule.php?qn=608"/>
    <hyperlink ref="BD22" r:id="rId606" display="delta-amorphene" tooltip="https://www.tcmsp-e.com/molecule.php?qn=615"/>
    <hyperlink ref="BE22" r:id="rId1390" display="(-)-epicatechin" tooltip="https://www.tcmsp-e.com/molecule.php?qn=6505"/>
    <hyperlink ref="BF22" r:id="rId240" display="oleic acid" tooltip="https://www.tcmsp-e.com/molecule.php?qn=675"/>
    <hyperlink ref="BG22" r:id="rId1061" display="β-terpineol" tooltip="https://www.tcmsp-e.com/molecule.php?qn=6868"/>
    <hyperlink ref="BH22" r:id="rId78" display="palmitic acid" tooltip="https://www.tcmsp-e.com/molecule.php?qn=69"/>
    <hyperlink ref="BI22" r:id="rId894" display="Tannin" tooltip="https://www.tcmsp-e.com/molecule.php?qn=10175"/>
    <hyperlink ref="BJ22" r:id="rId1391" display="Istidina" tooltip="https://www.tcmsp-e.com/molecule.php?qn=71"/>
    <hyperlink ref="BK22" r:id="rId721" display="trans-2,4-decadienal" tooltip="https://www.tcmsp-e.com/molecule.php?qn=723"/>
    <hyperlink ref="BL22" r:id="rId1392" display="(2S,3R)-3,5,7-trihydroxy-2-(4-hydroxyphenyl)chroman-4-one" tooltip="https://www.tcmsp-e.com/molecule.php?qn=730"/>
    <hyperlink ref="BM22" r:id="rId244" display="HMF" tooltip="https://www.tcmsp-e.com/molecule.php?qn=748"/>
    <hyperlink ref="BN22" r:id="rId1393" display="NCA" tooltip="https://www.tcmsp-e.com/molecule.php?qn=857"/>
    <hyperlink ref="BO22" r:id="rId55" display="stearic acid" tooltip="https://www.tcmsp-e.com/molecule.php?qn=860"/>
    <hyperlink ref="BP22" r:id="rId928" display="MYS" tooltip="https://www.tcmsp-e.com/molecule.php?qn=864"/>
    <hyperlink ref="BQ22" r:id="rId439" display="hexadecane" tooltip="https://www.tcmsp-e.com/molecule.php?qn=865"/>
    <hyperlink ref="BR22" r:id="rId443" display="Cedrol" tooltip="https://www.tcmsp-e.com/molecule.php?qn=875"/>
    <hyperlink ref="BS22" r:id="rId47" display="Tricosane" tooltip="https://www.tcmsp-e.com/molecule.php?qn=880"/>
    <hyperlink ref="BT22" r:id="rId595" display="Dodekan" tooltip="https://www.tcmsp-e.com/molecule.php?qn=885"/>
    <hyperlink ref="BU22" r:id="rId249" display="n-butyl-α-D-fructoufranoside" tooltip="https://www.tcmsp-e.com/molecule.php?qn=9778"/>
    <hyperlink ref="BV22" r:id="rId1394" display="Dihydroresveratrol" tooltip="https://www.tcmsp-e.com/molecule.php?qn=9782"/>
    <hyperlink ref="BW22" r:id="rId67" display="quercetin" tooltip="https://www.tcmsp-e.com/molecule.php?qn=98"/>
    <hyperlink ref="C23" r:id="rId315" display="Nonanal" tooltip="https://www.tcmsp-e.com/molecule.php?qn=116"/>
    <hyperlink ref="D23" r:id="rId1395" display="(1R,5R,7S)-4,7-dimethyl-7-(4-methylpent-3-enyl)bicyclo[3.1.1]hept-3-ene" tooltip="https://www.tcmsp-e.com/molecule.php?qn=1201"/>
    <hyperlink ref="E23" r:id="rId1007" display="Loxanol V" tooltip="https://www.tcmsp-e.com/molecule.php?qn=1212"/>
    <hyperlink ref="F23" r:id="rId1008" display="Pisol" tooltip="https://www.tcmsp-e.com/molecule.php?qn=1218"/>
    <hyperlink ref="G23" r:id="rId1396" display="Satol" tooltip="https://www.tcmsp-e.com/molecule.php?qn=1219"/>
    <hyperlink ref="H23" r:id="rId337" display="HEXACOSANE" tooltip="https://www.tcmsp-e.com/molecule.php?qn=1401"/>
    <hyperlink ref="I23" r:id="rId340" display="Mandenol" tooltip="https://www.tcmsp-e.com/molecule.php?qn=1494"/>
    <hyperlink ref="J23" r:id="rId936" display="Ethyl stearate" tooltip="https://www.tcmsp-e.com/molecule.php?qn=1498"/>
    <hyperlink ref="K23" r:id="rId344" display="NON" tooltip="https://www.tcmsp-e.com/molecule.php?qn=1640"/>
    <hyperlink ref="L23" r:id="rId964" display="Dodecanal" tooltip="https://www.tcmsp-e.com/molecule.php?qn=1644"/>
    <hyperlink ref="M23" r:id="rId1397" display="Alloisoimperatorin" tooltip="https://www.tcmsp-e.com/molecule.php?qn=1939"/>
    <hyperlink ref="N23" r:id="rId1398" display="Falcarindiol" tooltip="https://www.tcmsp-e.com/molecule.php?qn=1940"/>
    <hyperlink ref="O23" r:id="rId966" display="Ammidin" tooltip="https://www.tcmsp-e.com/molecule.php?qn=1941"/>
    <hyperlink ref="P23" r:id="rId1399" display="isoimperatorin" tooltip="https://www.tcmsp-e.com/molecule.php?qn=1942"/>
    <hyperlink ref="Q23" r:id="rId836" display="Majudin" tooltip="https://www.tcmsp-e.com/molecule.php?qn=1945"/>
    <hyperlink ref="R23" r:id="rId1400" display="Uvadex" tooltip="https://www.tcmsp-e.com/molecule.php?qn=1953"/>
    <hyperlink ref="S23" r:id="rId967" display="Xanthotoxol" tooltip="https://www.tcmsp-e.com/molecule.php?qn=1954"/>
    <hyperlink ref="T23" r:id="rId1401" display="Cnidilin" tooltip="https://www.tcmsp-e.com/molecule.php?qn=1956"/>
    <hyperlink ref="U23" r:id="rId573" display="Moslene" tooltip="https://www.tcmsp-e.com/molecule.php?qn=202"/>
    <hyperlink ref="V23" r:id="rId1291" display="()-Aromadendrene" tooltip="https://www.tcmsp-e.com/molecule.php?qn=208"/>
    <hyperlink ref="W23" r:id="rId75" display="PENTACOSANE" tooltip="https://www.tcmsp-e.com/molecule.php?qn=2376"/>
    <hyperlink ref="X23" r:id="rId538" display="alpha-humulene" tooltip="https://www.tcmsp-e.com/molecule.php?qn=24"/>
    <hyperlink ref="Y23" r:id="rId1024" display="Peruviol" tooltip="https://www.tcmsp-e.com/molecule.php?qn=2504"/>
    <hyperlink ref="Z23" r:id="rId1402" display="8-Hydroxybergapten" tooltip="https://www.tcmsp-e.com/molecule.php?qn=2552"/>
    <hyperlink ref="AA23" r:id="rId746" display="Skimmetin" tooltip="https://www.tcmsp-e.com/molecule.php?qn=2558"/>
    <hyperlink ref="AB23" r:id="rId476" display="Iva" tooltip="https://www.tcmsp-e.com/molecule.php?qn=2691"/>
    <hyperlink ref="AC23" r:id="rId1403" display="Cetene" tooltip="https://www.tcmsp-e.com/molecule.php?qn=2699"/>
    <hyperlink ref="AD23" r:id="rId1404" display="CYCLODODECANOL" tooltip="https://www.tcmsp-e.com/molecule.php?qn=2784"/>
    <hyperlink ref="AE23" r:id="rId479" display="Ethyl oleate (NF)" tooltip="https://www.tcmsp-e.com/molecule.php?qn=2883"/>
    <hyperlink ref="AF23" r:id="rId230" display="nonanoic acid" tooltip="https://www.tcmsp-e.com/molecule.php?qn=3050"/>
    <hyperlink ref="AG23" r:id="rId1137" display="beta-Selinene" tooltip="https://www.tcmsp-e.com/molecule.php?qn=35"/>
    <hyperlink ref="AH23" r:id="rId1030" display="Antak" tooltip="https://www.tcmsp-e.com/molecule.php?qn=3508"/>
    <hyperlink ref="AI23" r:id="rId1405" display="Aristolone" tooltip="https://www.tcmsp-e.com/molecule.php?qn=3546"/>
    <hyperlink ref="AJ23" r:id="rId1406" display="angelicin" tooltip="https://www.tcmsp-e.com/molecule.php?qn=3590"/>
    <hyperlink ref="AK23" r:id="rId135" display="FER" tooltip="https://www.tcmsp-e.com/molecule.php?qn=360"/>
    <hyperlink ref="AL23" r:id="rId750" display="Scopoletol" tooltip="https://www.tcmsp-e.com/molecule.php?qn=40"/>
    <hyperlink ref="AM23" r:id="rId1407" display="Lauryl acetate" tooltip="https://www.tcmsp-e.com/molecule.php?qn=4281"/>
    <hyperlink ref="AN23" r:id="rId975" display="[(1R,5S)-7,7-dimethyl-4-bicyclo[3.1.1]hept-3-enyl]methyl acetate" tooltip="https://www.tcmsp-e.com/molecule.php?qn=4581"/>
    <hyperlink ref="AO23" r:id="rId1408" display="Marmesine" tooltip="https://www.tcmsp-e.com/molecule.php?qn=4793"/>
    <hyperlink ref="AP23" r:id="rId1334" display="Propylcyclopentane" tooltip="https://www.tcmsp-e.com/molecule.php?qn=5245"/>
    <hyperlink ref="AQ23" r:id="rId1409" display="Eicosene" tooltip="https://www.tcmsp-e.com/molecule.php?qn=5477"/>
    <hyperlink ref="AR23" r:id="rId1410" display="Bisomer 2HEA" tooltip="https://www.tcmsp-e.com/molecule.php?qn=5783"/>
    <hyperlink ref="AS23" r:id="rId1411" display="Hexadecyl 3-methylbutanoate" tooltip="https://www.tcmsp-e.com/molecule.php?qn=5784"/>
    <hyperlink ref="AT23" r:id="rId1412" display="bergaptol" tooltip="https://www.tcmsp-e.com/molecule.php?qn=5785"/>
    <hyperlink ref="AU23" r:id="rId1413" display="Byakangelicin" tooltip="https://www.tcmsp-e.com/molecule.php?qn=5786"/>
    <hyperlink ref="AV23" r:id="rId495" display="CYCLODODECANE" tooltip="https://www.tcmsp-e.com/molecule.php?qn=5787"/>
    <hyperlink ref="AW23" r:id="rId1414" display="Ethyl caprate" tooltip="https://www.tcmsp-e.com/molecule.php?qn=5788"/>
    <hyperlink ref="AX23" r:id="rId1415" display="neobyakangelico l" tooltip="https://www.tcmsp-e.com/molecule.php?qn=5789"/>
    <hyperlink ref="AY23" r:id="rId1416" display="5-[[(2S)-3,3-dimethyloxiran-2-yl]methoxy]-3,7-dihydropyrano[3,2-f]benzofuran-2-one" tooltip="https://www.tcmsp-e.com/molecule.php?qn=5790"/>
    <hyperlink ref="AZ23" r:id="rId1417" display="oxypeucedanin" tooltip="https://www.tcmsp-e.com/molecule.php?qn=5791"/>
    <hyperlink ref="BA23" r:id="rId1418" display="{5-[2'(R)-Hydroxy-3'-methyl-3'-butenyl-oxy]furocoumarin}" tooltip="https://www.tcmsp-e.com/molecule.php?qn=5792"/>
    <hyperlink ref="BB23" r:id="rId1419" display="9-[[(2R)-3,3-dimethyloxiran-2-yl]methoxy]furo[3,2-g]chromen-7-one" tooltip="https://www.tcmsp-e.com/molecule.php?qn=5793"/>
    <hyperlink ref="BC23" r:id="rId1420" display="sabinol" tooltip="https://www.tcmsp-e.com/molecule.php?qn=5794"/>
    <hyperlink ref="BD23" r:id="rId1421" display="suberosin" tooltip="https://www.tcmsp-e.com/molecule.php?qn=5795"/>
    <hyperlink ref="BE23" r:id="rId1055" display="Lignocerol" tooltip="https://www.tcmsp-e.com/molecule.php?qn=5796"/>
    <hyperlink ref="BF23" r:id="rId977" display="TRIDECANAL" tooltip="https://www.tcmsp-e.com/molecule.php?qn=5797"/>
    <hyperlink ref="BG23" r:id="rId945" display="Ethyl undecylate" tooltip="https://www.tcmsp-e.com/molecule.php?qn=5798"/>
    <hyperlink ref="BH23" r:id="rId1422" display="ethyl but-2-enoate" tooltip="https://www.tcmsp-e.com/molecule.php?qn=5799"/>
    <hyperlink ref="BI23" r:id="rId1423" display="Byakangelicol" tooltip="https://www.tcmsp-e.com/molecule.php?qn=5800"/>
    <hyperlink ref="BJ23" r:id="rId1424" display="9-hydroxy-4-(3-methylbut-2-enoxy)furo[3,2-g]chromen-7-one" tooltip="https://www.tcmsp-e.com/molecule.php?qn=5801"/>
    <hyperlink ref="BK23" r:id="rId1425" display="propyleneglycol monoleate" tooltip="https://www.tcmsp-e.com/molecule.php?qn=5802"/>
    <hyperlink ref="BL23" r:id="rId1426" display="desmodimiine" tooltip="https://www.tcmsp-e.com/molecule.php?qn=5803"/>
    <hyperlink ref="BM23" r:id="rId1427" display="Distearyl phosphate" tooltip="https://www.tcmsp-e.com/molecule.php?qn=5804"/>
    <hyperlink ref="BN23" r:id="rId410" display="pyrene" tooltip="https://www.tcmsp-e.com/molecule.php?qn=5805"/>
    <hyperlink ref="BO23" r:id="rId1428" display="4-[(2S)-2,3-dihydroxy-3-methylbutoxy]furo[3,2-g]chromen-7-one" tooltip="https://www.tcmsp-e.com/molecule.php?qn=5806"/>
    <hyperlink ref="BP23" r:id="rId1429" display="sen-byakangelicol" tooltip="https://www.tcmsp-e.com/molecule.php?qn=5807"/>
    <hyperlink ref="BQ23" r:id="rId1056" display="[(3S)-octan-3-yl] acetate" tooltip="https://www.tcmsp-e.com/molecule.php?qn=5808"/>
    <hyperlink ref="BR23" r:id="rId1430" display="(3E)-3,7-dimethylocta-3,6-dien-1-ol" tooltip="https://www.tcmsp-e.com/molecule.php?qn=5809"/>
    <hyperlink ref="BS23" r:id="rId1431" display="Lauryl palmitate" tooltip="https://www.tcmsp-e.com/molecule.php?qn=5810"/>
    <hyperlink ref="BT23" r:id="rId1144" display="osthol" tooltip="https://www.tcmsp-e.com/molecule.php?qn=614"/>
    <hyperlink ref="BU23" r:id="rId1147" display="EEE" tooltip="https://www.tcmsp-e.com/molecule.php?qn=775"/>
    <hyperlink ref="BV23" r:id="rId79" display="paeonol" tooltip="https://www.tcmsp-e.com/molecule.php?qn=874"/>
    <hyperlink ref="BW23" r:id="rId981" display="(R)-p-Menth-1-en-4-ol" tooltip="https://www.tcmsp-e.com/molecule.php?qn=922"/>
    <hyperlink ref="BX23" r:id="rId598" display="Hemo-sol" tooltip="https://www.tcmsp-e.com/molecule.php?qn=23"/>
    <hyperlink ref="BY23" r:id="rId1135" display="α-Longipinene" tooltip="https://www.tcmsp-e.com/molecule.php?qn=25"/>
    <hyperlink ref="BZ23" r:id="rId1432" display="alpha-Curcumene" tooltip="https://www.tcmsp-e.com/molecule.php?qn=27"/>
    <hyperlink ref="CA23" r:id="rId78" display="palmitic acid" tooltip="https://www.tcmsp-e.com/molecule.php?qn=69"/>
    <hyperlink ref="CB23" r:id="rId324" display="Cymol" tooltip="https://www.tcmsp-e.com/molecule.php?qn=117"/>
    <hyperlink ref="CC23" r:id="rId325" display="(L)-alpha-Terpineol" tooltip="https://www.tcmsp-e.com/molecule.php?qn=118"/>
    <hyperlink ref="CD23" r:id="rId457" display="(-)-alpha-Pinene" tooltip="https://www.tcmsp-e.com/molecule.php?qn=125"/>
    <hyperlink ref="CE23" r:id="rId330" display="CAM" tooltip="https://www.tcmsp-e.com/molecule.php?qn=130"/>
    <hyperlink ref="CF23" r:id="rId139" display="EIC" tooltip="https://www.tcmsp-e.com/molecule.php?qn=131"/>
    <hyperlink ref="CG23" r:id="rId570" display="Myrcene" tooltip="https://www.tcmsp-e.com/molecule.php?qn=197"/>
    <hyperlink ref="CH23" r:id="rId169" display="(R)-linalool" tooltip="https://www.tcmsp-e.com/molecule.php?qn=198"/>
    <hyperlink ref="CI23" r:id="rId357" display="Methyleugenol" tooltip="https://www.tcmsp-e.com/molecule.php?qn=207"/>
    <hyperlink ref="CJ23" r:id="rId578" display="L-Limonen" tooltip="https://www.tcmsp-e.com/molecule.php?qn=234"/>
    <hyperlink ref="CK23" r:id="rId539" display="()-Borneol" tooltip="https://www.tcmsp-e.com/molecule.php?qn=244"/>
    <hyperlink ref="CL23" r:id="rId369" display="farnesol" tooltip="https://www.tcmsp-e.com/molecule.php?qn=252"/>
    <hyperlink ref="CM23" r:id="rId136" display="eugenol" tooltip="https://www.tcmsp-e.com/molecule.php?qn=254"/>
    <hyperlink ref="CN23" r:id="rId580" display="o-Thymol" tooltip="https://www.tcmsp-e.com/molecule.php?qn=259"/>
    <hyperlink ref="CO23" r:id="rId61" display="Sitogluside" tooltip="https://www.tcmsp-e.com/molecule.php?qn=357"/>
    <hyperlink ref="CP23" r:id="rId389" display="sitosterol" tooltip="https://www.tcmsp-e.com/molecule.php?qn=358"/>
    <hyperlink ref="CQ23" r:id="rId1433" display="coumarin" tooltip="https://www.tcmsp-e.com/molecule.php?qn=431"/>
    <hyperlink ref="CR23" r:id="rId53" display="Stigmasterol" tooltip="https://www.tcmsp-e.com/molecule.php?qn=449"/>
    <hyperlink ref="CS23" r:id="rId995" display="(-)-Epoxycaryophyllene" tooltip="https://www.tcmsp-e.com/molecule.php?qn=474"/>
    <hyperlink ref="CT23" r:id="rId398" display="anethole" tooltip="https://www.tcmsp-e.com/molecule.php?qn=475"/>
    <hyperlink ref="CU23" r:id="rId400" display="Farnesene" tooltip="https://www.tcmsp-e.com/molecule.php?qn=479"/>
    <hyperlink ref="CV23" r:id="rId976" display="TMH" tooltip="https://www.tcmsp-e.com/molecule.php?qn=485"/>
    <hyperlink ref="CW23" r:id="rId606" display="delta-amorphene" tooltip="https://www.tcmsp-e.com/molecule.php?qn=615"/>
    <hyperlink ref="CX23" r:id="rId416" display="PENTYLFURAN" tooltip="https://www.tcmsp-e.com/molecule.php?qn=668"/>
    <hyperlink ref="CY23" r:id="rId607" display="(S)-camphor" tooltip="https://www.tcmsp-e.com/molecule.php?qn=669"/>
    <hyperlink ref="CZ23" r:id="rId240" display="oleic acid" tooltip="https://www.tcmsp-e.com/molecule.php?qn=675"/>
    <hyperlink ref="DA23" r:id="rId418" display="DBP" tooltip="https://www.tcmsp-e.com/molecule.php?qn=676"/>
    <hyperlink ref="DB23" r:id="rId608" display="(R)-(-)-alpha-Phellandrene" tooltip="https://www.tcmsp-e.com/molecule.php?qn=698"/>
    <hyperlink ref="DC23" r:id="rId422" display="WLN: VH6" tooltip="https://www.tcmsp-e.com/molecule.php?qn=705"/>
    <hyperlink ref="DD23" r:id="rId41" display="WLN: VHR" tooltip="https://www.tcmsp-e.com/molecule.php?qn=708"/>
    <hyperlink ref="DE23" r:id="rId167" display="(S)-Matsutake alcohol" tooltip="https://www.tcmsp-e.com/molecule.php?qn=709"/>
    <hyperlink ref="DF23" r:id="rId81" display="OYA" tooltip="https://www.tcmsp-e.com/molecule.php?qn=710"/>
    <hyperlink ref="DG23" r:id="rId426" display="Hyacinthin" tooltip="https://www.tcmsp-e.com/molecule.php?qn=714"/>
    <hyperlink ref="DH23" r:id="rId427" display="trans-2-nonenal" tooltip="https://www.tcmsp-e.com/molecule.php?qn=716"/>
    <hyperlink ref="DI23" r:id="rId90" display="methyl salicylate" tooltip="https://www.tcmsp-e.com/molecule.php?qn=719"/>
    <hyperlink ref="DJ23" r:id="rId1293" display="Linoleic" tooltip="https://www.tcmsp-e.com/molecule.php?qn=749"/>
    <hyperlink ref="DK23" r:id="rId52" display="sucrose" tooltip="https://www.tcmsp-e.com/molecule.php?qn=842"/>
    <hyperlink ref="DL23" r:id="rId55" display="stearic acid" tooltip="https://www.tcmsp-e.com/molecule.php?qn=860"/>
    <hyperlink ref="DM23" r:id="rId928" display="MYS" tooltip="https://www.tcmsp-e.com/molecule.php?qn=864"/>
    <hyperlink ref="DN23" r:id="rId439" display="hexadecane" tooltip="https://www.tcmsp-e.com/molecule.php?qn=865"/>
    <hyperlink ref="DO23" r:id="rId122" display="Heptadekan" tooltip="https://www.tcmsp-e.com/molecule.php?qn=867"/>
    <hyperlink ref="DP23" r:id="rId442" display="Henicosane" tooltip="https://www.tcmsp-e.com/molecule.php?qn=869"/>
    <hyperlink ref="DQ23" r:id="rId930" display="Butylacetat" tooltip="https://www.tcmsp-e.com/molecule.php?qn=871"/>
    <hyperlink ref="DR23" r:id="rId443" display="Cedrol" tooltip="https://www.tcmsp-e.com/molecule.php?qn=875"/>
    <hyperlink ref="DS23" r:id="rId93" display="methyl palmitate" tooltip="https://www.tcmsp-e.com/molecule.php?qn=879"/>
    <hyperlink ref="DT23" r:id="rId611" display="beta-elemene" tooltip="https://www.tcmsp-e.com/molecule.php?qn=908"/>
    <hyperlink ref="DU23" r:id="rId1133" display="Germacron" tooltip="https://www.tcmsp-e.com/molecule.php?qn=910"/>
    <hyperlink ref="DV23" r:id="rId465" display="alpha-Farnesene" tooltip="https://www.tcmsp-e.com/molecule.php?qn=932"/>
    <hyperlink ref="DW23" r:id="rId615" display="calarene" tooltip="https://www.tcmsp-e.com/molecule.php?qn=938"/>
    <hyperlink ref="DX23" r:id="rId1002" display="(1R,4S,4aR,8aR)-4-isopropyl-1,6-dimethyl-3,4,4a,7,8,8a-hexahydro-2H-naphthalen-1-ol" tooltip="https://www.tcmsp-e.com/molecule.php?qn=942"/>
    <hyperlink ref="DY23" r:id="rId1156" display="CLR" tooltip="https://www.tcmsp-e.com/molecule.php?qn=953"/>
    <hyperlink ref="DZ23" r:id="rId454" display="Ethylpalmitate" tooltip="https://www.tcmsp-e.com/molecule.php?qn=971"/>
    <hyperlink ref="EA23" r:id="rId1157" display="(4S)-4-[(1Z)-1,5-dimethylhexa-1,4-dienyl]-1-methylcyclohexene" tooltip="https://www.tcmsp-e.com/molecule.php?qn=980"/>
    <hyperlink ref="EB23" r:id="rId616" display="cis-beta-Ocimene" tooltip="https://www.tcmsp-e.com/molecule.php?qn=1110"/>
    <hyperlink ref="EC23" r:id="rId1005" display="19894-97-4" tooltip="https://www.tcmsp-e.com/molecule.php?qn=1121"/>
    <hyperlink ref="ED23" r:id="rId1159" display="muurolene" tooltip="https://www.tcmsp-e.com/molecule.php?qn=1123"/>
    <hyperlink ref="EE23" r:id="rId470" display="(−)-Alloaromadendrene" tooltip="https://www.tcmsp-e.com/molecule.php?qn=1179"/>
    <hyperlink ref="EF23" r:id="rId1434" display="(4S)-4-isopropylcyclohexene-1-carbaldehyde" tooltip="https://www.tcmsp-e.com/molecule.php?qn=1210"/>
    <hyperlink ref="EG23" r:id="rId1009" display="Tip-Nip" tooltip="https://www.tcmsp-e.com/molecule.php?qn=1230"/>
    <hyperlink ref="EH23" r:id="rId329" display="octanol" tooltip="https://www.tcmsp-e.com/molecule.php?qn=1285"/>
    <hyperlink ref="EI23" r:id="rId1013" display="oleic acid" tooltip="https://www.tcmsp-e.com/molecule.php?qn=1308"/>
    <hyperlink ref="EJ23" r:id="rId1435" display="49070_FLUKA" tooltip="https://www.tcmsp-e.com/molecule.php?qn=1390"/>
    <hyperlink ref="EK23" r:id="rId87" display="myristic acid" tooltip="https://www.tcmsp-e.com/molecule.php?qn=1393"/>
    <hyperlink ref="EL23" r:id="rId73" display="PENTADECYLIC ACID" tooltip="https://www.tcmsp-e.com/molecule.php?qn=1396"/>
    <hyperlink ref="EM23" r:id="rId1436" display="Ethyl icosanoate" tooltip="https://www.tcmsp-e.com/molecule.php?qn=1492"/>
    <hyperlink ref="EN23" r:id="rId934" display="ETHYL MARGARATE" tooltip="https://www.tcmsp-e.com/molecule.php?qn=1493"/>
    <hyperlink ref="EO23" r:id="rId221" display="Daturic acid" tooltip="https://www.tcmsp-e.com/molecule.php?qn=1501"/>
    <hyperlink ref="EP23" r:id="rId1165" display="Supraene" tooltip="https://www.tcmsp-e.com/molecule.php?qn=1506"/>
    <hyperlink ref="EQ23" r:id="rId618" display="Isocaryophyllene" tooltip="https://www.tcmsp-e.com/molecule.php?qn=1556"/>
    <hyperlink ref="ER23" r:id="rId1437" display="Nonadecene" tooltip="https://www.tcmsp-e.com/molecule.php?qn=1562"/>
    <hyperlink ref="ES23" r:id="rId1016" display="delta-elemene" tooltip="https://www.tcmsp-e.com/molecule.php?qn=1608"/>
    <hyperlink ref="ET23" r:id="rId343" display="UPL" tooltip="https://www.tcmsp-e.com/molecule.php?qn=1619"/>
    <hyperlink ref="EU23" r:id="rId1438" display="1-Tetradecene" tooltip="https://www.tcmsp-e.com/molecule.php?qn=1622"/>
    <hyperlink ref="EV23" r:id="rId1310" display="Tiglic acid" tooltip="https://www.tcmsp-e.com/molecule.php?qn=1639"/>
    <hyperlink ref="EW23" r:id="rId345" display="METHYL LINOLEATE" tooltip="https://www.tcmsp-e.com/molecule.php?qn=1641"/>
    <hyperlink ref="EX23" r:id="rId348" display="zoomaric acid" tooltip="https://www.tcmsp-e.com/molecule.php?qn=1739"/>
    <hyperlink ref="EY23" r:id="rId349" display="Tetracosane" tooltip="https://www.tcmsp-e.com/molecule.php?qn=1747"/>
    <hyperlink ref="EZ23" r:id="rId39" display="ZINC03860434" tooltip="https://www.tcmsp-e.com/molecule.php?qn=1749"/>
    <hyperlink ref="FA23" r:id="rId137" display="EUG" tooltip="https://www.tcmsp-e.com/molecule.php?qn=1752"/>
    <hyperlink ref="FB23" r:id="rId1439" display="2-Hexyl-1-decanol" tooltip="https://www.tcmsp-e.com/molecule.php?qn=1922"/>
    <hyperlink ref="FC23" r:id="rId1440" display="panaxynol" tooltip="https://www.tcmsp-e.com/molecule.php?qn=1949"/>
    <hyperlink ref="FD23" r:id="rId1168" display="()-Cuparene" tooltip="https://www.tcmsp-e.com/molecule.php?qn=2029"/>
    <hyperlink ref="FE23" r:id="rId355" display="cis-Thujopsene" tooltip="https://www.tcmsp-e.com/molecule.php?qn=2033"/>
    <hyperlink ref="FF23" r:id="rId1441" display="(Z)-Ligustilide" tooltip="https://www.tcmsp-e.com/molecule.php?qn=2122"/>
    <hyperlink ref="FG23" r:id="rId624" display="1H-Cycloprop(e)azulen-7-ol, decahydro-1,1,7-trimethyl-4-methylene-, (1aR-(1aalpha,4aalpha,7beta,7abeta,7balpha))-" tooltip="https://www.tcmsp-e.com/molecule.php?qn=2153"/>
    <hyperlink ref="FH23" r:id="rId1442" display="HEPTACOSANE" tooltip="https://www.tcmsp-e.com/molecule.php?qn=2229"/>
    <hyperlink ref="FI23" r:id="rId630" display="(-)-Comphene" tooltip="https://www.tcmsp-e.com/molecule.php?qn=2453"/>
    <hyperlink ref="FJ23" r:id="rId1443" display="Phellopterin" tooltip="https://www.tcmsp-e.com/molecule.php?qn=2644"/>
    <hyperlink ref="FK23" r:id="rId1444" display="2,4-Dimethyl-2,4-heptadienal" tooltip="https://www.tcmsp-e.com/molecule.php?qn=2951"/>
    <hyperlink ref="FL23" r:id="rId1027" display="(4S)-1-methyl-4-(6-methylhepta-1,5-dien-2-yl)cyclohexene" tooltip="https://www.tcmsp-e.com/molecule.php?qn=2972"/>
    <hyperlink ref="FM23" r:id="rId1445" display="Octadecylglycol" tooltip="https://www.tcmsp-e.com/molecule.php?qn=3063"/>
    <hyperlink ref="FN23" r:id="rId1446" display="Methyl octadeca-8,11-dienoate" tooltip="https://www.tcmsp-e.com/molecule.php?qn=3103"/>
    <hyperlink ref="FO23" r:id="rId1447" display="(2S)-2-myristyloxirane" tooltip="https://www.tcmsp-e.com/molecule.php?qn=3449"/>
    <hyperlink ref="FP23" r:id="rId1448" display="Methyl 5,8,11-heptadecatriynoate" tooltip="https://www.tcmsp-e.com/molecule.php?qn=3470"/>
    <hyperlink ref="FQ23" r:id="rId1449" display="Heptanol" tooltip="https://www.tcmsp-e.com/molecule.php?qn=3507"/>
    <hyperlink ref="FR23" r:id="rId1182" display="T-Cadinol" tooltip="https://www.tcmsp-e.com/molecule.php?qn=3536"/>
    <hyperlink ref="FS23" r:id="rId1450" display="T-Muurolol" tooltip="https://www.tcmsp-e.com/molecule.php?qn=3537"/>
    <hyperlink ref="FT23" r:id="rId839" display="isopimpinellin" tooltip="https://www.tcmsp-e.com/molecule.php?qn=3561"/>
    <hyperlink ref="FU23" r:id="rId1451" display="Prangenidin" tooltip="https://www.tcmsp-e.com/molecule.php?qn=3588"/>
    <hyperlink ref="FV23" r:id="rId1452" display="auraptenol" tooltip="https://www.tcmsp-e.com/molecule.php?qn=3592"/>
    <hyperlink ref="FW23" r:id="rId1453" display="Linolein, 2-mono-" tooltip="https://www.tcmsp-e.com/molecule.php?qn=3791"/>
    <hyperlink ref="FX23" r:id="rId392" display="5-METHYLFURFURAL" tooltip="https://www.tcmsp-e.com/molecule.php?qn=4119"/>
    <hyperlink ref="FY23" r:id="rId1039" display="Tridecanol" tooltip="https://www.tcmsp-e.com/molecule.php?qn=4459"/>
    <hyperlink ref="FZ23" r:id="rId640" display="beta-Terpinene" tooltip="https://www.tcmsp-e.com/molecule.php?qn=4723"/>
    <hyperlink ref="GA23" r:id="rId1283" display="Stenol" tooltip="https://www.tcmsp-e.com/molecule.php?qn=4784"/>
    <hyperlink ref="GB23" r:id="rId1045" display="Ethol" tooltip="https://www.tcmsp-e.com/molecule.php?qn=4791"/>
    <hyperlink ref="GC23" r:id="rId1046" display="Pentadecanol" tooltip="https://www.tcmsp-e.com/molecule.php?qn=4929"/>
    <hyperlink ref="GD23" r:id="rId1454" display="n-Heptadecanol" tooltip="https://www.tcmsp-e.com/molecule.php?qn=5270"/>
    <hyperlink ref="GE23" r:id="rId1191" display="1,2-Benzenedicarboxylicacid, mono(2-ethyl) hexylester" tooltip="https://www.tcmsp-e.com/molecule.php?qn=5472"/>
    <hyperlink ref="GF23" r:id="rId1192" display="phytane" tooltip="https://www.tcmsp-e.com/molecule.php?qn=5521"/>
    <hyperlink ref="GG23" r:id="rId1455" display="Tetradecane,2,6,10-trimethyl" tooltip="https://www.tcmsp-e.com/molecule.php?qn=5532"/>
    <hyperlink ref="GH23" r:id="rId1054" display="Pentadecanal" tooltip="https://www.tcmsp-e.com/molecule.php?qn=5732"/>
    <hyperlink ref="GI23" r:id="rId1456" display="Gaidic acid" tooltip="https://www.tcmsp-e.com/molecule.php?qn=5932"/>
    <hyperlink ref="GJ23" r:id="rId1058" display="Tetradecanal" tooltip="https://www.tcmsp-e.com/molecule.php?qn=5976"/>
    <hyperlink ref="GK23" r:id="rId1116" display="3-Allyl-2-methoxyphenol" tooltip="https://www.tcmsp-e.com/molecule.php?qn=6211"/>
    <hyperlink ref="GL23" r:id="rId1457" display="β-maaliene" tooltip="https://www.tcmsp-e.com/molecule.php?qn=6234"/>
    <hyperlink ref="GM23" r:id="rId1458" display="Osmanthuside H" tooltip="https://www.tcmsp-e.com/molecule.php?qn=6711"/>
    <hyperlink ref="GN23" r:id="rId1459" display="Ethyl linolelaidate" tooltip="https://www.tcmsp-e.com/molecule.php?qn=6963"/>
    <hyperlink ref="GO23" r:id="rId1460" display="Henicosyl formate" tooltip="https://www.tcmsp-e.com/molecule.php?qn=7039"/>
    <hyperlink ref="GP23" r:id="rId1461" display="Cyclotetradecane" tooltip="https://www.tcmsp-e.com/molecule.php?qn=7089"/>
    <hyperlink ref="GQ23" r:id="rId647" display="MENTHOL" tooltip="https://www.tcmsp-e.com/molecule.php?qn=7330"/>
    <hyperlink ref="GR23" r:id="rId1204" display="methyl icosa-11,14-dienoate" tooltip="https://www.tcmsp-e.com/molecule.php?qn=7514"/>
    <hyperlink ref="GS23" r:id="rId501" display="(-)-beta-Fenchol" tooltip="https://www.tcmsp-e.com/molecule.php?qn=7553"/>
    <hyperlink ref="GT23" r:id="rId1462" display="2-Methyl-5-ethylpyrazine" tooltip="https://www.tcmsp-e.com/molecule.php?qn=7883"/>
    <hyperlink ref="GU23" r:id="rId1463" display="2,5-Dimethylpiazine" tooltip="https://www.tcmsp-e.com/molecule.php?qn=7884"/>
    <hyperlink ref="GV23" r:id="rId1205" display="Hexyl formate" tooltip="https://www.tcmsp-e.com/molecule.php?qn=7887"/>
    <hyperlink ref="GW23" r:id="rId1464" display="TRIMETHYLPYRAZINE" tooltip="https://www.tcmsp-e.com/molecule.php?qn=7888"/>
    <hyperlink ref="GX23" r:id="rId1210" display="DODECENE" tooltip="https://www.tcmsp-e.com/molecule.php?qn=8245"/>
    <hyperlink ref="GY23" r:id="rId503" display=".alpha.-Carene" tooltip="https://www.tcmsp-e.com/molecule.php?qn=9451"/>
    <hyperlink ref="GZ23" r:id="rId1465" display="21964-48-7" tooltip="https://www.tcmsp-e.com/molecule.php?qn=10000"/>
    <hyperlink ref="HA23" r:id="rId1466" display="Cetyl acetate" tooltip="https://www.tcmsp-e.com/molecule.php?qn=10081"/>
    <hyperlink ref="HB23" r:id="rId1467" display="2-hexadecanol" tooltip="https://www.tcmsp-e.com/molecule.php?qn=10087"/>
    <hyperlink ref="HC23" r:id="rId1468" display="(1S,4R,4aR,8aR)-1-isopropyl-4,7-dimethyl-2,3,4,5,6,8a-hexahydro-1H-naphthalen-4a-ol" tooltip="https://www.tcmsp-e.com/molecule.php?qn=10120"/>
    <hyperlink ref="HD23" r:id="rId1469" display="Myristyl acetate" tooltip="https://www.tcmsp-e.com/molecule.php?qn=10149"/>
    <hyperlink ref="HE23" r:id="rId1470" display="2,7-dimethylocta-2,6-diene" tooltip="https://www.tcmsp-e.com/molecule.php?qn=10530"/>
    <hyperlink ref="HF23" r:id="rId1471" display="methyl tetracos-15-enoate" tooltip="https://www.tcmsp-e.com/molecule.php?qn=10682"/>
    <hyperlink ref="HG23" r:id="rId1472" display="(E)-icos-9-ene" tooltip="https://www.tcmsp-e.com/molecule.php?qn=10725"/>
    <hyperlink ref="HH23" r:id="rId1305" display="scopoline" tooltip="https://www.tcmsp-e.com/molecule.php?qn=11096"/>
    <hyperlink ref="HI23" r:id="rId1473" display="Ethyl succinate" tooltip="https://www.tcmsp-e.com/molecule.php?qn=11321"/>
    <hyperlink ref="HJ23" r:id="rId1474" display="13-Octadecenal" tooltip="https://www.tcmsp-e.com/molecule.php?qn=11651"/>
    <hyperlink ref="HK23" r:id="rId1475" display="eremophilene" tooltip="https://www.tcmsp-e.com/molecule.php?qn=11899"/>
    <hyperlink ref="HL23" r:id="rId1476" display="β-cedrene" tooltip="https://www.tcmsp-e.com/molecule.php?qn=11982"/>
    <hyperlink ref="HM23" r:id="rId1477" display="(2R-cis)-1,2,3,4,4a,5,6,7-Octahydro-alpha,alpha,4a,8-tetramethyl-2-naphthalenemethanol" tooltip="https://www.tcmsp-e.com/molecule.php?qn=12409"/>
    <hyperlink ref="HN23" r:id="rId1478" display="Cyclohexadecane" tooltip="https://www.tcmsp-e.com/molecule.php?qn=12429"/>
    <hyperlink ref="HO23" r:id="rId1224" display="caryophellene" tooltip="https://www.tcmsp-e.com/molecule.php?qn=12644"/>
    <hyperlink ref="HP23" r:id="rId1479" display="9,12-octadecadienal" tooltip="https://www.tcmsp-e.com/molecule.php?qn=13338"/>
    <hyperlink ref="HQ23" r:id="rId1480" display="Prangenin" tooltip="https://www.tcmsp-e.com/molecule.php?qn=13430"/>
    <hyperlink ref="C24" r:id="rId1481" display="berberine" tooltip="https://www.tcmsp-e.com/molecule.php?qn=1454"/>
    <hyperlink ref="D24" r:id="rId1482" display="coptisine" tooltip="https://www.tcmsp-e.com/molecule.php?qn=1458"/>
    <hyperlink ref="E24" r:id="rId1483" display="Dauricine (8CI)" tooltip="https://www.tcmsp-e.com/molecule.php?qn=1965"/>
    <hyperlink ref="F24" r:id="rId1484" display="(S)-(+)-alpha-Phellandrene" tooltip="https://www.tcmsp-e.com/molecule.php?qn=200"/>
    <hyperlink ref="G24" r:id="rId1485" display="Javanicin" tooltip="https://www.tcmsp-e.com/molecule.php?qn=2329"/>
    <hyperlink ref="H24" r:id="rId578" display="L-Limonen" tooltip="https://www.tcmsp-e.com/molecule.php?qn=234"/>
    <hyperlink ref="I24" r:id="rId969" display="(s)-carvone" tooltip="https://www.tcmsp-e.com/molecule.php?qn=2365"/>
    <hyperlink ref="J24" r:id="rId1486" display="(±)-lyoniresinol" tooltip="https://www.tcmsp-e.com/molecule.php?qn=2635"/>
    <hyperlink ref="K24" r:id="rId1487" display="Kihadalactone A" tooltip="https://www.tcmsp-e.com/molecule.php?qn=2636"/>
    <hyperlink ref="L24" r:id="rId1488" display="Obacunoic acid" tooltip="https://www.tcmsp-e.com/molecule.php?qn=2637"/>
    <hyperlink ref="M24" r:id="rId1489" display="Obacunone" tooltip="https://www.tcmsp-e.com/molecule.php?qn=13352"/>
    <hyperlink ref="N24" r:id="rId1490" display="Obamegine" tooltip="https://www.tcmsp-e.com/molecule.php?qn=2639"/>
    <hyperlink ref="O24" r:id="rId1491" display="phellavin" tooltip="https://www.tcmsp-e.com/molecule.php?qn=2640"/>
    <hyperlink ref="P24" r:id="rId1492" display="Phellavin_qt" tooltip="https://www.tcmsp-e.com/molecule.php?qn=2641"/>
    <hyperlink ref="Q24" r:id="rId1493" display="phellodendrine" tooltip="https://www.tcmsp-e.com/molecule.php?qn=2642"/>
    <hyperlink ref="R24" r:id="rId1494" display="delta 7-stigmastenol" tooltip="https://www.tcmsp-e.com/molecule.php?qn=2643"/>
    <hyperlink ref="S24" r:id="rId1443" display="Phellopterin" tooltip="https://www.tcmsp-e.com/molecule.php?qn=2644"/>
    <hyperlink ref="T24" r:id="rId1495" display="PEA" tooltip="https://www.tcmsp-e.com/molecule.php?qn=2645"/>
    <hyperlink ref="U24" r:id="rId1496" display="Vanilloloside" tooltip="https://www.tcmsp-e.com/molecule.php?qn=2646"/>
    <hyperlink ref="V24" r:id="rId1497" display="Vanillyl alcohol" tooltip="https://www.tcmsp-e.com/molecule.php?qn=2647"/>
    <hyperlink ref="W24" r:id="rId632" display="(4R)-limonene 1beta,2beta-epoxide" tooltip="https://www.tcmsp-e.com/molecule.php?qn=2648"/>
    <hyperlink ref="X24" r:id="rId1498" display="Coniferin" tooltip="https://www.tcmsp-e.com/molecule.php?qn=2649"/>
    <hyperlink ref="Y24" r:id="rId1499" display="Coniferol" tooltip="https://www.tcmsp-e.com/molecule.php?qn=2650"/>
    <hyperlink ref="Z24" r:id="rId1500" display="Dehydrotanshinone II A" tooltip="https://www.tcmsp-e.com/molecule.php?qn=2651"/>
    <hyperlink ref="AA24" r:id="rId1501" display="delta7-Dehydrosophoramine" tooltip="https://www.tcmsp-e.com/molecule.php?qn=2652"/>
    <hyperlink ref="AB24" r:id="rId1502" display="Dictamine" tooltip="https://www.tcmsp-e.com/molecule.php?qn=2653"/>
    <hyperlink ref="AC24" r:id="rId1503" display="Amurensin" tooltip="https://www.tcmsp-e.com/molecule.php?qn=2654"/>
    <hyperlink ref="AD24" r:id="rId1504" display="Amurensin_qt" tooltip="https://www.tcmsp-e.com/molecule.php?qn=2655"/>
    <hyperlink ref="AE24" r:id="rId1505" display="dihydroniloticin" tooltip="https://www.tcmsp-e.com/molecule.php?qn=2656"/>
    <hyperlink ref="AF24" r:id="rId1506" display="hispidol B" tooltip="https://www.tcmsp-e.com/molecule.php?qn=2657"/>
    <hyperlink ref="AG24" r:id="rId1507" display="kihadalactone B" tooltip="https://www.tcmsp-e.com/molecule.php?qn=2658"/>
    <hyperlink ref="AH24" r:id="rId1508" display="kihadanin A" tooltip="https://www.tcmsp-e.com/molecule.php?qn=2659"/>
    <hyperlink ref="AI24" r:id="rId1509" display="niloticin" tooltip="https://www.tcmsp-e.com/molecule.php?qn=2660"/>
    <hyperlink ref="AJ24" r:id="rId1510" display="nomilin" tooltip="https://www.tcmsp-e.com/molecule.php?qn=2661"/>
    <hyperlink ref="AK24" r:id="rId1511" display="rutaecarpine" tooltip="https://www.tcmsp-e.com/molecule.php?qn=2662"/>
    <hyperlink ref="AL24" r:id="rId1512" display="Skimmianin" tooltip="https://www.tcmsp-e.com/molecule.php?qn=2663"/>
    <hyperlink ref="AM24" r:id="rId1513" display="Fagarine" tooltip="https://www.tcmsp-e.com/molecule.php?qn=2664"/>
    <hyperlink ref="AN24" r:id="rId1514" display="FER" tooltip="https://www.tcmsp-e.com/molecule.php?qn=2665"/>
    <hyperlink ref="AO24" r:id="rId1515" display="Chelerythrine" tooltip="https://www.tcmsp-e.com/molecule.php?qn=2666"/>
    <hyperlink ref="AP24" r:id="rId53" display="Stigmasterol" tooltip="https://www.tcmsp-e.com/molecule.php?qn=449"/>
    <hyperlink ref="AQ24" r:id="rId1516" display="Worenine" tooltip="https://www.tcmsp-e.com/molecule.php?qn=2668"/>
    <hyperlink ref="AR24" r:id="rId1517" display="Campesteryl ferulate" tooltip="https://www.tcmsp-e.com/molecule.php?qn=2669"/>
    <hyperlink ref="AS24" r:id="rId1518" display="Cavidine" tooltip="https://www.tcmsp-e.com/molecule.php?qn=2670"/>
    <hyperlink ref="AT24" r:id="rId1519" display="Candletoxin A" tooltip="https://www.tcmsp-e.com/molecule.php?qn=2671"/>
    <hyperlink ref="AU24" r:id="rId1520" display="Hericenone H" tooltip="https://www.tcmsp-e.com/molecule.php?qn=2672"/>
    <hyperlink ref="AV24" r:id="rId1521" display="Hispidone" tooltip="https://www.tcmsp-e.com/molecule.php?qn=2673"/>
    <hyperlink ref="AW24" r:id="rId1522" display="Syrigin" tooltip="https://www.tcmsp-e.com/molecule.php?qn=347"/>
    <hyperlink ref="AX24" r:id="rId1523" display="4-[(Z)-3-hydroxyprop-1-enyl]-2,6-dimethoxyphenol" tooltip="https://www.tcmsp-e.com/molecule.php?qn=348"/>
    <hyperlink ref="AY24" r:id="rId389" display="sitosterol" tooltip="https://www.tcmsp-e.com/molecule.php?qn=358"/>
    <hyperlink ref="AZ24" r:id="rId1524" display="Magnograndiolide" tooltip="https://www.tcmsp-e.com/molecule.php?qn=622"/>
    <hyperlink ref="BA24" r:id="rId464" display="(2S,3S)-3,5,7-trihydroxy-2-(4-hydroxyphenyl)chroman-4-one" tooltip="https://www.tcmsp-e.com/molecule.php?qn=741"/>
    <hyperlink ref="BB24" r:id="rId1525" display="Palmidin A" tooltip="https://www.tcmsp-e.com/molecule.php?qn=762"/>
    <hyperlink ref="BC24" r:id="rId1526" display="magnoflorine" tooltip="https://www.tcmsp-e.com/molecule.php?qn=764"/>
    <hyperlink ref="BD24" r:id="rId1527" display="Menisporphine" tooltip="https://www.tcmsp-e.com/molecule.php?qn=782"/>
    <hyperlink ref="BE24" r:id="rId1528" display="palmatine" tooltip="https://www.tcmsp-e.com/molecule.php?qn=785"/>
    <hyperlink ref="BF24" r:id="rId1529" display="Fumarine" tooltip="https://www.tcmsp-e.com/molecule.php?qn=787"/>
    <hyperlink ref="BG24" r:id="rId1530" display="Isocorypalmine" tooltip="https://www.tcmsp-e.com/molecule.php?qn=790"/>
    <hyperlink ref="BH24" r:id="rId611" display="beta-elemene" tooltip="https://www.tcmsp-e.com/molecule.php?qn=908"/>
    <hyperlink ref="BI24" r:id="rId78" display="palmitic acid" tooltip="https://www.tcmsp-e.com/molecule.php?qn=69"/>
    <hyperlink ref="BJ24" r:id="rId67" display="quercetin" tooltip="https://www.tcmsp-e.com/molecule.php?qn=98"/>
    <hyperlink ref="BK24" r:id="rId984" display="Undecenal" tooltip="https://www.tcmsp-e.com/molecule.php?qn=115"/>
    <hyperlink ref="BL24" r:id="rId131" display="Furol" tooltip="https://www.tcmsp-e.com/molecule.php?qn=172"/>
    <hyperlink ref="BM24" r:id="rId570" display="Myrcene" tooltip="https://www.tcmsp-e.com/molecule.php?qn=197"/>
    <hyperlink ref="BN24" r:id="rId136" display="eugenol" tooltip="https://www.tcmsp-e.com/molecule.php?qn=254"/>
    <hyperlink ref="BO24" r:id="rId229" display="caprylic acid" tooltip="https://www.tcmsp-e.com/molecule.php?qn=303"/>
    <hyperlink ref="BP24" r:id="rId61" display="Sitogluside" tooltip="https://www.tcmsp-e.com/molecule.php?qn=357"/>
    <hyperlink ref="BQ24" r:id="rId1531" display="D-Galacturonic acid, homopolymer" tooltip="https://www.tcmsp-e.com/molecule.php?qn=383"/>
    <hyperlink ref="BR24" r:id="rId1532" display="FERULIC ACID (CIS)" tooltip="https://www.tcmsp-e.com/molecule.php?qn=389"/>
    <hyperlink ref="BS24" r:id="rId825" display="Friedelin" tooltip="https://www.tcmsp-e.com/molecule.php?qn=508"/>
    <hyperlink ref="BT24" r:id="rId45" display="vanillin" tooltip="https://www.tcmsp-e.com/molecule.php?qn=635"/>
    <hyperlink ref="BU24" r:id="rId416" display="PENTYLFURAN" tooltip="https://www.tcmsp-e.com/molecule.php?qn=668"/>
    <hyperlink ref="BV24" r:id="rId240" display="oleic acid" tooltip="https://www.tcmsp-e.com/molecule.php?qn=675"/>
    <hyperlink ref="BW24" r:id="rId41" display="WLN: VHR" tooltip="https://www.tcmsp-e.com/molecule.php?qn=708"/>
    <hyperlink ref="BX24" r:id="rId427" display="trans-2-nonenal" tooltip="https://www.tcmsp-e.com/molecule.php?qn=716"/>
    <hyperlink ref="BY24" r:id="rId1533" display="STOCK1N-14407" tooltip="https://www.tcmsp-e.com/molecule.php?qn=786"/>
    <hyperlink ref="BZ24" r:id="rId1534" display="jatrorrizine" tooltip="https://www.tcmsp-e.com/molecule.php?qn=789"/>
    <hyperlink ref="CA24" r:id="rId1535" display="menisperine" tooltip="https://www.tcmsp-e.com/molecule.php?qn=794"/>
    <hyperlink ref="CB24" r:id="rId55" display="stearic acid" tooltip="https://www.tcmsp-e.com/molecule.php?qn=860"/>
    <hyperlink ref="CC24" r:id="rId79" display="paeonol" tooltip="https://www.tcmsp-e.com/molecule.php?qn=874"/>
    <hyperlink ref="CD24" r:id="rId93" display="methyl palmitate" tooltip="https://www.tcmsp-e.com/molecule.php?qn=879"/>
    <hyperlink ref="CE24" r:id="rId1152" display="Mnk" tooltip="https://www.tcmsp-e.com/molecule.php?qn=924"/>
    <hyperlink ref="CF24" r:id="rId1536" display="phellamurin_qt" tooltip="https://www.tcmsp-e.com/molecule.php?qn=1131"/>
    <hyperlink ref="CG24" r:id="rId1008" display="Pisol" tooltip="https://www.tcmsp-e.com/molecule.php?qn=1218"/>
    <hyperlink ref="CH24" r:id="rId1537" display="Oxophorone" tooltip="https://www.tcmsp-e.com/molecule.php?qn=1377"/>
    <hyperlink ref="CI24" r:id="rId73" display="PENTADECYLIC ACID" tooltip="https://www.tcmsp-e.com/molecule.php?qn=1396"/>
    <hyperlink ref="CJ24" r:id="rId1538" display="(S)-Canadine" tooltip="https://www.tcmsp-e.com/molecule.php?qn=1455"/>
    <hyperlink ref="CK24" r:id="rId1539" display="columbamine" tooltip="https://www.tcmsp-e.com/molecule.php?qn=1457"/>
    <hyperlink ref="CL24" r:id="rId137" display="EUG" tooltip="https://www.tcmsp-e.com/molecule.php?qn=1752"/>
    <hyperlink ref="CM24" r:id="rId1540" display="Isovanillin" tooltip="https://www.tcmsp-e.com/molecule.php?qn=1867"/>
    <hyperlink ref="CN24" r:id="rId1541" display="Methyl 3-furoate" tooltip="https://www.tcmsp-e.com/molecule.php?qn=2176"/>
    <hyperlink ref="CO24" r:id="rId1542" display="N-Methylflindersine" tooltip="https://www.tcmsp-e.com/molecule.php?qn=2331"/>
    <hyperlink ref="CP24" r:id="rId1171" display="Homocresol" tooltip="https://www.tcmsp-e.com/molecule.php?qn=2334"/>
    <hyperlink ref="CQ24" r:id="rId970" display="beta-Rhodinol" tooltip="https://www.tcmsp-e.com/molecule.php?qn=2522"/>
    <hyperlink ref="CR24" r:id="rId1543" display="Phlorol" tooltip="https://www.tcmsp-e.com/molecule.php?qn=2539"/>
    <hyperlink ref="CS24" r:id="rId224" display="magnoflorine" tooltip="https://www.tcmsp-e.com/molecule.php?qn=2891"/>
    <hyperlink ref="CT24" r:id="rId225" display="berberrubine" tooltip="https://www.tcmsp-e.com/molecule.php?qn=2894"/>
    <hyperlink ref="CU24" r:id="rId1544" display="Noroxyhydrastinine" tooltip="https://www.tcmsp-e.com/molecule.php?qn=2900"/>
    <hyperlink ref="CV24" r:id="rId1545" display="phellodendrine" tooltip="https://www.tcmsp-e.com/molecule.php?qn=2901"/>
    <hyperlink ref="CW24" r:id="rId680" display="Ethyl caffeate" tooltip="https://www.tcmsp-e.com/molecule.php?qn=2902"/>
    <hyperlink ref="CX24" r:id="rId375" display="Guasol" tooltip="https://www.tcmsp-e.com/molecule.php?qn=2983"/>
    <hyperlink ref="CY24" r:id="rId114" display="IPH" tooltip="https://www.tcmsp-e.com/molecule.php?qn=2998"/>
    <hyperlink ref="CZ24" r:id="rId230" display="nonanoic acid" tooltip="https://www.tcmsp-e.com/molecule.php?qn=3050"/>
    <hyperlink ref="DA24" r:id="rId973" display="dodec-2-enal" tooltip="https://www.tcmsp-e.com/molecule.php?qn=3450"/>
    <hyperlink ref="DB24" r:id="rId384" display="naphthalene" tooltip="https://www.tcmsp-e.com/molecule.php?qn=3493"/>
    <hyperlink ref="DC24" r:id="rId1546" display="limonin" tooltip="https://www.tcmsp-e.com/molecule.php?qn=3959"/>
    <hyperlink ref="DD24" r:id="rId1547" display="2-PENTADECANONE" tooltip="https://www.tcmsp-e.com/molecule.php?qn=3992"/>
    <hyperlink ref="DE24" r:id="rId392" display="5-METHYLFURFURAL" tooltip="https://www.tcmsp-e.com/molecule.php?qn=4119"/>
    <hyperlink ref="DF24" r:id="rId1037" display="Hyperin" tooltip="https://www.tcmsp-e.com/molecule.php?qn=4368"/>
    <hyperlink ref="DG24" r:id="rId102" display="Maruzen M" tooltip="https://www.tcmsp-e.com/molecule.php?qn=4474"/>
    <hyperlink ref="DH24" r:id="rId84" display="o-cresol" tooltip="https://www.tcmsp-e.com/molecule.php?qn=4479"/>
    <hyperlink ref="DI24" r:id="rId489" display="CREOSOL" tooltip="https://www.tcmsp-e.com/molecule.php?qn=4483"/>
    <hyperlink ref="DJ24" r:id="rId395" display="Methyl naphthalene" tooltip="https://www.tcmsp-e.com/molecule.php?qn=4582"/>
    <hyperlink ref="DK24" r:id="rId1548" display="campesterol" tooltip="https://www.tcmsp-e.com/molecule.php?qn=5438"/>
    <hyperlink ref="DL24" r:id="rId753" display="isoferulic acid" tooltip="https://www.tcmsp-e.com/molecule.php?qn=5928"/>
    <hyperlink ref="DM24" r:id="rId1549" display="Cyclopentenone" tooltip="https://www.tcmsp-e.com/molecule.php?qn=6000"/>
    <hyperlink ref="DN24" r:id="rId675" display="Methyl caffeate" tooltip="https://www.tcmsp-e.com/molecule.php?qn=6218"/>
    <hyperlink ref="DO24" r:id="rId153" display="Clorius" tooltip="https://www.tcmsp-e.com/molecule.php?qn=6219"/>
    <hyperlink ref="DP24" r:id="rId1550" display="Ptelein" tooltip="https://www.tcmsp-e.com/molecule.php?qn=6239"/>
    <hyperlink ref="DQ24" r:id="rId1551" display="SMR000232320" tooltip="https://www.tcmsp-e.com/molecule.php?qn=6276"/>
    <hyperlink ref="DR24" r:id="rId1552" display="Canthin-6-one" tooltip="https://www.tcmsp-e.com/molecule.php?qn=6314"/>
    <hyperlink ref="DS24" r:id="rId1553" display="4,10-dimethylene-7-isopropyl-5(E)-cyclodecenol" tooltip="https://www.tcmsp-e.com/molecule.php?qn=6374"/>
    <hyperlink ref="DT24" r:id="rId1554" display="4-[(1R,3aS,4R,6aS)-4-(4-hydroxy-3,5-dimethoxyphenyl)-1,3,3a,4,6,6a-hexahydrofuro[4,3-c]furan-1-yl]-2,6-dimethoxyphenol" tooltip="https://www.tcmsp-e.com/molecule.php?qn=6384"/>
    <hyperlink ref="DU24" r:id="rId1555" display="dihydroniloticin" tooltip="https://www.tcmsp-e.com/molecule.php?qn=6392"/>
    <hyperlink ref="DV24" r:id="rId1556" display="guanidine" tooltip="https://www.tcmsp-e.com/molecule.php?qn=6394"/>
    <hyperlink ref="DW24" r:id="rId1557" display="melianone" tooltip="https://www.tcmsp-e.com/molecule.php?qn=6401"/>
    <hyperlink ref="DX24" r:id="rId1558" display="phellochin" tooltip="https://www.tcmsp-e.com/molecule.php?qn=6413"/>
    <hyperlink ref="DY24" r:id="rId1559" display="7-hydroxy-6-(2-hydroxyethyl)coumarin" tooltip="https://www.tcmsp-e.com/molecule.php?qn=6414"/>
    <hyperlink ref="DZ24" r:id="rId239" display="thalifendine" tooltip="https://www.tcmsp-e.com/molecule.php?qn=6422"/>
    <hyperlink ref="EA24" r:id="rId1560" display="vanilloloside" tooltip="https://www.tcmsp-e.com/molecule.php?qn=6423"/>
    <hyperlink ref="EB24" r:id="rId132" display="Furfuranol" tooltip="https://www.tcmsp-e.com/molecule.php?qn=6735"/>
    <hyperlink ref="EC24" r:id="rId1062" display="cis-9-Hexadecenal" tooltip="https://www.tcmsp-e.com/molecule.php?qn=7543"/>
    <hyperlink ref="ED24" r:id="rId502" display="(S)-4-Nonanolide" tooltip="https://www.tcmsp-e.com/molecule.php?qn=8120"/>
    <hyperlink ref="EE24" r:id="rId1561" display="2,4,6-trimethyl-Octane" tooltip="https://www.tcmsp-e.com/molecule.php?qn=8261"/>
    <hyperlink ref="EF24" r:id="rId1562" display="Methyl atratate" tooltip="https://www.tcmsp-e.com/molecule.php?qn=8451"/>
    <hyperlink ref="EG24" r:id="rId1563" display="Acetylfuran" tooltip="https://www.tcmsp-e.com/molecule.php?qn=8653"/>
    <hyperlink ref="EH24" r:id="rId857" display="candicine" tooltip="https://www.tcmsp-e.com/molecule.php?qn=10845"/>
    <hyperlink ref="EI24" r:id="rId1564" display="2-undecenoic acid" tooltip="https://www.tcmsp-e.com/molecule.php?qn=10927"/>
    <hyperlink ref="EJ24" r:id="rId1565" display="Homoveratrole" tooltip="https://www.tcmsp-e.com/molecule.php?qn=11089"/>
    <hyperlink ref="EK24" r:id="rId1566" display="Auraptene" tooltip="https://www.tcmsp-e.com/molecule.php?qn=13434"/>
    <hyperlink ref="C25" r:id="rId1135" display="α-Longipinene" tooltip="https://www.tcmsp-e.com/molecule.php?qn=25"/>
    <hyperlink ref="D25" r:id="rId1432" display="alpha-Curcumene" tooltip="https://www.tcmsp-e.com/molecule.php?qn=27"/>
    <hyperlink ref="E25" r:id="rId599" display="ϒ-elemene" tooltip="https://www.tcmsp-e.com/molecule.php?qn=37"/>
    <hyperlink ref="F25" r:id="rId750" display="Scopoletol" tooltip="https://www.tcmsp-e.com/molecule.php?qn=40"/>
    <hyperlink ref="G25" r:id="rId78" display="palmitic acid" tooltip="https://www.tcmsp-e.com/molecule.php?qn=69"/>
    <hyperlink ref="H25" r:id="rId983" display="PYG" tooltip="https://www.tcmsp-e.com/molecule.php?qn=106"/>
    <hyperlink ref="I25" r:id="rId324" display="Cymol" tooltip="https://www.tcmsp-e.com/molecule.php?qn=117"/>
    <hyperlink ref="J25" r:id="rId325" display="(L)-alpha-Terpineol" tooltip="https://www.tcmsp-e.com/molecule.php?qn=118"/>
    <hyperlink ref="K25" r:id="rId457" display="(-)-alpha-Pinene" tooltip="https://www.tcmsp-e.com/molecule.php?qn=125"/>
    <hyperlink ref="L25" r:id="rId139" display="EIC" tooltip="https://www.tcmsp-e.com/molecule.php?qn=131"/>
    <hyperlink ref="M25" r:id="rId1567" display="ZINC01609418" tooltip="https://www.tcmsp-e.com/molecule.php?qn=166"/>
    <hyperlink ref="N25" r:id="rId131" display="Furol" tooltip="https://www.tcmsp-e.com/molecule.php?qn=172"/>
    <hyperlink ref="O25" r:id="rId989" display="L-Bornyl acetate" tooltip="https://www.tcmsp-e.com/molecule.php?qn=196"/>
    <hyperlink ref="P25" r:id="rId570" display="Myrcene" tooltip="https://www.tcmsp-e.com/molecule.php?qn=197"/>
    <hyperlink ref="Q25" r:id="rId169" display="(R)-linalool" tooltip="https://www.tcmsp-e.com/molecule.php?qn=198"/>
    <hyperlink ref="R25" r:id="rId572" display="p-Ocimene" tooltip="https://www.tcmsp-e.com/molecule.php?qn=201"/>
    <hyperlink ref="S25" r:id="rId573" display="Moslene" tooltip="https://www.tcmsp-e.com/molecule.php?qn=202"/>
    <hyperlink ref="T25" r:id="rId357" display="Methyleugenol" tooltip="https://www.tcmsp-e.com/molecule.php?qn=207"/>
    <hyperlink ref="U25" r:id="rId1291" display="()-Aromadendrene" tooltip="https://www.tcmsp-e.com/molecule.php?qn=208"/>
    <hyperlink ref="V25" r:id="rId578" display="L-Limonen" tooltip="https://www.tcmsp-e.com/molecule.php?qn=234"/>
    <hyperlink ref="W25" r:id="rId136" display="eugenol" tooltip="https://www.tcmsp-e.com/molecule.php?qn=254"/>
    <hyperlink ref="X25" r:id="rId600" display="(-)-beta-Phellandrene" tooltip="https://www.tcmsp-e.com/molecule.php?qn=257"/>
    <hyperlink ref="Y25" r:id="rId992" display="Myristicin" tooltip="https://www.tcmsp-e.com/molecule.php?qn=261"/>
    <hyperlink ref="Z25" r:id="rId601" display="Tereben" tooltip="https://www.tcmsp-e.com/molecule.php?qn=264"/>
    <hyperlink ref="AA25" r:id="rId603" display="(1S,5S)-1-isopropyl-4-methylenebicyclo[3.1.0]hexane" tooltip="https://www.tcmsp-e.com/molecule.php?qn=268"/>
    <hyperlink ref="AB25" r:id="rId1090" display="Elemicin" tooltip="https://www.tcmsp-e.com/molecule.php?qn=269"/>
    <hyperlink ref="AC25" r:id="rId972" display="CHEBI:7" tooltip="https://www.tcmsp-e.com/molecule.php?qn=270"/>
    <hyperlink ref="AD25" r:id="rId458" display="l-carvone" tooltip="https://www.tcmsp-e.com/molecule.php?qn=271"/>
    <hyperlink ref="AE25" r:id="rId389" display="sitosterol" tooltip="https://www.tcmsp-e.com/molecule.php?qn=358"/>
    <hyperlink ref="AF25" r:id="rId135" display="FER" tooltip="https://www.tcmsp-e.com/molecule.php?qn=360"/>
    <hyperlink ref="AG25" r:id="rId398" display="anethole" tooltip="https://www.tcmsp-e.com/molecule.php?qn=475"/>
    <hyperlink ref="AH25" r:id="rId400" display="Farnesene" tooltip="https://www.tcmsp-e.com/molecule.php?qn=479"/>
    <hyperlink ref="AI25" r:id="rId415" display="(-)-alpha-cedrene" tooltip="https://www.tcmsp-e.com/molecule.php?qn=612"/>
    <hyperlink ref="AJ25" r:id="rId606" display="delta-amorphene" tooltip="https://www.tcmsp-e.com/molecule.php?qn=615"/>
    <hyperlink ref="AK25" r:id="rId45" display="vanillin" tooltip="https://www.tcmsp-e.com/molecule.php?qn=635"/>
    <hyperlink ref="AL25" r:id="rId608" display="(R)-(-)-alpha-Phellandrene" tooltip="https://www.tcmsp-e.com/molecule.php?qn=698"/>
    <hyperlink ref="AM25" r:id="rId422" display="WLN: VH6" tooltip="https://www.tcmsp-e.com/molecule.php?qn=705"/>
    <hyperlink ref="AN25" r:id="rId81" display="OYA" tooltip="https://www.tcmsp-e.com/molecule.php?qn=710"/>
    <hyperlink ref="AO25" r:id="rId426" display="Hyacinthin" tooltip="https://www.tcmsp-e.com/molecule.php?qn=714"/>
    <hyperlink ref="AP25" r:id="rId52" display="sucrose" tooltip="https://www.tcmsp-e.com/molecule.php?qn=842"/>
    <hyperlink ref="AQ25" r:id="rId79" display="paeonol" tooltip="https://www.tcmsp-e.com/molecule.php?qn=874"/>
    <hyperlink ref="AR25" r:id="rId610" display="()-beta-Pinene" tooltip="https://www.tcmsp-e.com/molecule.php?qn=905"/>
    <hyperlink ref="AS25" r:id="rId611" display="beta-elemene" tooltip="https://www.tcmsp-e.com/molecule.php?qn=908"/>
    <hyperlink ref="AT25" r:id="rId448" display="Terpilene" tooltip="https://www.tcmsp-e.com/molecule.php?qn=911"/>
    <hyperlink ref="AU25" r:id="rId612" display="(5S)-1-isopropyl-4-methylbicyclo[3.1.0]hex-3-ene" tooltip="https://www.tcmsp-e.com/molecule.php?qn=914"/>
    <hyperlink ref="AV25" r:id="rId980" display="Car-3-ene" tooltip="https://www.tcmsp-e.com/molecule.php?qn=916"/>
    <hyperlink ref="AW25" r:id="rId981" display="(R)-p-Menth-1-en-4-ol" tooltip="https://www.tcmsp-e.com/molecule.php?qn=922"/>
    <hyperlink ref="AX25" r:id="rId465" display="alpha-Farnesene" tooltip="https://www.tcmsp-e.com/molecule.php?qn=932"/>
    <hyperlink ref="AY25" r:id="rId615" display="calarene" tooltip="https://www.tcmsp-e.com/molecule.php?qn=938"/>
    <hyperlink ref="AZ25" r:id="rId1568" display="alpha-Ocimene" tooltip="https://www.tcmsp-e.com/molecule.php?qn=1101"/>
    <hyperlink ref="BA25" r:id="rId1434" display="(4S)-4-isopropylcyclohexene-1-carbaldehyde" tooltip="https://www.tcmsp-e.com/molecule.php?qn=1210"/>
    <hyperlink ref="BB25" r:id="rId1569" display="2-ACETYLPYRROLE" tooltip="https://www.tcmsp-e.com/molecule.php?qn=1304"/>
    <hyperlink ref="BC25" r:id="rId618" display="Isocaryophyllene" tooltip="https://www.tcmsp-e.com/molecule.php?qn=1556"/>
    <hyperlink ref="BD25" r:id="rId567" display="Piperitenone" tooltip="https://www.tcmsp-e.com/molecule.php?qn=1593"/>
    <hyperlink ref="BE25" r:id="rId1570" display="BB_NC-0668" tooltip="https://www.tcmsp-e.com/molecule.php?qn=1606"/>
    <hyperlink ref="BF25" r:id="rId1016" display="delta-elemene" tooltip="https://www.tcmsp-e.com/molecule.php?qn=1608"/>
    <hyperlink ref="BG25" r:id="rId137" display="EUG" tooltip="https://www.tcmsp-e.com/molecule.php?qn=1752"/>
    <hyperlink ref="BH25" r:id="rId123" display="HBA" tooltip="https://www.tcmsp-e.com/molecule.php?qn=1843"/>
    <hyperlink ref="BI25" r:id="rId836" display="Majudin" tooltip="https://www.tcmsp-e.com/molecule.php?qn=1945"/>
    <hyperlink ref="BJ25" r:id="rId1168" display="()-Cuparene" tooltip="https://www.tcmsp-e.com/molecule.php?qn=2029"/>
    <hyperlink ref="BK25" r:id="rId134" display="Ferulaldehyde" tooltip="https://www.tcmsp-e.com/molecule.php?qn=2049"/>
    <hyperlink ref="BL25" r:id="rId1571" display="Valerophenone" tooltip="https://www.tcmsp-e.com/molecule.php?qn=2107"/>
    <hyperlink ref="BM25" r:id="rId576" display="Allocymene" tooltip="https://www.tcmsp-e.com/molecule.php?qn=2110"/>
    <hyperlink ref="BN25" r:id="rId1441" display="(Z)-Ligustilide" tooltip="https://www.tcmsp-e.com/molecule.php?qn=2122"/>
    <hyperlink ref="BO25" r:id="rId1018" display="(1S,4R,5R)-1-isopropyl-4-methyl-4-bicyclo[3.1.0]hexanol" tooltip="https://www.tcmsp-e.com/molecule.php?qn=2126"/>
    <hyperlink ref="BP25" r:id="rId1572" display="Cnidilide" tooltip="https://www.tcmsp-e.com/molecule.php?qn=2127"/>
    <hyperlink ref="BQ25" r:id="rId968" display="p-Cymen-8-ol" tooltip="https://www.tcmsp-e.com/molecule.php?qn=2138"/>
    <hyperlink ref="BR25" r:id="rId1573" display="APH" tooltip="https://www.tcmsp-e.com/molecule.php?qn=2139"/>
    <hyperlink ref="BS25" r:id="rId624" display="1H-Cycloprop(e)azulen-7-ol, decahydro-1,1,7-trimethyl-4-methylene-, (1aR-(1aalpha,4aalpha,7beta,7abeta,7balpha))-" tooltip="https://www.tcmsp-e.com/molecule.php?qn=2153"/>
    <hyperlink ref="BT25" r:id="rId1574" display="dl-3n-butylphthalide" tooltip="https://www.tcmsp-e.com/molecule.php?qn=2189"/>
    <hyperlink ref="BU25" r:id="rId1575" display="1(3H)-Isobenzofuranone, 3-butyl-3a,4,5,6-tetrahydro-, cis-(-)-" tooltip="https://www.tcmsp-e.com/molecule.php?qn=2207"/>
    <hyperlink ref="BV25" r:id="rId1576" display="Senkyunolide A" tooltip="https://www.tcmsp-e.com/molecule.php?qn=2208"/>
    <hyperlink ref="BW25" r:id="rId1172" display="Terragon" tooltip="https://www.tcmsp-e.com/molecule.php?qn=2361"/>
    <hyperlink ref="BX25" r:id="rId630" display="(-)-Comphene" tooltip="https://www.tcmsp-e.com/molecule.php?qn=2453"/>
    <hyperlink ref="BY25" r:id="rId1022" display="[(3S)-3,7-dimethyloct-6-enyl] acetate" tooltip="https://www.tcmsp-e.com/molecule.php?qn=2455"/>
    <hyperlink ref="BZ25" r:id="rId1023" display="Neryl propionate" tooltip="https://www.tcmsp-e.com/molecule.php?qn=2472"/>
    <hyperlink ref="CA25" r:id="rId1577" display="himachalene" tooltip="https://www.tcmsp-e.com/molecule.php?qn=2475"/>
    <hyperlink ref="CB25" r:id="rId1175" display=".beta.-Fenchyl acetate, exo-" tooltip="https://www.tcmsp-e.com/molecule.php?qn=2520"/>
    <hyperlink ref="CC25" r:id="rId970" display="beta-Rhodinol" tooltip="https://www.tcmsp-e.com/molecule.php?qn=2522"/>
    <hyperlink ref="CD25" r:id="rId1176" display="3691-11-0" tooltip="https://www.tcmsp-e.com/molecule.php?qn=2526"/>
    <hyperlink ref="CE25" r:id="rId77" display="PCR" tooltip="https://www.tcmsp-e.com/molecule.php?qn=2830"/>
    <hyperlink ref="CF25" r:id="rId1578" display="anisaldehyde" tooltip="https://www.tcmsp-e.com/molecule.php?qn=2836"/>
    <hyperlink ref="CG25" r:id="rId1027" display="(4S)-1-methyl-4-(6-methylhepta-1,5-dien-2-yl)cyclohexene" tooltip="https://www.tcmsp-e.com/molecule.php?qn=2972"/>
    <hyperlink ref="CH25" r:id="rId1579" display="(1S,4S)-7-isopropylidene-1,4-dimethyl-2,3,4,5,6,8-hexahydro-1H-azulene" tooltip="https://www.tcmsp-e.com/molecule.php?qn=3393"/>
    <hyperlink ref="CI25" r:id="rId1580" display="Isohomogenol" tooltip="https://www.tcmsp-e.com/molecule.php?qn=3521"/>
    <hyperlink ref="CJ25" r:id="rId1581" display="Acoradiene" tooltip="https://www.tcmsp-e.com/molecule.php?qn=3587"/>
    <hyperlink ref="CK25" r:id="rId485" display="Naphthalene, 1,2,3,4,4a,5,6,8a-octahydro-7-methyl-4-methylene-1-(1-methylethyl)-, (1alpha,4abeta,8aalpha)-" tooltip="https://www.tcmsp-e.com/molecule.php?qn=3937"/>
    <hyperlink ref="CL25" r:id="rId1582" display="2,6-dimethylocta-2,6-diene" tooltip="https://www.tcmsp-e.com/molecule.php?qn=3984"/>
    <hyperlink ref="CM25" r:id="rId1583" display="(6S)-1-isopropyl-3-isopropylidene-6-methyl-6-vinylcyclohexene" tooltip="https://www.tcmsp-e.com/molecule.php?qn=4031"/>
    <hyperlink ref="CN25" r:id="rId1584" display="(4aR,8aS)-7-isopropylidene-4a-methyl-1-methylenedecalin" tooltip="https://www.tcmsp-e.com/molecule.php?qn=4238"/>
    <hyperlink ref="CO25" r:id="rId1407" display="Lauryl acetate" tooltip="https://www.tcmsp-e.com/molecule.php?qn=4281"/>
    <hyperlink ref="CP25" r:id="rId1092" display="Cumic acid" tooltip="https://www.tcmsp-e.com/molecule.php?qn=4688"/>
    <hyperlink ref="CQ25" r:id="rId1298" display="(3R,4aR,8aR)-3-isopropenyl-5,8a-dimethyl-2,3,4,4a,7,8-hexahydro-1H-naphthalene" tooltip="https://www.tcmsp-e.com/molecule.php?qn=4717"/>
    <hyperlink ref="CR25" r:id="rId640" display="beta-Terpinene" tooltip="https://www.tcmsp-e.com/molecule.php?qn=4723"/>
    <hyperlink ref="CS25" r:id="rId1585" display="4-Hydroxy-2-methylacetophenone" tooltip="https://www.tcmsp-e.com/molecule.php?qn=5025"/>
    <hyperlink ref="CT25" r:id="rId1053" display="3-Acetylanisole" tooltip="https://www.tcmsp-e.com/molecule.php?qn=5613"/>
    <hyperlink ref="CU25" r:id="rId1104" display="APIOL" tooltip="https://www.tcmsp-e.com/molecule.php?qn=6198"/>
    <hyperlink ref="CV25" r:id="rId1200" display="未-selinene" tooltip="https://www.tcmsp-e.com/molecule.php?qn=6292"/>
    <hyperlink ref="CW25" r:id="rId498" display="(1R,3S,6S)-3,7,7-trimethylbicyclo[4.1.0]hept-4-ene" tooltip="https://www.tcmsp-e.com/molecule.php?qn=6702"/>
    <hyperlink ref="CX25" r:id="rId1586" display="Undecanol-6" tooltip="https://www.tcmsp-e.com/molecule.php?qn=8276"/>
    <hyperlink ref="CY25" r:id="rId1070" display="2-[(1R)-4-methyl-1-cyclohex-3-enyl]propan-2-yl acetate" tooltip="https://www.tcmsp-e.com/molecule.php?qn=8990"/>
    <hyperlink ref="CZ25" r:id="rId503" display=".alpha.-Carene" tooltip="https://www.tcmsp-e.com/molecule.php?qn=9451"/>
    <hyperlink ref="DA25" r:id="rId1587" display="Apple oil" tooltip="https://www.tcmsp-e.com/molecule.php?qn=10259"/>
    <hyperlink ref="DB25" r:id="rId262" display="4-Methyl-2,3-dihydrofuran" tooltip="https://www.tcmsp-e.com/molecule.php?qn=11546"/>
    <hyperlink ref="DC25" r:id="rId1588" display="undeca-1,4-diene" tooltip="https://www.tcmsp-e.com/molecule.php?qn=11775"/>
    <hyperlink ref="DD25" r:id="rId1589" display="Ligustilide" tooltip="https://www.tcmsp-e.com/molecule.php?qn=11782"/>
    <hyperlink ref="DE25" r:id="rId1590" display="Vananote" tooltip="https://www.tcmsp-e.com/molecule.php?qn=11783"/>
    <hyperlink ref="DF25" r:id="rId656" display="d-Piperitone" tooltip="https://www.tcmsp-e.com/molecule.php?qn=11848"/>
    <hyperlink ref="DG25" r:id="rId1476" display="β-cedrene" tooltip="https://www.tcmsp-e.com/molecule.php?qn=11982"/>
    <hyperlink ref="DH25" r:id="rId1591" display="(4aR,9aS)-2,9,9-trimethyl-5-methylene-4,4a,6,7,8,9a-hexahydro-3H-benzo[7]annulene" tooltip="https://www.tcmsp-e.com/molecule.php?qn=12344"/>
    <hyperlink ref="DI25" r:id="rId660" display="(1Z,4E,8E)-2,6,6,9-tetramethylcycloundeca-1,4,8-triene" tooltip="https://www.tcmsp-e.com/molecule.php?qn=12439"/>
    <hyperlink ref="DJ25" r:id="rId1244" display="6-methoxy-2-oxo-2H-chromen-7-yl beta-D-glucopyranoside" tooltip="https://www.tcmsp-e.com/molecule.php?qn=13074"/>
    <hyperlink ref="DK25" r:id="rId1592" display="2-Allylfuran" tooltip="https://www.tcmsp-e.com/molecule.php?qn=13133"/>
    <hyperlink ref="C26" r:id="rId218" display="vanillic acid" tooltip="https://www.tcmsp-e.com/molecule.php?qn=114"/>
    <hyperlink ref="D26" r:id="rId264" display="Hexamethylethane" tooltip="https://www.tcmsp-e.com/molecule.php?qn=11548"/>
    <hyperlink ref="E26" r:id="rId315" display="Nonanal" tooltip="https://www.tcmsp-e.com/molecule.php?qn=116"/>
    <hyperlink ref="F26" r:id="rId157" display="Arachic acid" tooltip="https://www.tcmsp-e.com/molecule.php?qn=12"/>
    <hyperlink ref="G26" r:id="rId1593" display="Estriol" tooltip="https://www.tcmsp-e.com/molecule.php?qn=12142"/>
    <hyperlink ref="H26" r:id="rId1594" display="(S)-cis-Verbenol" tooltip="https://www.tcmsp-e.com/molecule.php?qn=12400"/>
    <hyperlink ref="I26" r:id="rId457" display="(-)-alpha-Pinene" tooltip="https://www.tcmsp-e.com/molecule.php?qn=125"/>
    <hyperlink ref="J26" r:id="rId1012" display="80-57-9" tooltip="https://www.tcmsp-e.com/molecule.php?qn=1273"/>
    <hyperlink ref="K26" r:id="rId330" display="CAM" tooltip="https://www.tcmsp-e.com/molecule.php?qn=130"/>
    <hyperlink ref="L26" r:id="rId1244" display="6-methoxy-2-oxo-2H-chromen-7-yl beta-D-glucopyranoside" tooltip="https://www.tcmsp-e.com/molecule.php?qn=13074"/>
    <hyperlink ref="M26" r:id="rId1595" display="apterin" tooltip="https://www.tcmsp-e.com/molecule.php?qn=13075"/>
    <hyperlink ref="N26" r:id="rId1596" display="(8S,9R)-9-hydroxy-8-(2-hydroxypropan-2-yl)-8,9-dihydrofuro[2,3-h]chromen-2-one" tooltip="https://www.tcmsp-e.com/molecule.php?qn=13076"/>
    <hyperlink ref="O26" r:id="rId1597" display="Decursin" tooltip="https://www.tcmsp-e.com/molecule.php?qn=13077"/>
    <hyperlink ref="P26" r:id="rId1598" display="praeruptorin E" tooltip="https://www.tcmsp-e.com/molecule.php?qn=13078"/>
    <hyperlink ref="Q26" r:id="rId1599" display="dl-praeruptorin a" tooltip="https://www.tcmsp-e.com/molecule.php?qn=13079"/>
    <hyperlink ref="R26" r:id="rId1600" display="praeruptorin D" tooltip="https://www.tcmsp-e.com/molecule.php?qn=13080"/>
    <hyperlink ref="S26" r:id="rId1601" display="Decussine" tooltip="https://www.tcmsp-e.com/molecule.php?qn=13081"/>
    <hyperlink ref="T26" r:id="rId1602" display="p-Toluquinaldine" tooltip="https://www.tcmsp-e.com/molecule.php?qn=13082"/>
    <hyperlink ref="U26" r:id="rId1603" display="Skimmin (8CI)" tooltip="https://www.tcmsp-e.com/molecule.php?qn=13083"/>
    <hyperlink ref="V26" r:id="rId1604" display="sinodielides A" tooltip="https://www.tcmsp-e.com/molecule.php?qn=13084"/>
    <hyperlink ref="W26" r:id="rId1605" display="(9aS,9bR)-3,6,9-trimethyl-5,7,9a,9b-tetrahydro-4H-azuleno[5,4-d]furan-2-one" tooltip="https://www.tcmsp-e.com/molecule.php?qn=13085"/>
    <hyperlink ref="X26" r:id="rId1606" display="3'(S)-Acetoxy-4'(R)-hydroxy-3',4'-dihydroxanthyletin" tooltip="https://www.tcmsp-e.com/molecule.php?qn=13086"/>
    <hyperlink ref="Y26" r:id="rId1607" display="Peucedanocoumarin II" tooltip="https://www.tcmsp-e.com/molecule.php?qn=13087"/>
    <hyperlink ref="Z26" r:id="rId1608" display="(+)-trans-Decursidinol" tooltip="https://www.tcmsp-e.com/molecule.php?qn=13088"/>
    <hyperlink ref="AA26" r:id="rId1609" display="apiosylskimmin" tooltip="https://www.tcmsp-e.com/molecule.php?qn=13089"/>
    <hyperlink ref="AB26" r:id="rId1610" display="praerosideIV" tooltip="https://www.tcmsp-e.com/molecule.php?qn=13090"/>
    <hyperlink ref="AC26" r:id="rId1611" display="Lomatin" tooltip="https://www.tcmsp-e.com/molecule.php?qn=13091"/>
    <hyperlink ref="AD26" r:id="rId1612" display="Pteryxin" tooltip="https://www.tcmsp-e.com/molecule.php?qn=13092"/>
    <hyperlink ref="AE26" r:id="rId1613" display="rubricauloside" tooltip="https://www.tcmsp-e.com/molecule.php?qn=13093"/>
    <hyperlink ref="AF26" r:id="rId1614" display="8-[(2R)-2,3-dihydroxy-3-methyl-butyl]-5,7-dimethoxy-coumarin" tooltip="https://www.tcmsp-e.com/molecule.php?qn=13094"/>
    <hyperlink ref="AG26" r:id="rId1615" display="Sporidesmin" tooltip="https://www.tcmsp-e.com/molecule.php?qn=13095"/>
    <hyperlink ref="AH26" r:id="rId1616" display="3'-Hydroxy-4'-tigloyloxy-3',4'-dihydroseslin" tooltip="https://www.tcmsp-e.com/molecule.php?qn=13096"/>
    <hyperlink ref="AI26" r:id="rId1617" display="Coumurrayin" tooltip="https://www.tcmsp-e.com/molecule.php?qn=13097"/>
    <hyperlink ref="AJ26" r:id="rId1618" display="[(9R)-8,8-dimethyl-2-oxo-9,10-dihydropyrano[6,5-h]chromen-9-yl] (Z)-2-methylbut-2-enoate" tooltip="https://www.tcmsp-e.com/molecule.php?qn=13098"/>
    <hyperlink ref="AK26" r:id="rId1619" display="6-[(2S)-2,3-dihydroxy-3-methyl-butyl]-7-hydroxy-coumarin" tooltip="https://www.tcmsp-e.com/molecule.php?qn=13099"/>
    <hyperlink ref="AL26" r:id="rId1620" display="(2S)-2-(1-hydroxy-1-methyl-ethyl)-9-[(2S,3R,4R,5S,6R)-3,4,5-trihydroxy-6-methylol-tetrahydropyran-2-yl]oxy-2,3-dihydrofuro[3,2-g]chromen-7-one" tooltip="https://www.tcmsp-e.com/molecule.php?qn=13100"/>
    <hyperlink ref="AM26" r:id="rId1621" display="rutarin_qt" tooltip="https://www.tcmsp-e.com/molecule.php?qn=13101"/>
    <hyperlink ref="AN26" r:id="rId1622" display="Decursinol" tooltip="https://www.tcmsp-e.com/molecule.php?qn=13102"/>
    <hyperlink ref="AO26" r:id="rId1623" display="532-16-1" tooltip="https://www.tcmsp-e.com/molecule.php?qn=13103"/>
    <hyperlink ref="AP26" r:id="rId1624" display="ADI" tooltip="https://www.tcmsp-e.com/molecule.php?qn=13104"/>
    <hyperlink ref="AQ26" r:id="rId1625" display="Sesibiricin" tooltip="https://www.tcmsp-e.com/molecule.php?qn=13105"/>
    <hyperlink ref="AR26" r:id="rId1626" display="NORBORNANE" tooltip="https://www.tcmsp-e.com/molecule.php?qn=13106"/>
    <hyperlink ref="AS26" r:id="rId1627" display="Sphondin" tooltip="https://www.tcmsp-e.com/molecule.php?qn=13107"/>
    <hyperlink ref="AT26" r:id="rId569" display="D-Camphene" tooltip="https://www.tcmsp-e.com/molecule.php?qn=19"/>
    <hyperlink ref="AU26" r:id="rId536" display="(Z)-caryophyllene" tooltip="https://www.tcmsp-e.com/molecule.php?qn=193"/>
    <hyperlink ref="AV26" r:id="rId1398" display="Falcarindiol" tooltip="https://www.tcmsp-e.com/molecule.php?qn=1940"/>
    <hyperlink ref="AW26" r:id="rId966" display="Ammidin" tooltip="https://www.tcmsp-e.com/molecule.php?qn=1941"/>
    <hyperlink ref="AX26" r:id="rId1399" display="isoimperatorin" tooltip="https://www.tcmsp-e.com/molecule.php?qn=1942"/>
    <hyperlink ref="AY26" r:id="rId1628" display="Marmesin" tooltip="https://www.tcmsp-e.com/molecule.php?qn=1944"/>
    <hyperlink ref="AZ26" r:id="rId836" display="Majudin" tooltip="https://www.tcmsp-e.com/molecule.php?qn=1945"/>
    <hyperlink ref="BA26" r:id="rId1629" display="Ammijin" tooltip="https://www.tcmsp-e.com/molecule.php?qn=1946"/>
    <hyperlink ref="BB26" r:id="rId1630" display="psoralen" tooltip="https://www.tcmsp-e.com/molecule.php?qn=1950"/>
    <hyperlink ref="BC26" r:id="rId1400" display="Uvadex" tooltip="https://www.tcmsp-e.com/molecule.php?qn=1953"/>
    <hyperlink ref="BD26" r:id="rId1484" display="(S)-(+)-alpha-Phellandrene" tooltip="https://www.tcmsp-e.com/molecule.php?qn=200"/>
    <hyperlink ref="BE26" r:id="rId360" display="Exceparl M-OL" tooltip="https://www.tcmsp-e.com/molecule.php?qn=2203"/>
    <hyperlink ref="BF26" r:id="rId629" display="UND" tooltip="https://www.tcmsp-e.com/molecule.php?qn=2378"/>
    <hyperlink ref="BG26" r:id="rId746" display="Skimmetin" tooltip="https://www.tcmsp-e.com/molecule.php?qn=2558"/>
    <hyperlink ref="BH26" r:id="rId601" display="Tereben" tooltip="https://www.tcmsp-e.com/molecule.php?qn=264"/>
    <hyperlink ref="BI26" r:id="rId1443" display="Phellopterin" tooltip="https://www.tcmsp-e.com/molecule.php?qn=2644"/>
    <hyperlink ref="BJ26" r:id="rId1631" display="junipene" tooltip="https://www.tcmsp-e.com/molecule.php?qn=2697"/>
    <hyperlink ref="BK26" r:id="rId1632" display="Bergenin" tooltip="https://www.tcmsp-e.com/molecule.php?qn=2816"/>
    <hyperlink ref="BL26" r:id="rId1633" display="Zosimin" tooltip="https://www.tcmsp-e.com/molecule.php?qn=2905"/>
    <hyperlink ref="BM26" r:id="rId1634" display="MTL" tooltip="https://www.tcmsp-e.com/molecule.php?qn=3"/>
    <hyperlink ref="BN26" r:id="rId1137" display="beta-Selinene" tooltip="https://www.tcmsp-e.com/molecule.php?qn=35"/>
    <hyperlink ref="BO26" r:id="rId1635" display="aristolene" tooltip="https://www.tcmsp-e.com/molecule.php?qn=3545"/>
    <hyperlink ref="BP26" r:id="rId839" display="isopimpinellin" tooltip="https://www.tcmsp-e.com/molecule.php?qn=3561"/>
    <hyperlink ref="BQ26" r:id="rId61" display="Sitogluside" tooltip="https://www.tcmsp-e.com/molecule.php?qn=357"/>
    <hyperlink ref="BR26" r:id="rId389" display="sitosterol" tooltip="https://www.tcmsp-e.com/molecule.php?qn=358"/>
    <hyperlink ref="BS26" r:id="rId1406" display="angelicin" tooltip="https://www.tcmsp-e.com/molecule.php?qn=3590"/>
    <hyperlink ref="BT26" r:id="rId135" display="FER" tooltip="https://www.tcmsp-e.com/molecule.php?qn=360"/>
    <hyperlink ref="BU26" r:id="rId750" display="Scopoletol" tooltip="https://www.tcmsp-e.com/molecule.php?qn=40"/>
    <hyperlink ref="BV26" r:id="rId1636" display="(+)-Anomalin" tooltip="https://www.tcmsp-e.com/molecule.php?qn=4653"/>
    <hyperlink ref="BW26" r:id="rId1637" display="Angelic acid" tooltip="https://www.tcmsp-e.com/molecule.php?qn=4779"/>
    <hyperlink ref="BX26" r:id="rId1044" display="nonane" tooltip="https://www.tcmsp-e.com/molecule.php?qn=4783"/>
    <hyperlink ref="BY26" r:id="rId1638" display="nodakenin" tooltip="https://www.tcmsp-e.com/molecule.php?qn=4792"/>
    <hyperlink ref="BZ26" r:id="rId1408" display="Marmesine" tooltip="https://www.tcmsp-e.com/molecule.php?qn=4793"/>
    <hyperlink ref="CA26" r:id="rId842" display="hesperidin" tooltip="https://www.tcmsp-e.com/molecule.php?qn=7930"/>
    <hyperlink ref="CB26" r:id="rId843" display="5,7-dihydroxy-2-(3-hydroxy-4-methoxyphenyl)chroman-4-one" tooltip="https://www.tcmsp-e.com/molecule.php?qn=5100"/>
    <hyperlink ref="CC26" r:id="rId541" display="ursolic acid" tooltip="https://www.tcmsp-e.com/molecule.php?qn=511"/>
    <hyperlink ref="CD26" r:id="rId996" display="3,4,5-trihydroxybenzoic acid" tooltip="https://www.tcmsp-e.com/molecule.php?qn=513"/>
    <hyperlink ref="CE26" r:id="rId461" display="Melissic acid" tooltip="https://www.tcmsp-e.com/molecule.php?qn=515"/>
    <hyperlink ref="CF26" r:id="rId588" display="(-)-Caryophyllene oxide" tooltip="https://www.tcmsp-e.com/molecule.php?qn=2003"/>
    <hyperlink ref="CG26" r:id="rId1639" display="meso-galactitol" tooltip="https://www.tcmsp-e.com/molecule.php?qn=550"/>
    <hyperlink ref="CH26" r:id="rId753" display="isoferulic acid" tooltip="https://www.tcmsp-e.com/molecule.php?qn=5928"/>
    <hyperlink ref="CI26" r:id="rId1144" display="osthol" tooltip="https://www.tcmsp-e.com/molecule.php?qn=614"/>
    <hyperlink ref="CJ26" r:id="rId1640" display="Montanic acid" tooltip="https://www.tcmsp-e.com/molecule.php?qn=659"/>
    <hyperlink ref="CK26" r:id="rId1641" display="Ceric acid" tooltip="https://www.tcmsp-e.com/molecule.php?qn=662"/>
    <hyperlink ref="CL26" r:id="rId828" display="lignoceric acid" tooltip="https://www.tcmsp-e.com/molecule.php?qn=663"/>
    <hyperlink ref="CM26" r:id="rId78" display="palmitic acid" tooltip="https://www.tcmsp-e.com/molecule.php?qn=69"/>
    <hyperlink ref="CN26" r:id="rId422" display="WLN: VH6" tooltip="https://www.tcmsp-e.com/molecule.php?qn=705"/>
    <hyperlink ref="CO26" r:id="rId1642" display="tanshinone iia" tooltip="https://www.tcmsp-e.com/molecule.php?qn=7154"/>
    <hyperlink ref="CP26" r:id="rId1643" display="tanshinone i" tooltip="https://www.tcmsp-e.com/molecule.php?qn=7157"/>
    <hyperlink ref="CQ26" r:id="rId1644" display="Asiatic acid" tooltip="https://www.tcmsp-e.com/molecule.php?qn=7253"/>
    <hyperlink ref="CR26" r:id="rId55" display="stearic acid" tooltip="https://www.tcmsp-e.com/molecule.php?qn=860"/>
    <hyperlink ref="CS26" r:id="rId1645" display="acetaldehyde" tooltip="https://www.tcmsp-e.com/molecule.php?qn=8680"/>
    <hyperlink ref="CT26" r:id="rId442" display="Henicosane" tooltip="https://www.tcmsp-e.com/molecule.php?qn=869"/>
    <hyperlink ref="CU26" r:id="rId93" display="methyl palmitate" tooltip="https://www.tcmsp-e.com/molecule.php?qn=879"/>
    <hyperlink ref="CV26" r:id="rId981" display="(R)-p-Menth-1-en-4-ol" tooltip="https://www.tcmsp-e.com/molecule.php?qn=922"/>
    <hyperlink ref="CW26" r:id="rId1646" display="Hydroxyanthraquinone" tooltip="https://www.tcmsp-e.com/molecule.php?qn=9506"/>
    <hyperlink ref="CX26" r:id="rId67" display="quercetin" tooltip="https://www.tcmsp-e.com/molecule.php?qn=98"/>
    <hyperlink ref="C27" r:id="rId1481" display="berberine" tooltip="https://www.tcmsp-e.com/molecule.php?qn=1454"/>
    <hyperlink ref="D27" r:id="rId1539" display="columbamine" tooltip="https://www.tcmsp-e.com/molecule.php?qn=1457"/>
    <hyperlink ref="E27" r:id="rId1540" display="Isovanillin" tooltip="https://www.tcmsp-e.com/molecule.php?qn=1867"/>
    <hyperlink ref="F27" r:id="rId350" display="Heriguard" tooltip="https://www.tcmsp-e.com/molecule.php?qn=1955"/>
    <hyperlink ref="G27" r:id="rId1485" display="Javanicin" tooltip="https://www.tcmsp-e.com/molecule.php?qn=2329"/>
    <hyperlink ref="H27" r:id="rId1488" display="Obacunoic acid" tooltip="https://www.tcmsp-e.com/molecule.php?qn=2637"/>
    <hyperlink ref="I27" r:id="rId1490" display="Obamegine" tooltip="https://www.tcmsp-e.com/molecule.php?qn=2639"/>
    <hyperlink ref="J27" r:id="rId1513" display="Fagarine" tooltip="https://www.tcmsp-e.com/molecule.php?qn=2664"/>
    <hyperlink ref="K27" r:id="rId1647" display="2-Carboxymethyl-3-prenyl-2,3-epoxy-1,4-naphthoquinone" tooltip="https://www.tcmsp-e.com/molecule.php?qn=2890"/>
    <hyperlink ref="L27" r:id="rId224" display="magnoflorine" tooltip="https://www.tcmsp-e.com/molecule.php?qn=2891"/>
    <hyperlink ref="M27" r:id="rId1489" display="Obacunone" tooltip="https://www.tcmsp-e.com/molecule.php?qn=13352"/>
    <hyperlink ref="N27" r:id="rId1648" display="Trihydroxybufosterocholanic acid" tooltip="https://www.tcmsp-e.com/molecule.php?qn=2893"/>
    <hyperlink ref="O27" r:id="rId225" display="berberrubine" tooltip="https://www.tcmsp-e.com/molecule.php?qn=2894"/>
    <hyperlink ref="P27" r:id="rId1649" display="DPEC" tooltip="https://www.tcmsp-e.com/molecule.php?qn=2895"/>
    <hyperlink ref="Q27" r:id="rId1650" display="Corydaldine" tooltip="https://www.tcmsp-e.com/molecule.php?qn=2896"/>
    <hyperlink ref="R27" r:id="rId1651" display="epiberberine" tooltip="https://www.tcmsp-e.com/molecule.php?qn=2897"/>
    <hyperlink ref="S27" r:id="rId1652" display="groenlandicine" tooltip="https://www.tcmsp-e.com/molecule.php?qn=2898"/>
    <hyperlink ref="T27" r:id="rId1546" display="limonin" tooltip="https://www.tcmsp-e.com/molecule.php?qn=3959"/>
    <hyperlink ref="U27" r:id="rId1544" display="Noroxyhydrastinine" tooltip="https://www.tcmsp-e.com/molecule.php?qn=2900"/>
    <hyperlink ref="V27" r:id="rId1545" display="phellodendrine" tooltip="https://www.tcmsp-e.com/molecule.php?qn=2901"/>
    <hyperlink ref="W27" r:id="rId680" display="Ethyl caffeate" tooltip="https://www.tcmsp-e.com/molecule.php?qn=2902"/>
    <hyperlink ref="X27" r:id="rId1653" display="(R)-Canadine" tooltip="https://www.tcmsp-e.com/molecule.php?qn=2903"/>
    <hyperlink ref="Y27" r:id="rId1654" display="Berlambine" tooltip="https://www.tcmsp-e.com/molecule.php?qn=2904"/>
    <hyperlink ref="Z27" r:id="rId1633" display="Zosimin" tooltip="https://www.tcmsp-e.com/molecule.php?qn=2905"/>
    <hyperlink ref="AA27" r:id="rId1655" display="Corchoroside A" tooltip="https://www.tcmsp-e.com/molecule.php?qn=2906"/>
    <hyperlink ref="AB27" r:id="rId1656" display="Corchoroside A_qt" tooltip="https://www.tcmsp-e.com/molecule.php?qn=2907"/>
    <hyperlink ref="AC27" r:id="rId135" display="FER" tooltip="https://www.tcmsp-e.com/molecule.php?qn=360"/>
    <hyperlink ref="AD27" r:id="rId1524" display="Magnograndiolide" tooltip="https://www.tcmsp-e.com/molecule.php?qn=622"/>
    <hyperlink ref="AE27" r:id="rId1525" display="Palmidin A" tooltip="https://www.tcmsp-e.com/molecule.php?qn=762"/>
    <hyperlink ref="AF27" r:id="rId1657" display="6-O-E-Feruloylajugol" tooltip="https://www.tcmsp-e.com/molecule.php?qn=778"/>
    <hyperlink ref="AG27" r:id="rId1658" display="6-O-E-Feruloylajugol_qt" tooltip="https://www.tcmsp-e.com/molecule.php?qn=779"/>
    <hyperlink ref="AH27" r:id="rId1528" display="palmatine" tooltip="https://www.tcmsp-e.com/molecule.php?qn=785"/>
    <hyperlink ref="AI27" r:id="rId1534" display="jatrorrizine" tooltip="https://www.tcmsp-e.com/molecule.php?qn=789"/>
    <hyperlink ref="AJ27" r:id="rId67" display="quercetin" tooltip="https://www.tcmsp-e.com/molecule.php?qn=98"/>
    <hyperlink ref="AK27" r:id="rId218" display="vanillic acid" tooltip="https://www.tcmsp-e.com/molecule.php?qn=114"/>
    <hyperlink ref="AL27" r:id="rId219" display="hydroxytyrosol" tooltip="https://www.tcmsp-e.com/molecule.php?qn=141"/>
    <hyperlink ref="AM27" r:id="rId80" display="p-coumaric acid" tooltip="https://www.tcmsp-e.com/molecule.php?qn=771"/>
    <hyperlink ref="AN27" r:id="rId1482" display="coptisine" tooltip="https://www.tcmsp-e.com/molecule.php?qn=1458"/>
    <hyperlink ref="AO27" r:id="rId1659" display="clemastanin B_qt" tooltip="https://www.tcmsp-e.com/molecule.php?qn=1845"/>
    <hyperlink ref="AP27" r:id="rId1660" display="tetrandrine" tooltip="https://www.tcmsp-e.com/molecule.php?qn=2343"/>
    <hyperlink ref="AQ27" r:id="rId1516" display="Worenine" tooltip="https://www.tcmsp-e.com/molecule.php?qn=2668"/>
    <hyperlink ref="AR27" r:id="rId676" display="GENOP" tooltip="https://www.tcmsp-e.com/molecule.php?qn=3178"/>
    <hyperlink ref="AS27" r:id="rId781" display="Methyl protocatechuate" tooltip="https://www.tcmsp-e.com/molecule.php?qn=3503"/>
    <hyperlink ref="AT27" r:id="rId1661" display="Cinnamic acid, 3,4-dimethoxy- (8CI)" tooltip="https://www.tcmsp-e.com/molecule.php?qn=4095"/>
    <hyperlink ref="AU27" r:id="rId1662" display="Pycnamine" tooltip="https://www.tcmsp-e.com/molecule.php?qn=6972"/>
    <hyperlink ref="AV27" r:id="rId1663" display="danshensu" tooltip="https://www.tcmsp-e.com/molecule.php?qn=7134"/>
    <hyperlink ref="AW27" r:id="rId1304" display="Moupinamide" tooltip="https://www.tcmsp-e.com/molecule.php?qn=8647"/>
    <hyperlink ref="AX27" r:id="rId1664" display="Oxyacanthine" tooltip="https://www.tcmsp-e.com/molecule.php?qn=13012"/>
    <hyperlink ref="C28" r:id="rId1228" display="Isoscopoletin" tooltip="https://www.tcmsp-e.com/molecule.php?qn=339"/>
    <hyperlink ref="D28" r:id="rId135" display="FER" tooltip="https://www.tcmsp-e.com/molecule.php?qn=360"/>
    <hyperlink ref="E28" r:id="rId1665" display="(Z)-3-(4-hydroxy-3-methoxy-phenyl)-N-[2-(4-hydroxyphenyl)ethyl]acrylamide" tooltip="https://www.tcmsp-e.com/molecule.php?qn=483"/>
    <hyperlink ref="F28" r:id="rId1389" display="diosgenin" tooltip="https://www.tcmsp-e.com/molecule.php?qn=546"/>
    <hyperlink ref="G28" r:id="rId1666" display="BB_NC-0149" tooltip="https://www.tcmsp-e.com/molecule.php?qn=547"/>
    <hyperlink ref="H28" r:id="rId1667" display="N-p-coumaroyloctopamine" tooltip="https://www.tcmsp-e.com/molecule.php?qn=630"/>
    <hyperlink ref="I28" r:id="rId787" display="coumaroyltyramine" tooltip="https://www.tcmsp-e.com/molecule.php?qn=631"/>
    <hyperlink ref="J28" r:id="rId1668" display="WLN: ZR DVH" tooltip="https://www.tcmsp-e.com/molecule.php?qn=632"/>
    <hyperlink ref="K28" r:id="rId1669" display="N-feruloyloctopamine" tooltip="https://www.tcmsp-e.com/molecule.php?qn=633"/>
    <hyperlink ref="L28" r:id="rId680" display="Ethyl caffeate" tooltip="https://www.tcmsp-e.com/molecule.php?qn=2902"/>
    <hyperlink ref="M28" r:id="rId45" display="vanillin" tooltip="https://www.tcmsp-e.com/molecule.php?qn=635"/>
    <hyperlink ref="C29" r:id="rId1498" display="Coniferin" tooltip="https://www.tcmsp-e.com/molecule.php?qn=2649"/>
    <hyperlink ref="D29" r:id="rId1499" display="Coniferol" tooltip="https://www.tcmsp-e.com/molecule.php?qn=2650"/>
    <hyperlink ref="E29" r:id="rId61" display="Sitogluside" tooltip="https://www.tcmsp-e.com/molecule.php?qn=357"/>
    <hyperlink ref="F29" r:id="rId389" display="sitosterol" tooltip="https://www.tcmsp-e.com/molecule.php?qn=358"/>
    <hyperlink ref="G29" r:id="rId135" display="FER" tooltip="https://www.tcmsp-e.com/molecule.php?qn=360"/>
    <hyperlink ref="H29" r:id="rId1670" display="Nyasol" tooltip="https://www.tcmsp-e.com/molecule.php?qn=3883"/>
    <hyperlink ref="I29" r:id="rId1671" display="Nevadensin" tooltip="https://www.tcmsp-e.com/molecule.php?qn=3884"/>
    <hyperlink ref="J29" r:id="rId1672" display="Yamogenin" tooltip="https://www.tcmsp-e.com/molecule.php?qn=3885"/>
    <hyperlink ref="K29" r:id="rId1673" display="diosgenin glucoside" tooltip="https://www.tcmsp-e.com/molecule.php?qn=3886"/>
    <hyperlink ref="L29" r:id="rId1674" display="Gracillin" tooltip="https://www.tcmsp-e.com/molecule.php?qn=3887"/>
    <hyperlink ref="M29" r:id="rId1675" display="methylprotodioscin" tooltip="https://www.tcmsp-e.com/molecule.php?qn=3888"/>
    <hyperlink ref="N29" r:id="rId1676" display="methylprotodioscin_qt" tooltip="https://www.tcmsp-e.com/molecule.php?qn=3889"/>
    <hyperlink ref="O29" r:id="rId1677" display="pseudoprotodioscin" tooltip="https://www.tcmsp-e.com/molecule.php?qn=3890"/>
    <hyperlink ref="P29" r:id="rId1678" display="pseudoprotodioscin_qt" tooltip="https://www.tcmsp-e.com/molecule.php?qn=3891"/>
    <hyperlink ref="Q29" r:id="rId1679" display="Sarsapogenine" tooltip="https://www.tcmsp-e.com/molecule.php?qn=3892"/>
    <hyperlink ref="R29" r:id="rId1680" display="sarsasopogenin" tooltip="https://www.tcmsp-e.com/molecule.php?qn=3893"/>
    <hyperlink ref="S29" r:id="rId1370" display="Smilagenin" tooltip="https://www.tcmsp-e.com/molecule.php?qn=3894"/>
    <hyperlink ref="T29" r:id="rId1681" display="5-Methoxymethyl furfural" tooltip="https://www.tcmsp-e.com/molecule.php?qn=3895"/>
    <hyperlink ref="U29" r:id="rId1682" display="7-Methoxy-2-methyl isoflavone" tooltip="https://www.tcmsp-e.com/molecule.php?qn=3896"/>
    <hyperlink ref="V29" r:id="rId1683" display="9,10-Dihydrophenanthrene" tooltip="https://www.tcmsp-e.com/molecule.php?qn=3897"/>
    <hyperlink ref="W29" r:id="rId1684" display="Aspafilioside A" tooltip="https://www.tcmsp-e.com/molecule.php?qn=3898"/>
    <hyperlink ref="X29" r:id="rId1685" display="Aspafilioside A_qt" tooltip="https://www.tcmsp-e.com/molecule.php?qn=3899"/>
    <hyperlink ref="Y29" r:id="rId1686" display="Asparaside A" tooltip="https://www.tcmsp-e.com/molecule.php?qn=3900"/>
    <hyperlink ref="Z29" r:id="rId1687" display="Asparaside A_qt" tooltip="https://www.tcmsp-e.com/molecule.php?qn=3901"/>
    <hyperlink ref="AA29" r:id="rId53" display="Stigmasterol" tooltip="https://www.tcmsp-e.com/molecule.php?qn=449"/>
    <hyperlink ref="AB29" r:id="rId1389" display="diosgenin" tooltip="https://www.tcmsp-e.com/molecule.php?qn=546"/>
    <hyperlink ref="AC29" r:id="rId1666" display="BB_NC-0149" tooltip="https://www.tcmsp-e.com/molecule.php?qn=547"/>
    <hyperlink ref="AD29" r:id="rId45" display="vanillin" tooltip="https://www.tcmsp-e.com/molecule.php?qn=635"/>
    <hyperlink ref="AE29" r:id="rId78" display="palmitic acid" tooltip="https://www.tcmsp-e.com/molecule.php?qn=69"/>
    <hyperlink ref="AF29" r:id="rId244" display="HMF" tooltip="https://www.tcmsp-e.com/molecule.php?qn=748"/>
    <hyperlink ref="AG29" r:id="rId67" display="quercetin" tooltip="https://www.tcmsp-e.com/molecule.php?qn=98"/>
    <hyperlink ref="C30" r:id="rId1164" display="Octacosane" tooltip="https://www.tcmsp-e.com/molecule.php?qn=1402"/>
    <hyperlink ref="D30" r:id="rId1688" display="Pentatriacontane" tooltip="https://www.tcmsp-e.com/molecule.php?qn=1404"/>
    <hyperlink ref="E30" r:id="rId70" display="phytol" tooltip="https://www.tcmsp-e.com/molecule.php?qn=1442"/>
    <hyperlink ref="F30" r:id="rId74" display="Pentadecene" tooltip="https://www.tcmsp-e.com/molecule.php?qn=1620"/>
    <hyperlink ref="G30" r:id="rId349" display="Tetracosane" tooltip="https://www.tcmsp-e.com/molecule.php?qn=1747"/>
    <hyperlink ref="H30" r:id="rId137" display="EUG" tooltip="https://www.tcmsp-e.com/molecule.php?qn=1752"/>
    <hyperlink ref="I30" r:id="rId1689" display="Isovanillic acid" tooltip="https://www.tcmsp-e.com/molecule.php?qn=2050"/>
    <hyperlink ref="J30" r:id="rId1442" display="HEPTACOSANE" tooltip="https://www.tcmsp-e.com/molecule.php?qn=2229"/>
    <hyperlink ref="K30" r:id="rId531" display="isovitexin" tooltip="https://www.tcmsp-e.com/molecule.php?qn=2322"/>
    <hyperlink ref="L30" r:id="rId75" display="PENTACOSANE" tooltip="https://www.tcmsp-e.com/molecule.php?qn=2376"/>
    <hyperlink ref="M30" r:id="rId387" display="isorhamnetin" tooltip="https://www.tcmsp-e.com/molecule.php?qn=354"/>
    <hyperlink ref="N30" r:id="rId61" display="Sitogluside" tooltip="https://www.tcmsp-e.com/molecule.php?qn=357"/>
    <hyperlink ref="O30" r:id="rId389" display="sitosterol" tooltip="https://www.tcmsp-e.com/molecule.php?qn=358"/>
    <hyperlink ref="P30" r:id="rId135" display="FER" tooltip="https://www.tcmsp-e.com/molecule.php?qn=360"/>
    <hyperlink ref="Q30" r:id="rId390" display="Narcissoside" tooltip="https://www.tcmsp-e.com/molecule.php?qn=3686"/>
    <hyperlink ref="R30" r:id="rId484" display="Coumaran" tooltip="https://www.tcmsp-e.com/molecule.php?qn=3789"/>
    <hyperlink ref="S30" r:id="rId66" display="rutin" tooltip="https://www.tcmsp-e.com/molecule.php?qn=415"/>
    <hyperlink ref="T30" r:id="rId110" display="kaempferol" tooltip="https://www.tcmsp-e.com/molecule.php?qn=422"/>
    <hyperlink ref="U30" r:id="rId1037" display="Hyperin" tooltip="https://www.tcmsp-e.com/molecule.php?qn=4368"/>
    <hyperlink ref="V30" r:id="rId888" display="vitexin" tooltip="https://www.tcmsp-e.com/molecule.php?qn=4925"/>
    <hyperlink ref="W30" r:id="rId825" display="Friedelin" tooltip="https://www.tcmsp-e.com/molecule.php?qn=508"/>
    <hyperlink ref="X30" r:id="rId1690" display="TETRATETRACONTANE" tooltip="https://www.tcmsp-e.com/molecule.php?qn=5224"/>
    <hyperlink ref="Y30" r:id="rId1691" display="ABK" tooltip="https://www.tcmsp-e.com/molecule.php?qn=5432"/>
    <hyperlink ref="Z30" r:id="rId1692" display="4',5-Dihydroxyflavone" tooltip="https://www.tcmsp-e.com/molecule.php?qn=6331"/>
    <hyperlink ref="AA30" r:id="rId78" display="palmitic acid" tooltip="https://www.tcmsp-e.com/molecule.php?qn=69"/>
    <hyperlink ref="AB30" r:id="rId421" display="quercitrin" tooltip="https://www.tcmsp-e.com/molecule.php?qn=701"/>
    <hyperlink ref="AC30" r:id="rId80" display="p-coumaric acid" tooltip="https://www.tcmsp-e.com/molecule.php?qn=771"/>
    <hyperlink ref="AD30" r:id="rId436" display="apigenin" tooltip="https://www.tcmsp-e.com/molecule.php?qn=8"/>
    <hyperlink ref="AE30" r:id="rId1693" display="isorhamnetin3-O-D-glucopyranoside" tooltip="https://www.tcmsp-e.com/molecule.php?qn=8155"/>
    <hyperlink ref="AF30" r:id="rId1694" display="isorhamnetin3-O-D-glucopyranoside_qt" tooltip="https://www.tcmsp-e.com/molecule.php?qn=8156"/>
    <hyperlink ref="AG30" r:id="rId1695" display="isoviolanthin" tooltip="https://www.tcmsp-e.com/molecule.php?qn=8157"/>
    <hyperlink ref="AH30" r:id="rId1696" display="kaempferol-3-O-β-D-glucopyranoside" tooltip="https://www.tcmsp-e.com/molecule.php?qn=8158"/>
    <hyperlink ref="AI30" r:id="rId245" display="TRIACONTANE" tooltip="https://www.tcmsp-e.com/molecule.php?qn=8159"/>
    <hyperlink ref="AJ30" r:id="rId1697" display="Tritetracontane" tooltip="https://www.tcmsp-e.com/molecule.php?qn=8160"/>
    <hyperlink ref="AK30" r:id="rId1698" display="violanthin" tooltip="https://www.tcmsp-e.com/molecule.php?qn=8161"/>
    <hyperlink ref="AL30" r:id="rId1000" display="HEXATRIACONTANE" tooltip="https://www.tcmsp-e.com/molecule.php?qn=870"/>
    <hyperlink ref="AM30" r:id="rId445" display="tetradecane" tooltip="https://www.tcmsp-e.com/molecule.php?qn=886"/>
    <hyperlink ref="AN30" r:id="rId453" display="(-)-catechin" tooltip="https://www.tcmsp-e.com/molecule.php?qn=96"/>
    <hyperlink ref="AO30" r:id="rId67" display="quercetin" tooltip="https://www.tcmsp-e.com/molecule.php?qn=98"/>
    <hyperlink ref="C31" r:id="rId776" display="quercetin 3-o-rhamnopyranosyl" tooltip="https://www.tcmsp-e.com/molecule.php?qn=108"/>
    <hyperlink ref="D31" r:id="rId777" display="quercetin,3-o-rutinoside" tooltip="https://www.tcmsp-e.com/molecule.php?qn=111"/>
    <hyperlink ref="E31" r:id="rId324" display="Cymol" tooltip="https://www.tcmsp-e.com/molecule.php?qn=117"/>
    <hyperlink ref="F31" r:id="rId325" display="(L)-alpha-Terpineol" tooltip="https://www.tcmsp-e.com/molecule.php?qn=118"/>
    <hyperlink ref="G31" r:id="rId328" display="1,8-cineole" tooltip="https://www.tcmsp-e.com/molecule.php?qn=122"/>
    <hyperlink ref="H31" r:id="rId457" display="(-)-alpha-Pinene" tooltip="https://www.tcmsp-e.com/molecule.php?qn=125"/>
    <hyperlink ref="I31" r:id="rId566" display="(-)-nopinene" tooltip="https://www.tcmsp-e.com/molecule.php?qn=126"/>
    <hyperlink ref="J31" r:id="rId436" display="apigenin" tooltip="https://www.tcmsp-e.com/molecule.php?qn=8"/>
    <hyperlink ref="K31" r:id="rId67" display="quercetin" tooltip="https://www.tcmsp-e.com/molecule.php?qn=98"/>
    <hyperlink ref="L31" r:id="rId778" display="quercetin 3-o-rhamnopyranosyl_qt" tooltip="https://www.tcmsp-e.com/molecule.php?qn=1434"/>
    <hyperlink ref="M31" r:id="rId1699" display="inositol" tooltip="https://www.tcmsp-e.com/molecule.php?qn=149"/>
    <hyperlink ref="N31" r:id="rId346" display="vitamin c" tooltip="https://www.tcmsp-e.com/molecule.php?qn=1691"/>
    <hyperlink ref="O31" r:id="rId765" display="isochlorogenic,acid" tooltip="https://www.tcmsp-e.com/molecule.php?qn=1875"/>
    <hyperlink ref="P31" r:id="rId1278" display="4,5-Di-O-caffeoylquinic acid" tooltip="https://www.tcmsp-e.com/molecule.php?qn=1878"/>
    <hyperlink ref="Q31" r:id="rId350" display="Heriguard" tooltip="https://www.tcmsp-e.com/molecule.php?qn=1955"/>
    <hyperlink ref="R31" r:id="rId571" display="Pulegone" tooltip="https://www.tcmsp-e.com/molecule.php?qn=1972"/>
    <hyperlink ref="S31" r:id="rId169" display="(R)-linalool" tooltip="https://www.tcmsp-e.com/molecule.php?qn=198"/>
    <hyperlink ref="T31" r:id="rId362" display="caffeic acid" tooltip="https://www.tcmsp-e.com/molecule.php?qn=223"/>
    <hyperlink ref="U31" r:id="rId578" display="L-Limonen" tooltip="https://www.tcmsp-e.com/molecule.php?qn=234"/>
    <hyperlink ref="V31" r:id="rId628" display="(-)-isomenthone" tooltip="https://www.tcmsp-e.com/molecule.php?qn=2375"/>
    <hyperlink ref="W31" r:id="rId780" display="succinic acid" tooltip="https://www.tcmsp-e.com/molecule.php?qn=346"/>
    <hyperlink ref="X31" r:id="rId60" display="sitosterol" tooltip="https://www.tcmsp-e.com/molecule.php?qn=359"/>
    <hyperlink ref="Y31" r:id="rId135" display="FER" tooltip="https://www.tcmsp-e.com/molecule.php?qn=360"/>
    <hyperlink ref="Z31" r:id="rId1234" display="1,5-di-O-Caffeoylquinic acid" tooltip="https://www.tcmsp-e.com/molecule.php?qn=4087"/>
    <hyperlink ref="AA31" r:id="rId1700" display="glechomanolide" tooltip="https://www.tcmsp-e.com/molecule.php?qn=4273"/>
    <hyperlink ref="AB31" r:id="rId460" display="Hirsutrin" tooltip="https://www.tcmsp-e.com/molecule.php?qn=437"/>
    <hyperlink ref="AC31" r:id="rId541" display="ursolic acid" tooltip="https://www.tcmsp-e.com/molecule.php?qn=511"/>
    <hyperlink ref="AD31" r:id="rId1302" display="5-o-caffeoylquinic acid" tooltip="https://www.tcmsp-e.com/molecule.php?qn=6370"/>
    <hyperlink ref="AE31" r:id="rId1285" display="STOCK1N-58770" tooltip="https://www.tcmsp-e.com/molecule.php?qn=6378"/>
    <hyperlink ref="AF31" r:id="rId1701" display="chlorogenic" tooltip="https://www.tcmsp-e.com/molecule.php?qn=6387"/>
    <hyperlink ref="AG31" r:id="rId1286" display="neochlorogenic acid" tooltip="https://www.tcmsp-e.com/molecule.php?qn=6407"/>
    <hyperlink ref="AH31" r:id="rId1237" display="Isochlorogenic acid b" tooltip="https://www.tcmsp-e.com/molecule.php?qn=6501"/>
    <hyperlink ref="AI31" r:id="rId78" display="palmitic acid" tooltip="https://www.tcmsp-e.com/molecule.php?qn=69"/>
    <hyperlink ref="AJ31" r:id="rId591" display="l-Menthone" tooltip="https://www.tcmsp-e.com/molecule.php?qn=715"/>
    <hyperlink ref="AK31" r:id="rId1702" display="quercetin-3-o-beta-d-glucuronide" tooltip="https://www.tcmsp-e.com/molecule.php?qn=7192"/>
    <hyperlink ref="AL31" r:id="rId1703" display="quercetin,3-o-b-d-glucuronide" tooltip="https://www.tcmsp-e.com/molecule.php?qn=7193"/>
    <hyperlink ref="AM31" r:id="rId1704" display="brahmic acid" tooltip="https://www.tcmsp-e.com/molecule.php?qn=7201"/>
    <hyperlink ref="AN31" r:id="rId1705" display="quercetin-3-o-glucuronide" tooltip="https://www.tcmsp-e.com/molecule.php?qn=7223"/>
    <hyperlink ref="AO31" r:id="rId1644" display="Asiatic acid" tooltip="https://www.tcmsp-e.com/molecule.php?qn=7253"/>
    <hyperlink ref="AP31" r:id="rId1706" display="madecassoside" tooltip="https://www.tcmsp-e.com/molecule.php?qn=7302"/>
    <hyperlink ref="AQ31" r:id="rId1707" display="madecassoside_qt" tooltip="https://www.tcmsp-e.com/molecule.php?qn=7303"/>
    <hyperlink ref="AR31" r:id="rId1708" display="3,4-di-o-caffeoylquinic,acid" tooltip="https://www.tcmsp-e.com/molecule.php?qn=7304"/>
    <hyperlink ref="AS31" r:id="rId1288" display="(1S,3S,4R,5S)-3,4-bis[[(E)-3-(3,4-dihydroxyphenyl)acryloyl]oxy]-1,5-dihydroxy-cyclohexane-1-carboxylic acid" tooltip="https://www.tcmsp-e.com/molecule.php?qn=7305"/>
    <hyperlink ref="AT31" r:id="rId1709" display="3,5-dicaffeoyl-4-malonylquinic,acid" tooltip="https://www.tcmsp-e.com/molecule.php?qn=7306"/>
    <hyperlink ref="AU31" r:id="rId1710" display="castillicetin" tooltip="https://www.tcmsp-e.com/molecule.php?qn=7307"/>
    <hyperlink ref="AV31" r:id="rId1711" display="castilliferol" tooltip="https://www.tcmsp-e.com/molecule.php?qn=7308"/>
    <hyperlink ref="AW31" r:id="rId1712" display="asiaticoside,c" tooltip="https://www.tcmsp-e.com/molecule.php?qn=7309"/>
    <hyperlink ref="AX31" r:id="rId1713" display="asiaticoside,c_qt" tooltip="https://www.tcmsp-e.com/molecule.php?qn=7310"/>
    <hyperlink ref="AY31" r:id="rId1714" display="asiaticoside-b" tooltip="https://www.tcmsp-e.com/molecule.php?qn=7311"/>
    <hyperlink ref="AZ31" r:id="rId1715" display="asiaticoside-b_qt" tooltip="https://www.tcmsp-e.com/molecule.php?qn=7312"/>
    <hyperlink ref="BA31" r:id="rId1716" display="Xanthanoic acid" tooltip="https://www.tcmsp-e.com/molecule.php?qn=7313"/>
    <hyperlink ref="BB31" r:id="rId1717" display="kaempferol,3-o-b-d-glucuronide" tooltip="https://www.tcmsp-e.com/molecule.php?qn=7314"/>
    <hyperlink ref="BC31" r:id="rId1718" display="3,5-di-o-caffeoylquinic,acid" tooltip="https://www.tcmsp-e.com/molecule.php?qn=7315"/>
    <hyperlink ref="BD31" r:id="rId1719" display="3,5-di-o-caffeoylquinic acid" tooltip="https://www.tcmsp-e.com/molecule.php?qn=7316"/>
    <hyperlink ref="BE31" r:id="rId1720" display="asiaticoside,f" tooltip="https://www.tcmsp-e.com/molecule.php?qn=7317"/>
    <hyperlink ref="BF31" r:id="rId1721" display="asiaticoside,f_qt" tooltip="https://www.tcmsp-e.com/molecule.php?qn=7318"/>
    <hyperlink ref="BG31" r:id="rId1722" display="madecassoside,acid" tooltip="https://www.tcmsp-e.com/molecule.php?qn=7319"/>
    <hyperlink ref="BH31" r:id="rId683" display="Stachyose" tooltip="https://www.tcmsp-e.com/molecule.php?qn=732"/>
    <hyperlink ref="BI31" r:id="rId1723" display="8-acetoxycentellynol" tooltip="https://www.tcmsp-e.com/molecule.php?qn=7320"/>
    <hyperlink ref="BJ31" r:id="rId1724" display="[(2S,3R,4S,5S,6R)-6-[[(2R,3R,4R,5S,6R)-3,4-dihydroxy-6-(hydroxymethyl)-5-[(2S,3R,4R,5R,6R)-3,4,5-trihydroxy-6-methyloxan-2-yl]oxyoxan-2-yl]oxymethyl]-3,4,5-trihydroxyoxan-2-yl] (1S,2R,4aS,6aR,6aS,6bR,8aR,9R,10R,11R,12aR,14bR)-10,11-dihydroxy-9-(hydroxymet" tooltip="https://www.tcmsp-e.com/molecule.php?qn=7321"/>
    <hyperlink ref="BK31" r:id="rId1725" display="(1R,2R,5S)-2,6,6-trimethylnorpinan-3-one" tooltip="https://www.tcmsp-e.com/molecule.php?qn=7322"/>
    <hyperlink ref="BL31" r:id="rId1726" display="madasiatic acid" tooltip="https://www.tcmsp-e.com/molecule.php?qn=7323"/>
    <hyperlink ref="BM31" r:id="rId1727" display="madecassoside" tooltip="https://www.tcmsp-e.com/molecule.php?qn=7324"/>
    <hyperlink ref="BN31" r:id="rId1728" display="30469-22-8" tooltip="https://www.tcmsp-e.com/molecule.php?qn=7325"/>
    <hyperlink ref="BO31" r:id="rId1289" display="Cynarin(e)" tooltip="https://www.tcmsp-e.com/molecule.php?qn=7326"/>
    <hyperlink ref="BP31" r:id="rId1729" display="Uregit" tooltip="https://www.tcmsp-e.com/molecule.php?qn=7327"/>
    <hyperlink ref="BQ31" r:id="rId1730" display="asiaticoside" tooltip="https://www.tcmsp-e.com/molecule.php?qn=7328"/>
    <hyperlink ref="BR31" r:id="rId1731" display="asiaticoside_qt" tooltip="https://www.tcmsp-e.com/molecule.php?qn=7329"/>
    <hyperlink ref="BS31" r:id="rId647" display="MENTHOL" tooltip="https://www.tcmsp-e.com/molecule.php?qn=7330"/>
    <hyperlink ref="C32" r:id="rId218" display="vanillic acid" tooltip="https://www.tcmsp-e.com/molecule.php?qn=114"/>
    <hyperlink ref="D32" r:id="rId669" display="Cedar acid" tooltip="https://www.tcmsp-e.com/molecule.php?qn=1807"/>
    <hyperlink ref="E32" r:id="rId1732" display="Inokiflavone" tooltip="https://www.tcmsp-e.com/molecule.php?qn=2020"/>
    <hyperlink ref="F32" r:id="rId356" display="Amentoflavone" tooltip="https://www.tcmsp-e.com/molecule.php?qn=2037"/>
    <hyperlink ref="G32" r:id="rId362" display="caffeic acid" tooltip="https://www.tcmsp-e.com/molecule.php?qn=223"/>
    <hyperlink ref="H32" r:id="rId135" display="FER" tooltip="https://www.tcmsp-e.com/molecule.php?qn=360"/>
    <hyperlink ref="I32" r:id="rId1284" display="hydroquinone" tooltip="https://www.tcmsp-e.com/molecule.php?qn=579"/>
    <hyperlink ref="J32" r:id="rId1733" display="Isocryptomerin" tooltip="https://www.tcmsp-e.com/molecule.php?qn=5984"/>
    <hyperlink ref="K32" r:id="rId1734" display="8-[5-(5,7-dihydroxy-4-keto-chromen-2-yl)-2-hydroxy-phenyl]-5-hydroxy-2-(4-hydroxyphenyl)-7-methoxy-chromone" tooltip="https://www.tcmsp-e.com/molecule.php?qn=5985"/>
    <hyperlink ref="L32" r:id="rId1735" display="Cryptomerin B" tooltip="https://www.tcmsp-e.com/molecule.php?qn=5986"/>
    <hyperlink ref="M32" r:id="rId1736" display="sygringaresinol" tooltip="https://www.tcmsp-e.com/molecule.php?qn=5987"/>
    <hyperlink ref="N32" r:id="rId1737" display="4-hydroxy mephenytion" tooltip="https://www.tcmsp-e.com/molecule.php?qn=5988"/>
    <hyperlink ref="O32" r:id="rId1738" display="tamariscina ester" tooltip="https://www.tcmsp-e.com/molecule.php?qn=5989"/>
    <hyperlink ref="P32" r:id="rId436" display="apigenin" tooltip="https://www.tcmsp-e.com/molecule.php?qn=8"/>
    <hyperlink ref="C33" r:id="rId252" display="protocatechuic acid" tooltip="https://www.tcmsp-e.com/molecule.php?qn=105"/>
    <hyperlink ref="D33" r:id="rId218" display="vanillic acid" tooltip="https://www.tcmsp-e.com/molecule.php?qn=114"/>
    <hyperlink ref="E33" r:id="rId39" display="ZINC03860434" tooltip="https://www.tcmsp-e.com/molecule.php?qn=1749"/>
    <hyperlink ref="F33" r:id="rId61" display="Sitogluside" tooltip="https://www.tcmsp-e.com/molecule.php?qn=357"/>
    <hyperlink ref="G33" r:id="rId389" display="sitosterol" tooltip="https://www.tcmsp-e.com/molecule.php?qn=358"/>
    <hyperlink ref="H33" r:id="rId135" display="FER" tooltip="https://www.tcmsp-e.com/molecule.php?qn=360"/>
    <hyperlink ref="I33" r:id="rId110" display="kaempferol" tooltip="https://www.tcmsp-e.com/molecule.php?qn=422"/>
    <hyperlink ref="J33" r:id="rId582" display="naringenin" tooltip="https://www.tcmsp-e.com/molecule.php?qn=4328"/>
    <hyperlink ref="K33" r:id="rId1384" display="Aromadedrin" tooltip="https://www.tcmsp-e.com/molecule.php?qn=4569"/>
    <hyperlink ref="L33" r:id="rId1040" display="taxifolin" tooltip="https://www.tcmsp-e.com/molecule.php?qn=4576"/>
    <hyperlink ref="M33" r:id="rId403" display="(+)-catechin" tooltip="https://www.tcmsp-e.com/molecule.php?qn=492"/>
    <hyperlink ref="N33" r:id="rId589" display="eriodictyol" tooltip="https://www.tcmsp-e.com/molecule.php?qn=5190"/>
    <hyperlink ref="O33" r:id="rId1390" display="(-)-epicatechin" tooltip="https://www.tcmsp-e.com/molecule.php?qn=6505"/>
    <hyperlink ref="P33" r:id="rId1739" display="Eciphin" tooltip="https://www.tcmsp-e.com/molecule.php?qn=6594"/>
    <hyperlink ref="Q33" r:id="rId1740" display="Psi-ephedrin" tooltip="https://www.tcmsp-e.com/molecule.php?qn=6637"/>
    <hyperlink ref="R33" r:id="rId1741" display="epi-Afzelechin" tooltip="https://www.tcmsp-e.com/molecule.php?qn=6775"/>
    <hyperlink ref="S33" r:id="rId436" display="apigenin" tooltip="https://www.tcmsp-e.com/molecule.php?qn=8"/>
    <hyperlink ref="T33" r:id="rId1742" display="4-(2-docosyloxycarbonyl-vinyl)-benzoic,acid" tooltip="https://www.tcmsp-e.com/molecule.php?qn=9174"/>
    <hyperlink ref="U33" r:id="rId1743" display="4-(2-eicosyloxycarbonyl-vinyl)-benzoic,acid" tooltip="https://www.tcmsp-e.com/molecule.php?qn=9175"/>
    <hyperlink ref="V33" r:id="rId1744" display="ephedrannin A" tooltip="https://www.tcmsp-e.com/molecule.php?qn=9176"/>
    <hyperlink ref="W33" r:id="rId1745" display="ephedrannin B" tooltip="https://www.tcmsp-e.com/molecule.php?qn=9177"/>
    <hyperlink ref="X33" r:id="rId1746" display="mahuannin A" tooltip="https://www.tcmsp-e.com/molecule.php?qn=9178"/>
    <hyperlink ref="Y33" r:id="rId1747" display="mahuannin B" tooltip="https://www.tcmsp-e.com/molecule.php?qn=9179"/>
    <hyperlink ref="Z33" r:id="rId1748" display="Mahuannin D" tooltip="https://www.tcmsp-e.com/molecule.php?qn=9180"/>
    <hyperlink ref="AA33" r:id="rId1749" display="mahuannin E" tooltip="https://www.tcmsp-e.com/molecule.php?qn=9181"/>
    <hyperlink ref="AB33" r:id="rId1750" display="mahuannin F" tooltip="https://www.tcmsp-e.com/molecule.php?qn=9182"/>
    <hyperlink ref="AC33" r:id="rId1751" display="(E,9S,12R,13R)-9,12,13-trihydroxyoctadec-10-enoic acid" tooltip="https://www.tcmsp-e.com/molecule.php?qn=9183"/>
    <hyperlink ref="AD33" r:id="rId1752" display="mahuannin G" tooltip="https://www.tcmsp-e.com/molecule.php?qn=9184"/>
    <hyperlink ref="AE33" r:id="rId1753" display="mahuannin H" tooltip="https://www.tcmsp-e.com/molecule.php?qn=9185"/>
    <hyperlink ref="AF33" r:id="rId1754" display="mahuannin I" tooltip="https://www.tcmsp-e.com/molecule.php?qn=9186"/>
    <hyperlink ref="AG33" r:id="rId1755" display="mahuannin J" tooltip="https://www.tcmsp-e.com/molecule.php?qn=9187"/>
    <hyperlink ref="AH33" r:id="rId1756" display="mahuannin K" tooltip="https://www.tcmsp-e.com/molecule.php?qn=9188"/>
    <hyperlink ref="AI33" r:id="rId1757" display="Tybraine" tooltip="https://www.tcmsp-e.com/molecule.php?qn=9189"/>
    <hyperlink ref="AJ33" r:id="rId1758" display="Usaf cs-6" tooltip="https://www.tcmsp-e.com/molecule.php?qn=9190"/>
    <hyperlink ref="AK33" r:id="rId1759" display="Cathine" tooltip="https://www.tcmsp-e.com/molecule.php?qn=9191"/>
    <hyperlink ref="AL33" r:id="rId1760" display="(1R,2R)-2-dimethylamino-1-phenylpropan-1-ol" tooltip="https://www.tcmsp-e.com/molecule.php?qn=9192"/>
    <hyperlink ref="AM33" r:id="rId1761" display="sesquipinsapol B" tooltip="https://www.tcmsp-e.com/molecule.php?qn=9193"/>
    <hyperlink ref="AN33" r:id="rId1762" display="()-N-Methylpseudoephedrine" tooltip="https://www.tcmsp-e.com/molecule.php?qn=9194"/>
    <hyperlink ref="AO33" r:id="rId1763" display="(4S,5R)Ephedroxane" tooltip="https://www.tcmsp-e.com/molecule.php?qn=9195"/>
    <hyperlink ref="AP33" r:id="rId1764" display="Hexadecyl ferulate" tooltip="https://www.tcmsp-e.com/molecule.php?qn=9196"/>
    <hyperlink ref="AQ33" r:id="rId1765" display="(2S)-3-cetyloxypropane-1,2-diol" tooltip="https://www.tcmsp-e.com/molecule.php?qn=9197"/>
    <hyperlink ref="AR33" r:id="rId67" display="quercetin" tooltip="https://www.tcmsp-e.com/molecule.php?qn=98"/>
    <hyperlink ref="C34" r:id="rId71" display="PHB" tooltip="https://www.tcmsp-e.com/molecule.php?qn=103"/>
    <hyperlink ref="D34" r:id="rId252" display="protocatechuic acid" tooltip="https://www.tcmsp-e.com/molecule.php?qn=105"/>
    <hyperlink ref="E34" r:id="rId65" display="salicylic acid" tooltip="https://www.tcmsp-e.com/molecule.php?qn=1801"/>
    <hyperlink ref="F34" r:id="rId362" display="caffeic acid" tooltip="https://www.tcmsp-e.com/molecule.php?qn=223"/>
    <hyperlink ref="G34" r:id="rId1634" display="MTL" tooltip="https://www.tcmsp-e.com/molecule.php?qn=3"/>
    <hyperlink ref="H34" r:id="rId60" display="sitosterol" tooltip="https://www.tcmsp-e.com/molecule.php?qn=359"/>
    <hyperlink ref="I34" r:id="rId135" display="FER" tooltip="https://www.tcmsp-e.com/molecule.php?qn=360"/>
    <hyperlink ref="J34" r:id="rId750" display="Scopoletol" tooltip="https://www.tcmsp-e.com/molecule.php?qn=40"/>
    <hyperlink ref="K34" r:id="rId66" display="rutin" tooltip="https://www.tcmsp-e.com/molecule.php?qn=415"/>
    <hyperlink ref="L34" r:id="rId110" display="kaempferol" tooltip="https://www.tcmsp-e.com/molecule.php?qn=422"/>
    <hyperlink ref="M34" r:id="rId1766" display="WLN: QVR BM1" tooltip="https://www.tcmsp-e.com/molecule.php?qn=5568"/>
    <hyperlink ref="N34" r:id="rId1767" display="4,6,7-trimethoxy-5-methyl-2H-chromen-2-one" tooltip="https://www.tcmsp-e.com/molecule.php?qn=5569"/>
    <hyperlink ref="O34" r:id="rId1768" display="inositol" tooltip="https://www.tcmsp-e.com/molecule.php?qn=5570"/>
    <hyperlink ref="P34" r:id="rId411" display="Octacosanol" tooltip="https://www.tcmsp-e.com/molecule.php?qn=598"/>
    <hyperlink ref="Q34" r:id="rId436" display="apigenin" tooltip="https://www.tcmsp-e.com/molecule.php?qn=8"/>
    <hyperlink ref="R34" r:id="rId67" display="quercetin" tooltip="https://www.tcmsp-e.com/molecule.php?qn=98"/>
    <hyperlink ref="S34" r:id="rId250" display="n-Triacontanol" tooltip="https://www.tcmsp-e.com/molecule.php?qn=983"/>
    <hyperlink ref="C35" r:id="rId1769" display="2,3-dimethoxy-6-methyanthraquinone" tooltip="https://www.tcmsp-e.com/molecule.php?qn=1646"/>
    <hyperlink ref="D35" r:id="rId1770" display="geniposide" tooltip="https://www.tcmsp-e.com/molecule.php?qn=4557"/>
    <hyperlink ref="E35" r:id="rId1771" display="genipin" tooltip="https://www.tcmsp-e.com/molecule.php?qn=1648"/>
    <hyperlink ref="F35" r:id="rId1772" display="2-hydroxy-3-methylanthraquinone" tooltip="https://www.tcmsp-e.com/molecule.php?qn=1649"/>
    <hyperlink ref="G35" r:id="rId1773" display="E-6-O-p-methoxycinnamoyl scandoside methyl ester" tooltip="https://www.tcmsp-e.com/molecule.php?qn=1650"/>
    <hyperlink ref="H35" r:id="rId1774" display="E-6-O-p-methoxycinnamoyl scandoside methyl ester_qt" tooltip="https://www.tcmsp-e.com/molecule.php?qn=1651"/>
    <hyperlink ref="I35" r:id="rId1775" display="1H-2,6-dioxacyclopent(cd)inden-1-one, 4-((acetyloxy)methyl)-5-(beta-D-glucopyranosyloxy)-2a,4a,5,7b-tetrahydro-, (2aS-(2aalpha,5alpha,7balpha))-" tooltip="https://www.tcmsp-e.com/molecule.php?qn=1652"/>
    <hyperlink ref="J35" r:id="rId1776" display="asperuloside_qt" tooltip="https://www.tcmsp-e.com/molecule.php?qn=1653"/>
    <hyperlink ref="K35" r:id="rId1777" display="Oleanolic acid-28-O-beta-D-glucopyranoside" tooltip="https://www.tcmsp-e.com/molecule.php?qn=1654"/>
    <hyperlink ref="L35" r:id="rId1778" display="oleanolic acid-3-O-β-D-glucuronopyranoside_qt" tooltip="https://www.tcmsp-e.com/molecule.php?qn=1655"/>
    <hyperlink ref="M35" r:id="rId1779" display="(1S,4aS,5R,7aS)-5-hydroxy-7-methylol-1-[(2S,3R,4S,5S,6R)-3,4,5-trihydroxy-6-methylol-tetrahydropyran-2-yl]oxy-1,4a,5,7a-tetrahydrocyclopenta[d]pyran-4-carboxylic acid" tooltip="https://www.tcmsp-e.com/molecule.php?qn=1656"/>
    <hyperlink ref="N35" r:id="rId1780" display="scandoside_qt" tooltip="https://www.tcmsp-e.com/molecule.php?qn=1657"/>
    <hyperlink ref="O35" r:id="rId1781" display="3'-Hydroxyanethole" tooltip="https://www.tcmsp-e.com/molecule.php?qn=1658"/>
    <hyperlink ref="P35" r:id="rId1782" display="Poriferasterol" tooltip="https://www.tcmsp-e.com/molecule.php?qn=1659"/>
    <hyperlink ref="Q35" r:id="rId919" display="p-MCA" tooltip="https://www.tcmsp-e.com/molecule.php?qn=1660"/>
    <hyperlink ref="R35" r:id="rId1783" display="Scandoside methyl ester" tooltip="https://www.tcmsp-e.com/molecule.php?qn=1661"/>
    <hyperlink ref="S35" r:id="rId1784" display="scandoside_qt" tooltip="https://www.tcmsp-e.com/molecule.php?qn=1662"/>
    <hyperlink ref="T35" r:id="rId1785" display="(4aS,6aR,6aS,6bR,8aR,10R,12aR,14bS)-10-hydroxy-2,2,6a,6b,9,9,12a-heptamethyl-1,3,4,5,6,6a,7,8,8a,10,11,12,13,14b-tetradecahydropicene-4a-carboxylic acid" tooltip="https://www.tcmsp-e.com/molecule.php?qn=1663"/>
    <hyperlink ref="U35" r:id="rId1786" display="deacetylasperulosidic acid" tooltip="https://www.tcmsp-e.com/molecule.php?qn=1664"/>
    <hyperlink ref="V35" r:id="rId1787" display="deacetylasperulosidic acid _qt" tooltip="https://www.tcmsp-e.com/molecule.php?qn=1665"/>
    <hyperlink ref="W35" r:id="rId1788" display="Deacetyl asperulosidic acid methyl ester" tooltip="https://www.tcmsp-e.com/molecule.php?qn=1666"/>
    <hyperlink ref="X35" r:id="rId1789" display="deacetyl asperuloside acid_qt" tooltip="https://www.tcmsp-e.com/molecule.php?qn=1667"/>
    <hyperlink ref="Y35" r:id="rId1790" display="Geniposidic acid" tooltip="https://www.tcmsp-e.com/molecule.php?qn=1668"/>
    <hyperlink ref="Z35" r:id="rId1791" display="geniposidie acid_qt" tooltip="https://www.tcmsp-e.com/molecule.php?qn=1669"/>
    <hyperlink ref="AA35" r:id="rId1792" display="2-methoxy-3-methyl-9,10-anthraquinone" tooltip="https://www.tcmsp-e.com/molecule.php?qn=1670"/>
    <hyperlink ref="AB35" r:id="rId1793" display="Digitolutein" tooltip="https://www.tcmsp-e.com/molecule.php?qn=1671"/>
    <hyperlink ref="AC35" r:id="rId53" display="Stigmasterol" tooltip="https://www.tcmsp-e.com/molecule.php?qn=449"/>
    <hyperlink ref="AD35" r:id="rId780" display="succinic acid" tooltip="https://www.tcmsp-e.com/molecule.php?qn=346"/>
    <hyperlink ref="AE35" r:id="rId61" display="Sitogluside" tooltip="https://www.tcmsp-e.com/molecule.php?qn=357"/>
    <hyperlink ref="AF35" r:id="rId389" display="sitosterol" tooltip="https://www.tcmsp-e.com/molecule.php?qn=358"/>
    <hyperlink ref="AG35" r:id="rId135" display="FER" tooltip="https://www.tcmsp-e.com/molecule.php?qn=360"/>
    <hyperlink ref="AH35" r:id="rId750" display="Scopoletol" tooltip="https://www.tcmsp-e.com/molecule.php?qn=40"/>
    <hyperlink ref="AI35" r:id="rId66" display="rutin" tooltip="https://www.tcmsp-e.com/molecule.php?qn=415"/>
    <hyperlink ref="AJ35" r:id="rId541" display="ursolic acid" tooltip="https://www.tcmsp-e.com/molecule.php?qn=511"/>
    <hyperlink ref="AK35" r:id="rId1794" display="Stigmasta-5,22-dien-3-O-.beta.-D-glucopyranoside" tooltip="https://www.tcmsp-e.com/molecule.php?qn=628"/>
    <hyperlink ref="AL35" r:id="rId80" display="p-coumaric acid" tooltip="https://www.tcmsp-e.com/molecule.php?qn=771"/>
    <hyperlink ref="AM35" r:id="rId67" display="quercetin" tooltip="https://www.tcmsp-e.com/molecule.php?qn=98"/>
    <hyperlink ref="C36" r:id="rId341" display="sesamin" tooltip="https://www.tcmsp-e.com/molecule.php?qn=1558"/>
    <hyperlink ref="D36" r:id="rId531" display="isovitexin" tooltip="https://www.tcmsp-e.com/molecule.php?qn=2322"/>
    <hyperlink ref="E36" r:id="rId65" display="salicylic acid" tooltip="https://www.tcmsp-e.com/molecule.php?qn=1801"/>
    <hyperlink ref="F36" r:id="rId1795" display="Omaine" tooltip="https://www.tcmsp-e.com/molecule.php?qn=1884"/>
    <hyperlink ref="G36" r:id="rId540" display="oleanolic acid" tooltip="https://www.tcmsp-e.com/molecule.php?qn=263"/>
    <hyperlink ref="H36" r:id="rId1796" display="17beta,21beta-Epoxyhopan-3-one" tooltip="https://www.tcmsp-e.com/molecule.php?qn=3131"/>
    <hyperlink ref="I36" r:id="rId519" display="Loganin" tooltip="https://www.tcmsp-e.com/molecule.php?qn=1680"/>
    <hyperlink ref="J36" r:id="rId1797" display="Loganin_qt" tooltip="https://www.tcmsp-e.com/molecule.php?qn=3133"/>
    <hyperlink ref="K36" r:id="rId1798" display="Rishitin" tooltip="https://www.tcmsp-e.com/molecule.php?qn=3134"/>
    <hyperlink ref="L36" r:id="rId1799" display="Scandoside" tooltip="https://www.tcmsp-e.com/molecule.php?qn=3135"/>
    <hyperlink ref="M36" r:id="rId1800" display="Scandoside_qt" tooltip="https://www.tcmsp-e.com/molecule.php?qn=3136"/>
    <hyperlink ref="N36" r:id="rId1801" display="Leucanthoside" tooltip="https://www.tcmsp-e.com/molecule.php?qn=3137"/>
    <hyperlink ref="O36" r:id="rId1802" display="Swertianin" tooltip="https://www.tcmsp-e.com/molecule.php?qn=3138"/>
    <hyperlink ref="P36" r:id="rId1803" display="Trifolin" tooltip="https://www.tcmsp-e.com/molecule.php?qn=4375"/>
    <hyperlink ref="Q36" r:id="rId1804" display="Amarogentin" tooltip="https://www.tcmsp-e.com/molecule.php?qn=3140"/>
    <hyperlink ref="R36" r:id="rId1805" display="chiratenol" tooltip="https://www.tcmsp-e.com/molecule.php?qn=3141"/>
    <hyperlink ref="S36" r:id="rId1806" display="gentianal" tooltip="https://www.tcmsp-e.com/molecule.php?qn=3142"/>
    <hyperlink ref="T36" r:id="rId1807" display="gentirigenic acid" tooltip="https://www.tcmsp-e.com/molecule.php?qn=3143"/>
    <hyperlink ref="U36" r:id="rId1808" display="Amaroswerin" tooltip="https://www.tcmsp-e.com/molecule.php?qn=3144"/>
    <hyperlink ref="V36" r:id="rId1809" display="gentirigeoside A" tooltip="https://www.tcmsp-e.com/molecule.php?qn=3145"/>
    <hyperlink ref="W36" r:id="rId1810" display="gentirigeoside B" tooltip="https://www.tcmsp-e.com/molecule.php?qn=3146"/>
    <hyperlink ref="X36" r:id="rId1811" display="gentirigeoside C" tooltip="https://www.tcmsp-e.com/molecule.php?qn=3147"/>
    <hyperlink ref="Y36" r:id="rId1812" display="gentirigeoside D" tooltip="https://www.tcmsp-e.com/molecule.php?qn=3148"/>
    <hyperlink ref="Z36" r:id="rId1813" display="gentirigeoside D_qt" tooltip="https://www.tcmsp-e.com/molecule.php?qn=3149"/>
    <hyperlink ref="AA36" r:id="rId1814" display="gentirigeoside E" tooltip="https://www.tcmsp-e.com/molecule.php?qn=3150"/>
    <hyperlink ref="AB36" r:id="rId1815" display="gentirigeoside E_qt" tooltip="https://www.tcmsp-e.com/molecule.php?qn=3151"/>
    <hyperlink ref="AC36" r:id="rId1816" display="Gentisin" tooltip="https://www.tcmsp-e.com/molecule.php?qn=3152"/>
    <hyperlink ref="AD36" r:id="rId1817" display="isosaponarin" tooltip="https://www.tcmsp-e.com/molecule.php?qn=3153"/>
    <hyperlink ref="AE36" r:id="rId1818" display="Chinoinin" tooltip="https://www.tcmsp-e.com/molecule.php?qn=4525"/>
    <hyperlink ref="AF36" r:id="rId1819" display="pranferin" tooltip="https://www.tcmsp-e.com/molecule.php?qn=3155"/>
    <hyperlink ref="AG36" r:id="rId1820" display="pseudotaraxasterol" tooltip="https://www.tcmsp-e.com/molecule.php?qn=3156"/>
    <hyperlink ref="AH36" r:id="rId1821" display="Saponarin" tooltip="https://www.tcmsp-e.com/molecule.php?qn=11337"/>
    <hyperlink ref="AI36" r:id="rId1822" display="(5R,6S)-6-[[(2S,3R,4S,5S,6R)-3,4,5-trihydroxy-6-[[(2R,3R,4S,5S,6R)-3,4,5-trihydroxy-6-[[(2R,3R,4S,5S,6R)-3,4,5-trihydroxy-6-(hydroxymethyl)-2-tetrahydropyranyl]oxymethyl]-2-tetrahydropyranyl]oxymethyl]-2-tetrahydropyranyl]oxy]-5-vinyl-5,6-dihydro-3H-pyran" tooltip="https://www.tcmsp-e.com/molecule.php?qn=3158"/>
    <hyperlink ref="AJ36" r:id="rId1823" display="(5R,6S)-6-[[(2S,3R,4S,5S,6R)-3,4,5-trihydroxy-6-[[(2R,3R,4S,5S,6R)-3,4,5-trihydroxy-6-[[(2R,3R,4S,5S,6R)-3,4,5-trihydroxy-6-[[(2R,3R,4S,5S,6R)-3,4,5-trihydroxy-6-(hydroxymethyl)-2-tetrahydropyranyl]oxymethyl]-2-tetrahydropyranyl]oxymethyl]-2-tetrahydropyr" tooltip="https://www.tcmsp-e.com/molecule.php?qn=3159"/>
    <hyperlink ref="AK36" r:id="rId1824" display="scabrans G5" tooltip="https://www.tcmsp-e.com/molecule.php?qn=3160"/>
    <hyperlink ref="AL36" r:id="rId1825" display="scabraside" tooltip="https://www.tcmsp-e.com/molecule.php?qn=3161"/>
    <hyperlink ref="AM36" r:id="rId1826" display="scabraside_qt" tooltip="https://www.tcmsp-e.com/molecule.php?qn=3162"/>
    <hyperlink ref="AN36" r:id="rId1827" display="(5R,6S,8R)-5-ethenyl-8-methoxy-6-[(2S,3R,4S,5S,6R)-3,4,5-trihydroxy-6-(hydroxymethyl)oxan-2-yl]oxy-4,5,6,8-tetrahydro-3H-pyrano[3,4-c]pyran-1-one" tooltip="https://www.tcmsp-e.com/molecule.php?qn=3163"/>
    <hyperlink ref="AO36" r:id="rId1828" display="swertiajaposide A_qt" tooltip="https://www.tcmsp-e.com/molecule.php?qn=3164"/>
    <hyperlink ref="AP36" r:id="rId1829" display="Gentianol" tooltip="https://www.tcmsp-e.com/molecule.php?qn=3165"/>
    <hyperlink ref="AQ36" r:id="rId1830" display="Swertiamarin" tooltip="https://www.tcmsp-e.com/molecule.php?qn=3166"/>
    <hyperlink ref="AR36" r:id="rId1831" display="trifloroside" tooltip="https://www.tcmsp-e.com/molecule.php?qn=3167"/>
    <hyperlink ref="AS36" r:id="rId1832" display="trifloroside_qt" tooltip="https://www.tcmsp-e.com/molecule.php?qn=3168"/>
    <hyperlink ref="AT36" r:id="rId1833" display="Gentiopicroside tetraacetate" tooltip="https://www.tcmsp-e.com/molecule.php?qn=3169"/>
    <hyperlink ref="AU36" r:id="rId1834" display="Gentisein" tooltip="https://www.tcmsp-e.com/molecule.php?qn=3170"/>
    <hyperlink ref="AV36" r:id="rId103" display="lupeol" tooltip="https://www.tcmsp-e.com/molecule.php?qn=356"/>
    <hyperlink ref="AW36" r:id="rId60" display="sitosterol" tooltip="https://www.tcmsp-e.com/molecule.php?qn=359"/>
    <hyperlink ref="AX36" r:id="rId135" display="FER" tooltip="https://www.tcmsp-e.com/molecule.php?qn=360"/>
    <hyperlink ref="AY36" r:id="rId840" display="Amyrin" tooltip="https://www.tcmsp-e.com/molecule.php?qn=361"/>
    <hyperlink ref="AZ36" r:id="rId110" display="kaempferol" tooltip="https://www.tcmsp-e.com/molecule.php?qn=422"/>
    <hyperlink ref="BA36" r:id="rId541" display="ursolic acid" tooltip="https://www.tcmsp-e.com/molecule.php?qn=511"/>
    <hyperlink ref="BB36" r:id="rId844" display="alpha-amyrin" tooltip="https://www.tcmsp-e.com/molecule.php?qn=520"/>
    <hyperlink ref="BC36" r:id="rId1835" display="swertiamarin_qt" tooltip="https://www.tcmsp-e.com/molecule.php?qn=644"/>
    <hyperlink ref="BD36" r:id="rId1836" display="Gentianidine" tooltip="https://www.tcmsp-e.com/molecule.php?qn=645"/>
    <hyperlink ref="BE36" r:id="rId1837" display="Gentiopicrin" tooltip="https://www.tcmsp-e.com/molecule.php?qn=646"/>
    <hyperlink ref="BF36" r:id="rId1838" display="scabrans G5_qt" tooltip="https://www.tcmsp-e.com/molecule.php?qn=647"/>
    <hyperlink ref="BG36" r:id="rId1839" display="Gentianine" tooltip="https://www.tcmsp-e.com/molecule.php?qn=648"/>
    <hyperlink ref="BH36" r:id="rId1840" display="gentiatibetine" tooltip="https://www.tcmsp-e.com/molecule.php?qn=649"/>
    <hyperlink ref="BI36" r:id="rId1841" display="1H,3H-Pyrano(3,4-c)pyran-1-one, 5-ethenyl-6-(beta-D-glucopyranosyloxy)-4,4a,5,6-tetrahydro-, (4aS-(4aalpha,5beta,6alpha))-" tooltip="https://www.tcmsp-e.com/molecule.php?qn=650"/>
    <hyperlink ref="BJ36" r:id="rId1842" display="Sweroside aglycone" tooltip="https://www.tcmsp-e.com/molecule.php?qn=651"/>
    <hyperlink ref="BK36" r:id="rId1843" display="Loganic acid" tooltip="https://www.tcmsp-e.com/molecule.php?qn=655"/>
    <hyperlink ref="BL36" r:id="rId1844" display="loganic acid_qt" tooltip="https://www.tcmsp-e.com/molecule.php?qn=656"/>
    <hyperlink ref="BM36" r:id="rId544" display="isoorientin" tooltip="https://www.tcmsp-e.com/molecule.php?qn=498"/>
    <hyperlink ref="C37" r:id="rId1845" display="Damasione" tooltip="https://www.tcmsp-e.com/molecule.php?qn=10115"/>
    <hyperlink ref="D37" r:id="rId1846" display="5,7-dihydroxy-2-(4-hydroxyphenyl)-3-[(2R,3R,4R,5R,6S)-3,4,5-trihydroxy-6-methyl-tetrahydropyran-2-yl]oxy-chromone" tooltip="https://www.tcmsp-e.com/molecule.php?qn=10168"/>
    <hyperlink ref="E37" r:id="rId1218" display="2-Hexenol" tooltip="https://www.tcmsp-e.com/molecule.php?qn=10610"/>
    <hyperlink ref="F37" r:id="rId1847" display="MEE" tooltip="https://www.tcmsp-e.com/molecule.php?qn=10678"/>
    <hyperlink ref="G37" r:id="rId1848" display="Methyl betulinate" tooltip="https://www.tcmsp-e.com/molecule.php?qn=10820"/>
    <hyperlink ref="H37" r:id="rId1849" display="10,10-dimethyl-2,6-bis(methylene)-dicyclo[7.2.0]undecane" tooltip="https://www.tcmsp-e.com/molecule.php?qn=10930"/>
    <hyperlink ref="I37" r:id="rId1850" display="(4R)-3,5,5-trimethyl-4-[(E,3R)-3-[(2R,3R,4S,5S,6R)-3,4,5-trihydroxy-6-(hydroxymethyl)oxan-2-yl]oxybut-1-enyl]cyclohex-2-en-1-one" tooltip="https://www.tcmsp-e.com/molecule.php?qn=10931"/>
    <hyperlink ref="J37" r:id="rId1851" display="(4R)-4-[(E,3R)-3-hydroxybut-1-enyl]-3,5,5-trimethylcyclohex-2-en-1-one" tooltip="https://www.tcmsp-e.com/molecule.php?qn=10932"/>
    <hyperlink ref="K37" r:id="rId1158" display="m-xylene" tooltip="https://www.tcmsp-e.com/molecule.php?qn=1098"/>
    <hyperlink ref="L37" r:id="rId469" display="p-xylene" tooltip="https://www.tcmsp-e.com/molecule.php?qn=1099"/>
    <hyperlink ref="M37" r:id="rId1006" display="l-Verbenone" tooltip="https://www.tcmsp-e.com/molecule.php?qn=1129"/>
    <hyperlink ref="N37" r:id="rId263" display="lutidine" tooltip="https://www.tcmsp-e.com/molecule.php?qn=11547"/>
    <hyperlink ref="O37" r:id="rId315" display="Nonanal" tooltip="https://www.tcmsp-e.com/molecule.php?qn=116"/>
    <hyperlink ref="P37" r:id="rId324" display="Cymol" tooltip="https://www.tcmsp-e.com/molecule.php?qn=117"/>
    <hyperlink ref="Q37" r:id="rId325" display="(L)-alpha-Terpineol" tooltip="https://www.tcmsp-e.com/molecule.php?qn=118"/>
    <hyperlink ref="R37" r:id="rId985" display="geraniol" tooltip="https://www.tcmsp-e.com/molecule.php?qn=123"/>
    <hyperlink ref="S37" r:id="rId1594" display="(S)-cis-Verbenol" tooltip="https://www.tcmsp-e.com/molecule.php?qn=12400"/>
    <hyperlink ref="T37" r:id="rId457" display="(-)-alpha-Pinene" tooltip="https://www.tcmsp-e.com/molecule.php?qn=125"/>
    <hyperlink ref="U37" r:id="rId1852" display="(2R)-8-[(2S,3R,4S,5S,6R)-4,5-dihydroxy-6-methylol-3-[(2S,3R,4R,5R,6S)-3,4,5-trihydroxy-6-methyl-tetrahydropyran-2-yl]oxy-tetrahydropyran-2-yl]-5,7-dihydroxy-2-(4-hydroxyphenyl)chroman-4-one" tooltip="https://www.tcmsp-e.com/molecule.php?qn=12543"/>
    <hyperlink ref="V37" r:id="rId1853" display="(2R)-5,7-dihydroxy-2-(4-hydroxyphenyl)-8-[(2S,3R,4R,5S,6R)-3,4,5-trihydroxy-6-methylol-tetrahydropyran-2-yl]chroman-4-one" tooltip="https://www.tcmsp-e.com/molecule.php?qn=12544"/>
    <hyperlink ref="W37" r:id="rId1854" display="(2S)-8-[(2S,3R,4S,5S,6R)-4,5-dihydroxy-6-methylol-3-[(2S,3R,4R,5R,6S)-3,4,5-trihydroxy-6-methyl-tetrahydropyran-2-yl]oxy-tetrahydropyran-2-yl]-5,7-dihydroxy-2-(4-hydroxyphenyl)chroman-4-one" tooltip="https://www.tcmsp-e.com/molecule.php?qn=12545"/>
    <hyperlink ref="X37" r:id="rId1855" display="(2S)-naringenin 8-C-α-L-rhamnopyranosyl-(1→2)-β-D-glucopyranoside_qt" tooltip="https://www.tcmsp-e.com/molecule.php?qn=12546"/>
    <hyperlink ref="Y37" r:id="rId1856" display="(6S,9R)-Vomifoliol-9-O-β-apiofuranosyl-(1'→6')O-β-gluopyranoside" tooltip="https://www.tcmsp-e.com/molecule.php?qn=12547"/>
    <hyperlink ref="Z37" r:id="rId1857" display="(4R)-4-hydroxy-4-[(E,3R)-3-hydroxybut-1-enyl]-3,5,5-trimethylcyclohex-2-en-1-one" tooltip="https://www.tcmsp-e.com/molecule.php?qn=12548"/>
    <hyperlink ref="AA37" r:id="rId1858" display="(6S,9R)-Vomifoliol-9-O-β-xylopyranosyl-(1'→6')O-β-gluopyranoside" tooltip="https://www.tcmsp-e.com/molecule.php?qn=12549"/>
    <hyperlink ref="AB37" r:id="rId1859" display="(E)-2-Hexenyl-gamma-L-arabinopyranosyl-(1-2)-beta-D-glucopyranoside" tooltip="https://www.tcmsp-e.com/molecule.php?qn=12550"/>
    <hyperlink ref="AC37" r:id="rId1860" display="1,4-Dimethoxy-2,3-dimethylbenzene" tooltip="https://www.tcmsp-e.com/molecule.php?qn=12551"/>
    <hyperlink ref="AD37" r:id="rId1861" display="1β-hydroxyeuscaphic acid" tooltip="https://www.tcmsp-e.com/molecule.php?qn=12552"/>
    <hyperlink ref="AE37" r:id="rId1862" display="2,2,3,3-TETRAMETHYLHEXANE" tooltip="https://www.tcmsp-e.com/molecule.php?qn=12553"/>
    <hyperlink ref="AF37" r:id="rId1863" display="2,3,5,8-tetramethyldecane" tooltip="https://www.tcmsp-e.com/molecule.php?qn=12554"/>
    <hyperlink ref="AG37" r:id="rId1864" display="23-cis-p-coumaryhormentic acid" tooltip="https://www.tcmsp-e.com/molecule.php?qn=12555"/>
    <hyperlink ref="AH37" r:id="rId1865" display="23-trans-p-coumaryhormentic acid" tooltip="https://www.tcmsp-e.com/molecule.php?qn=12556"/>
    <hyperlink ref="AI37" r:id="rId1866" display="2α,19α-dihydroxy-3-oxo-urs-12-en-28-oic acid" tooltip="https://www.tcmsp-e.com/molecule.php?qn=12557"/>
    <hyperlink ref="AJ37" r:id="rId1867" display="2α,3α,19α,23-tetrahydroxy-olean-12-en-28-oic acid" tooltip="https://www.tcmsp-e.com/molecule.php?qn=12558"/>
    <hyperlink ref="AK37" r:id="rId1868" display="2α,3α,19α-trihydroxy-olean-12-en-28-oic acid" tooltip="https://www.tcmsp-e.com/molecule.php?qn=12559"/>
    <hyperlink ref="AL37" r:id="rId1869" display="2α,3α-dihydroxyursolic acid" tooltip="https://www.tcmsp-e.com/molecule.php?qn=12560"/>
    <hyperlink ref="AM37" r:id="rId1870" display="2α,3β,13β-trihydroxyurs-11-en-28-oic acid" tooltip="https://www.tcmsp-e.com/molecule.php?qn=12561"/>
    <hyperlink ref="AN37" r:id="rId1871" display="2α,3β-dihydroxy-lup-20(29)-en-28-oic acid methyl ester" tooltip="https://www.tcmsp-e.com/molecule.php?qn=12562"/>
    <hyperlink ref="AO37" r:id="rId1872" display="3,6-dimethyldecane" tooltip="https://www.tcmsp-e.com/molecule.php?qn=12563"/>
    <hyperlink ref="AP37" r:id="rId1873" display="3,7-dimethylnonane" tooltip="https://www.tcmsp-e.com/molecule.php?qn=12564"/>
    <hyperlink ref="AQ37" r:id="rId1874" display="3-0-trans-cafeoyhormentic acid" tooltip="https://www.tcmsp-e.com/molecule.php?qn=12565"/>
    <hyperlink ref="AR37" r:id="rId1875" display="3-0-trans-p-coumarylrotundic acid" tooltip="https://www.tcmsp-e.com/molecule.php?qn=12566"/>
    <hyperlink ref="AS37" r:id="rId1876" display="3-Ethyloctane" tooltip="https://www.tcmsp-e.com/molecule.php?qn=12567"/>
    <hyperlink ref="AT37" r:id="rId1877" display="3-oxo-α-ionyl-9-o-β-D-apiofuranosyl(1→6)-β-D-glucopyranside" tooltip="https://www.tcmsp-e.com/molecule.php?qn=12568"/>
    <hyperlink ref="AU37" r:id="rId1878" display="(4R)-4-[(3R)-3-hydroxybutyl]-3,5,5-trimethylcyclohex-2-en-1-one" tooltip="https://www.tcmsp-e.com/molecule.php?qn=12569"/>
    <hyperlink ref="AV37" r:id="rId1879" display="3α-trans-Feruloyloxy-2α-hydroxyurs-12-en-28-oic" tooltip="https://www.tcmsp-e.com/molecule.php?qn=12570"/>
    <hyperlink ref="AW37" r:id="rId1880" display="(1R,2R,4aS,6aR,6aS,6bR,8S,8aR,10S,12aR,14bS)-1,8,10-trihydroxy-1,2,6a,6b,9,9,12a-heptamethyl-2,3,4,5,6,6a,7,8,8a,10,11,12,13,14b-tetradecahydropicene-4a-carboxylic acid" tooltip="https://www.tcmsp-e.com/molecule.php?qn=12571"/>
    <hyperlink ref="AX37" r:id="rId1881" display="3β,6β,19α-trihydroxyurs-12-en-29-oic acid" tooltip="https://www.tcmsp-e.com/molecule.php?qn=12572"/>
    <hyperlink ref="AY37" r:id="rId1882" display="4,6-dimethylundecane" tooltip="https://www.tcmsp-e.com/molecule.php?qn=12573"/>
    <hyperlink ref="AZ37" r:id="rId1883" display="6E-octenoic acid" tooltip="https://www.tcmsp-e.com/molecule.php?qn=12574"/>
    <hyperlink ref="BA37" r:id="rId1884" display="5,6-dimethylundecane" tooltip="https://www.tcmsp-e.com/molecule.php?qn=12575"/>
    <hyperlink ref="BB37" r:id="rId1885" display="6α,19α-dihydroxyursolic acid" tooltip="https://www.tcmsp-e.com/molecule.php?qn=12576"/>
    <hyperlink ref="BC37" r:id="rId1886" display="(2R,3R,10S)-2,10-bis(3,4-dihydroxyphenyl)-3,5-dihydroxy-3,4,9,10-tetrahydro-2H-pyrano[6,5-h]chromen-8-one" tooltip="https://www.tcmsp-e.com/molecule.php?qn=12577"/>
    <hyperlink ref="BD37" r:id="rId1887" display="Cinchonain 1a" tooltip="https://www.tcmsp-e.com/molecule.php?qn=12578"/>
    <hyperlink ref="BE37" r:id="rId1888" display="(4R,8R,9R)-4,8-bis(3,4-dihydroxyphenyl)-5,9-dihydroxy-4,8,9,10-tetrahydro-3H-pyrano[6,5-h]chromen-2-one" tooltip="https://www.tcmsp-e.com/molecule.php?qn=12579"/>
    <hyperlink ref="BF37" r:id="rId1889" display="Cinchonain Id 7-O-β-Glucopyranoside" tooltip="https://www.tcmsp-e.com/molecule.php?qn=12580"/>
    <hyperlink ref="BG37" r:id="rId1890" display="(4S,8R,9R)-4,8-bis(3,4-dihydroxyphenyl)-5,9-dihydroxy-4,8,9,10-tetrahydro-3H-pyrano[6,5-h]chromen-2-one" tooltip="https://www.tcmsp-e.com/molecule.php?qn=12581"/>
    <hyperlink ref="BH37" r:id="rId1891" display="delta-Cadinol" tooltip="https://www.tcmsp-e.com/molecule.php?qn=12582"/>
    <hyperlink ref="BI37" r:id="rId1892" display="(2R,3R,4S)-2-(3,4-dihydroxyphenyl)-4-(2,4,6-trihydroxyphenyl)chroman-3,5,7-triol" tooltip="https://www.tcmsp-e.com/molecule.php?qn=12583"/>
    <hyperlink ref="BJ37" r:id="rId1893" display="Eriobofuran" tooltip="https://www.tcmsp-e.com/molecule.php?qn=12584"/>
    <hyperlink ref="BK37" r:id="rId1894" display="eriojaposides A" tooltip="https://www.tcmsp-e.com/molecule.php?qn=12585"/>
    <hyperlink ref="BL37" r:id="rId1895" display="eriojaposides B" tooltip="https://www.tcmsp-e.com/molecule.php?qn=12586"/>
    <hyperlink ref="BM37" r:id="rId1896" display="CHEBI:42362" tooltip="https://www.tcmsp-e.com/molecule.php?qn=12587"/>
    <hyperlink ref="BN37" r:id="rId1897" display="7-[[(1S,4aS,6R,8aR)-6-hydroxy-5,5,8a-trimethyl-2-methylene-decalin-1-yl]methoxy]coumarin" tooltip="https://www.tcmsp-e.com/molecule.php?qn=12588"/>
    <hyperlink ref="BO37" r:id="rId1898" display="Farnesyl acetate" tooltip="https://www.tcmsp-e.com/molecule.php?qn=12589"/>
    <hyperlink ref="BP37" r:id="rId1080" display="Neric acid" tooltip="https://www.tcmsp-e.com/molecule.php?qn=12590"/>
    <hyperlink ref="BQ37" r:id="rId1899" display="meliotine" tooltip="https://www.tcmsp-e.com/molecule.php?qn=12591"/>
    <hyperlink ref="BR37" r:id="rId1900" display="BIHEPTADIENECARBOXYLIC ACID" tooltip="https://www.tcmsp-e.com/molecule.php?qn=12592"/>
    <hyperlink ref="BS37" r:id="rId1901" display="isohumbertiol-3-o-{α-L-rhamnopyranosyl(1→4)-α-L-rhamnopyranosyl(1→2)-[α-L-rhamnopyranosyl(1→6)]}-β-D-glucopyranoside" tooltip="https://www.tcmsp-e.com/molecule.php?qn=12593"/>
    <hyperlink ref="BT37" r:id="rId1902" display="isohumbertiol-3-o-{α-L-rhamnopyranosyl(1→4)-α-L-rhamnopyranosyl(1→2)-[α-L-rhamnopyranosyl(1→6)]}-β-D-glucopyranoside_qt" tooltip="https://www.tcmsp-e.com/molecule.php?qn=12594"/>
    <hyperlink ref="BU37" r:id="rId1903" display="isorhamnetin-3-O-glucoside" tooltip="https://www.tcmsp-e.com/molecule.php?qn=12595"/>
    <hyperlink ref="BV37" r:id="rId1904" display="kaempferol 3-O-α-L-(2〞,4〞-di-Z-p-coumaroyl)-rhamnoside" tooltip="https://www.tcmsp-e.com/molecule.php?qn=12596"/>
    <hyperlink ref="BW37" r:id="rId1905" display="kaempferol-3-O-neohesperidoside" tooltip="https://www.tcmsp-e.com/molecule.php?qn=12597"/>
    <hyperlink ref="BX37" r:id="rId1906" display="kaempferol-3-O-α-L-(2〞,4〞-di-E-feruloyl)-rhamnoside" tooltip="https://www.tcmsp-e.com/molecule.php?qn=12598"/>
    <hyperlink ref="BY37" r:id="rId1907" display="kaempferol-3-O-α-L-(2〞,4〞-di-E-p-coumaroyl)-rhamnoside" tooltip="https://www.tcmsp-e.com/molecule.php?qn=12599"/>
    <hyperlink ref="BZ37" r:id="rId566" display="(-)-nopinene" tooltip="https://www.tcmsp-e.com/molecule.php?qn=126"/>
    <hyperlink ref="CA37" r:id="rId1908" display="Kaemp-7-neohesperidoside" tooltip="https://www.tcmsp-e.com/molecule.php?qn=12600"/>
    <hyperlink ref="CB37" r:id="rId1909" display="kaempherol-3-O-α-L-(2',4'-di-E-feruloyl)-rhamnoside" tooltip="https://www.tcmsp-e.com/molecule.php?qn=12601"/>
    <hyperlink ref="CC37" r:id="rId1910" display="kaempherol-3-O-α-L-(2',4'-di-E-p-coumaroyl)-rhamnoside" tooltip="https://www.tcmsp-e.com/molecule.php?qn=12602"/>
    <hyperlink ref="CD37" r:id="rId1911" display="kaempherol-3-O-α-L-(2',4'-di-Z-p-coumaroyl)-rhamnoside" tooltip="https://www.tcmsp-e.com/molecule.php?qn=12603"/>
    <hyperlink ref="CE37" r:id="rId1912" display="loquatifolin A" tooltip="https://www.tcmsp-e.com/molecule.php?qn=12604"/>
    <hyperlink ref="CF37" r:id="rId1913" display="methyl corosolate" tooltip="https://www.tcmsp-e.com/molecule.php?qn=12605"/>
    <hyperlink ref="CG37" r:id="rId1914" display="methyl maslinate" tooltip="https://www.tcmsp-e.com/molecule.php?qn=12606"/>
    <hyperlink ref="CH37" r:id="rId1915" display="cyclohexyl-methoxy-dimethylsilane" tooltip="https://www.tcmsp-e.com/molecule.php?qn=12607"/>
    <hyperlink ref="CI37" r:id="rId1916" display="nerolido-3-O-α-L-rhamnopyranosyl(1→4)-α-L-rhamnopyranosyl(1→2)-β-D-glucopyranoside" tooltip="https://www.tcmsp-e.com/molecule.php?qn=12608"/>
    <hyperlink ref="CJ37" r:id="rId1223" display="cis-nerolidol" tooltip="https://www.tcmsp-e.com/molecule.php?qn=12609"/>
    <hyperlink ref="CK37" r:id="rId1917" display="nerolido-3-O-α-L-rhamnopyranosyl(1→6)-α-L-rhamnopyranosyl(1→2)-β-D-glucopyranoside" tooltip="https://www.tcmsp-e.com/molecule.php?qn=12610"/>
    <hyperlink ref="CL37" r:id="rId1918" display="nerolido-3-α-L-rhamnopyranosyl(1→4)-α-L-rhamnopyranosyl(1→2)-[α-L-rhamnopyranosyl(1→6)]-β-D-glucopyranoside" tooltip="https://www.tcmsp-e.com/molecule.php?qn=12611"/>
    <hyperlink ref="CM37" r:id="rId1919" display="nerolidol-2-α-L-rhamnopyranosyl(1→2)-β-D-glu-copyranoside" tooltip="https://www.tcmsp-e.com/molecule.php?qn=12612"/>
    <hyperlink ref="CN37" r:id="rId1081" display="pinocarvone" tooltip="https://www.tcmsp-e.com/molecule.php?qn=12613"/>
    <hyperlink ref="CO37" r:id="rId1920" display="Quercetin 3-sambubioside" tooltip="https://www.tcmsp-e.com/molecule.php?qn=12614"/>
    <hyperlink ref="CP37" r:id="rId1921" display="quercetin-4'-O-β-D-galactoside" tooltip="https://www.tcmsp-e.com/molecule.php?qn=12615"/>
    <hyperlink ref="CQ37" r:id="rId1922" display="7-((6-Deoxy-alpha-L-mannopyranosyl)oxy)-2-(3,4-dihydroxyphenyl)-3,5-dihydroxy-4H-benzopyran-4-one" tooltip="https://www.tcmsp-e.com/molecule.php?qn=12616"/>
    <hyperlink ref="CR37" r:id="rId1923" display="Torulene" tooltip="https://www.tcmsp-e.com/molecule.php?qn=12617"/>
    <hyperlink ref="CS37" r:id="rId1924" display="(E)-linalool oxide acetate pyr" tooltip="https://www.tcmsp-e.com/molecule.php?qn=12618"/>
    <hyperlink ref="CT37" r:id="rId1925" display="uvaol" tooltip="https://www.tcmsp-e.com/molecule.php?qn=12619"/>
    <hyperlink ref="CU37" r:id="rId1926" display="vomifoliol-9-o-β-D-apiofuranosyl(1→6)-β-D-glucopyranside" tooltip="https://www.tcmsp-e.com/molecule.php?qn=12620"/>
    <hyperlink ref="CV37" r:id="rId1927" display="(4S)-4-hydroxy-4-[(3R)-3-hydroxybutyl]-3,5,5-trimethylcyclohex-2-en-1-one" tooltip="https://www.tcmsp-e.com/molecule.php?qn=12621"/>
    <hyperlink ref="CW37" r:id="rId1928" display="515-69-5" tooltip="https://www.tcmsp-e.com/molecule.php?qn=12622"/>
    <hyperlink ref="CX37" r:id="rId1929" display="(5R)-5-ethyloxolan-2-one" tooltip="https://www.tcmsp-e.com/molecule.php?qn=12623"/>
    <hyperlink ref="CY37" r:id="rId1162" display="C09704" tooltip="https://www.tcmsp-e.com/molecule.php?qn=1283"/>
    <hyperlink ref="CZ37" r:id="rId330" display="CAM" tooltip="https://www.tcmsp-e.com/molecule.php?qn=130"/>
    <hyperlink ref="DA37" r:id="rId76" display="PEL" tooltip="https://www.tcmsp-e.com/molecule.php?qn=1300"/>
    <hyperlink ref="DB37" r:id="rId42" display="WLN: Q1R" tooltip="https://www.tcmsp-e.com/molecule.php?qn=1335"/>
    <hyperlink ref="DC37" r:id="rId1086" display="MNN" tooltip="https://www.tcmsp-e.com/molecule.php?qn=1366"/>
    <hyperlink ref="DD37" r:id="rId333" display="(7aS)-4,4,7a-trimethyl-6,7-dihydro-5H-benzofuran-2-one" tooltip="https://www.tcmsp-e.com/molecule.php?qn=1387"/>
    <hyperlink ref="DE37" r:id="rId87" display="myristic acid" tooltip="https://www.tcmsp-e.com/molecule.php?qn=1393"/>
    <hyperlink ref="DF37" r:id="rId336" display="TWT" tooltip="https://www.tcmsp-e.com/molecule.php?qn=1399"/>
    <hyperlink ref="DG37" r:id="rId70" display="phytol" tooltip="https://www.tcmsp-e.com/molecule.php?qn=1442"/>
    <hyperlink ref="DH37" r:id="rId541" display="ursolic acid" tooltip="https://www.tcmsp-e.com/molecule.php?qn=511"/>
    <hyperlink ref="DI37" r:id="rId832" display="citric acid" tooltip="https://www.tcmsp-e.com/molecule.php?qn=1456"/>
    <hyperlink ref="DJ37" r:id="rId833" display="MLT" tooltip="https://www.tcmsp-e.com/molecule.php?qn=1468"/>
    <hyperlink ref="DK37" r:id="rId342" display="copaene" tooltip="https://www.tcmsp-e.com/molecule.php?qn=1600"/>
    <hyperlink ref="DL37" r:id="rId347" display="24190-29-2" tooltip="https://www.tcmsp-e.com/molecule.php?qn=1707"/>
    <hyperlink ref="DM37" r:id="rId131" display="Furol" tooltip="https://www.tcmsp-e.com/molecule.php?qn=172"/>
    <hyperlink ref="DN37" r:id="rId137" display="EUG" tooltip="https://www.tcmsp-e.com/molecule.php?qn=1752"/>
    <hyperlink ref="DO37" r:id="rId115" display="indole" tooltip="https://www.tcmsp-e.com/molecule.php?qn=1773"/>
    <hyperlink ref="DP37" r:id="rId1930" display="SRT" tooltip="https://www.tcmsp-e.com/molecule.php?qn=1887"/>
    <hyperlink ref="DQ37" r:id="rId40" display="ZINC02169908" tooltip="https://www.tcmsp-e.com/molecule.php?qn=1899"/>
    <hyperlink ref="DR37" r:id="rId1931" display="Astragalin" tooltip="https://www.tcmsp-e.com/molecule.php?qn=561"/>
    <hyperlink ref="DS37" r:id="rId350" display="Heriguard" tooltip="https://www.tcmsp-e.com/molecule.php?qn=1955"/>
    <hyperlink ref="DT37" r:id="rId570" display="Myrcene" tooltip="https://www.tcmsp-e.com/molecule.php?qn=197"/>
    <hyperlink ref="DU37" r:id="rId169" display="(R)-linalool" tooltip="https://www.tcmsp-e.com/molecule.php?qn=198"/>
    <hyperlink ref="DV37" r:id="rId1932" display="TRICOSANOIC ACID" tooltip="https://www.tcmsp-e.com/molecule.php?qn=1993"/>
    <hyperlink ref="DW37" r:id="rId48" display="toluene" tooltip="https://www.tcmsp-e.com/molecule.php?qn=2031"/>
    <hyperlink ref="DX37" r:id="rId49" display="thymol" tooltip="https://www.tcmsp-e.com/molecule.php?qn=2042"/>
    <hyperlink ref="DY37" r:id="rId223" display="hexanoic acid" tooltip="https://www.tcmsp-e.com/molecule.php?qn=2046"/>
    <hyperlink ref="DZ37" r:id="rId920" display="Antioxidant No. 33" tooltip="https://www.tcmsp-e.com/molecule.php?qn=2092"/>
    <hyperlink ref="EA37" r:id="rId598" display="Hemo-sol" tooltip="https://www.tcmsp-e.com/molecule.php?qn=23"/>
    <hyperlink ref="EB37" r:id="rId164" display="3-Hexenol" tooltip="https://www.tcmsp-e.com/molecule.php?qn=2351"/>
    <hyperlink ref="EC37" r:id="rId1172" display="Terragon" tooltip="https://www.tcmsp-e.com/molecule.php?qn=2361"/>
    <hyperlink ref="ED37" r:id="rId365" display="beta-Ionone" tooltip="https://www.tcmsp-e.com/molecule.php?qn=2363"/>
    <hyperlink ref="EE37" r:id="rId969" display="(s)-carvone" tooltip="https://www.tcmsp-e.com/molecule.php?qn=2365"/>
    <hyperlink ref="EF37" r:id="rId1933" display="β-sesquiphellandrene" tooltip="https://www.tcmsp-e.com/molecule.php?qn=2452"/>
    <hyperlink ref="EG37" r:id="rId630" display="(-)-Comphene" tooltip="https://www.tcmsp-e.com/molecule.php?qn=2453"/>
    <hyperlink ref="EH37" r:id="rId366" display="Sulcatone" tooltip="https://www.tcmsp-e.com/molecule.php?qn=2496"/>
    <hyperlink ref="EI37" r:id="rId1024" display="Peruviol" tooltip="https://www.tcmsp-e.com/molecule.php?qn=2504"/>
    <hyperlink ref="EJ37" r:id="rId1934" display="Rhamnocitrin" tooltip="https://www.tcmsp-e.com/molecule.php?qn=251"/>
    <hyperlink ref="EK37" r:id="rId369" display="farnesol" tooltip="https://www.tcmsp-e.com/molecule.php?qn=252"/>
    <hyperlink ref="EL37" r:id="rId1181" display="CADINENE" tooltip="https://www.tcmsp-e.com/molecule.php?qn=3534"/>
    <hyperlink ref="EM37" r:id="rId540" display="oleanolic acid" tooltip="https://www.tcmsp-e.com/molecule.php?qn=263"/>
    <hyperlink ref="EN37" r:id="rId119" display="Hexenal" tooltip="https://www.tcmsp-e.com/molecule.php?qn=2675"/>
    <hyperlink ref="EO37" r:id="rId1178" display="EB" tooltip="https://www.tcmsp-e.com/molecule.php?qn=2678"/>
    <hyperlink ref="EP37" r:id="rId1090" display="Elemicin" tooltip="https://www.tcmsp-e.com/molecule.php?qn=269"/>
    <hyperlink ref="EQ37" r:id="rId1935" display="ZINC01692449" tooltip="https://www.tcmsp-e.com/molecule.php?qn=2711"/>
    <hyperlink ref="ER37" r:id="rId44" display="Vomifoliol" tooltip="https://www.tcmsp-e.com/molecule.php?qn=2722"/>
    <hyperlink ref="ES37" r:id="rId172" display="(4S)-4-hydroxy-3,5,5-trimethyl-4-[(E,3R)-3-[(2R,3R,4S,5S,6R)-3,4,5-trihydroxy-6-(hydroxymethyl)tetrahydropyran-2-yl]oxybut-1-enyl]cyclohex-2-en-1-one" tooltip="https://www.tcmsp-e.com/molecule.php?qn=2731"/>
    <hyperlink ref="ET37" r:id="rId1936" display="(R)-2-methylbutyric acid" tooltip="https://www.tcmsp-e.com/molecule.php?qn=2744"/>
    <hyperlink ref="EU37" r:id="rId1578" display="anisaldehyde" tooltip="https://www.tcmsp-e.com/molecule.php?qn=2836"/>
    <hyperlink ref="EV37" r:id="rId1937" display="2-HEXENOIC ACID" tooltip="https://www.tcmsp-e.com/molecule.php?qn=2876"/>
    <hyperlink ref="EW37" r:id="rId1314" display="WLN: QV4" tooltip="https://www.tcmsp-e.com/molecule.php?qn=2885"/>
    <hyperlink ref="EX37" r:id="rId1027" display="(4S)-1-methyl-4-(6-methylhepta-1,5-dien-2-yl)cyclohexene" tooltip="https://www.tcmsp-e.com/molecule.php?qn=2972"/>
    <hyperlink ref="EY37" r:id="rId229" display="caprylic acid" tooltip="https://www.tcmsp-e.com/molecule.php?qn=303"/>
    <hyperlink ref="EZ37" r:id="rId1938" display="BZM" tooltip="https://www.tcmsp-e.com/molecule.php?qn=3032"/>
    <hyperlink ref="FA37" r:id="rId230" display="nonanoic acid" tooltip="https://www.tcmsp-e.com/molecule.php?qn=3050"/>
    <hyperlink ref="FB37" r:id="rId380" display="pent-3-en-2-one" tooltip="https://www.tcmsp-e.com/molecule.php?qn=3091"/>
    <hyperlink ref="FC37" r:id="rId381" display="(Z,E)-farnesol" tooltip="https://www.tcmsp-e.com/molecule.php?qn=3104"/>
    <hyperlink ref="FD37" r:id="rId1939" display="HCI" tooltip="https://www.tcmsp-e.com/molecule.php?qn=340"/>
    <hyperlink ref="FE37" r:id="rId1940" display="WLN: QR BVO1R" tooltip="https://www.tcmsp-e.com/molecule.php?qn=3506"/>
    <hyperlink ref="FF37" r:id="rId387" display="isorhamnetin" tooltip="https://www.tcmsp-e.com/molecule.php?qn=354"/>
    <hyperlink ref="FG37" r:id="rId389" display="sitosterol" tooltip="https://www.tcmsp-e.com/molecule.php?qn=358"/>
    <hyperlink ref="FH37" r:id="rId974" display="beta-caryophyllene" tooltip="https://www.tcmsp-e.com/molecule.php?qn=36"/>
    <hyperlink ref="FI37" r:id="rId484" display="Coumaran" tooltip="https://www.tcmsp-e.com/molecule.php?qn=3789"/>
    <hyperlink ref="FJ37" r:id="rId66" display="rutin" tooltip="https://www.tcmsp-e.com/molecule.php?qn=415"/>
    <hyperlink ref="FK37" r:id="rId1941" display="Henicosanol" tooltip="https://www.tcmsp-e.com/molecule.php?qn=4181"/>
    <hyperlink ref="FL37" r:id="rId110" display="kaempferol" tooltip="https://www.tcmsp-e.com/molecule.php?qn=422"/>
    <hyperlink ref="FM37" r:id="rId1037" display="Hyperin" tooltip="https://www.tcmsp-e.com/molecule.php?qn=4368"/>
    <hyperlink ref="FN37" r:id="rId460" display="Hirsutrin" tooltip="https://www.tcmsp-e.com/molecule.php?qn=437"/>
    <hyperlink ref="FO37" r:id="rId1803" display="Trifolin" tooltip="https://www.tcmsp-e.com/molecule.php?qn=4375"/>
    <hyperlink ref="FP37" r:id="rId1942" display="Pomolic acid" tooltip="https://www.tcmsp-e.com/molecule.php?qn=4550"/>
    <hyperlink ref="FQ37" r:id="rId1943" display="Diphencyprone" tooltip="https://www.tcmsp-e.com/molecule.php?qn=4774"/>
    <hyperlink ref="FR37" r:id="rId400" display="Farnesene" tooltip="https://www.tcmsp-e.com/molecule.php?qn=479"/>
    <hyperlink ref="FS37" r:id="rId1944" display="WLN: 4OVR" tooltip="https://www.tcmsp-e.com/molecule.php?qn=4832"/>
    <hyperlink ref="FT37" r:id="rId1197" display="Tormentic acid" tooltip="https://www.tcmsp-e.com/molecule.php?qn=5855"/>
    <hyperlink ref="FU37" r:id="rId1945" display="QUOSP" tooltip="https://www.tcmsp-e.com/molecule.php?qn=5166"/>
    <hyperlink ref="FV37" r:id="rId1946" display="Neohexane" tooltip="https://www.tcmsp-e.com/molecule.php?qn=5274"/>
    <hyperlink ref="FW37" r:id="rId925" display="3-Ethyl-3-methylheptane" tooltip="https://www.tcmsp-e.com/molecule.php?qn=5293"/>
    <hyperlink ref="FX37" r:id="rId1947" display="(Z,Z)-alpha-farnesene" tooltip="https://www.tcmsp-e.com/molecule.php?qn=5391"/>
    <hyperlink ref="FY37" r:id="rId1948" display="Glucosol" tooltip="https://www.tcmsp-e.com/molecule.php?qn=5508"/>
    <hyperlink ref="FZ37" r:id="rId1193" display="Linolenyl alcohol" tooltip="https://www.tcmsp-e.com/molecule.php?qn=5538"/>
    <hyperlink ref="GA37" r:id="rId1949" display="Maslinic acid" tooltip="https://www.tcmsp-e.com/molecule.php?qn=5559"/>
    <hyperlink ref="GB37" r:id="rId143" display="DIBP" tooltip="https://www.tcmsp-e.com/molecule.php?qn=57"/>
    <hyperlink ref="GC37" r:id="rId1950" display="Linamarin" tooltip="https://www.tcmsp-e.com/molecule.php?qn=5706"/>
    <hyperlink ref="GD37" r:id="rId1951" display="CNH" tooltip="https://www.tcmsp-e.com/molecule.php?qn=5707"/>
    <hyperlink ref="GE37" r:id="rId1196" display="2,6,11-trimethyldodecane" tooltip="https://www.tcmsp-e.com/molecule.php?qn=5819"/>
    <hyperlink ref="GF37" r:id="rId413" display="()-Terpinen-4-ol" tooltip="https://www.tcmsp-e.com/molecule.php?qn=608"/>
    <hyperlink ref="GG37" r:id="rId1952" display="α-cadinol" tooltip="https://www.tcmsp-e.com/molecule.php?qn=6288"/>
    <hyperlink ref="GH37" r:id="rId1390" display="(-)-epicatechin" tooltip="https://www.tcmsp-e.com/molecule.php?qn=6505"/>
    <hyperlink ref="GI37" r:id="rId166" display="1-hexanol" tooltip="https://www.tcmsp-e.com/molecule.php?qn=667"/>
    <hyperlink ref="GJ37" r:id="rId78" display="palmitic acid" tooltip="https://www.tcmsp-e.com/molecule.php?qn=69"/>
    <hyperlink ref="GK37" r:id="rId997" display="Nerol" tooltip="https://www.tcmsp-e.com/molecule.php?qn=700"/>
    <hyperlink ref="GL37" r:id="rId41" display="WLN: VHR" tooltip="https://www.tcmsp-e.com/molecule.php?qn=708"/>
    <hyperlink ref="GM37" r:id="rId424" display="2,4-Heptdienal" tooltip="https://www.tcmsp-e.com/molecule.php?qn=711"/>
    <hyperlink ref="GN37" r:id="rId426" display="Hyacinthin" tooltip="https://www.tcmsp-e.com/molecule.php?qn=714"/>
    <hyperlink ref="GO37" r:id="rId90" display="methyl salicylate" tooltip="https://www.tcmsp-e.com/molecule.php?qn=719"/>
    <hyperlink ref="GP37" r:id="rId430" display="Safranal" tooltip="https://www.tcmsp-e.com/molecule.php?qn=720"/>
    <hyperlink ref="GQ37" r:id="rId431" display="Geranylacetone" tooltip="https://www.tcmsp-e.com/molecule.php?qn=724"/>
    <hyperlink ref="GR37" r:id="rId793" display="procyanidin b2" tooltip="https://www.tcmsp-e.com/molecule.php?qn=7283"/>
    <hyperlink ref="GS37" r:id="rId1206" display="2-Hexanoylfuran" tooltip="https://www.tcmsp-e.com/molecule.php?qn=7934"/>
    <hyperlink ref="GT37" r:id="rId1065" display="2-[(2S,5S)-5-ethenyl-5-methyloxolan-2-yl]propan-2-ol" tooltip="https://www.tcmsp-e.com/molecule.php?qn=8437"/>
    <hyperlink ref="GU37" r:id="rId928" display="MYS" tooltip="https://www.tcmsp-e.com/molecule.php?qn=864"/>
    <hyperlink ref="GV37" r:id="rId122" display="Heptadekan" tooltip="https://www.tcmsp-e.com/molecule.php?qn=867"/>
    <hyperlink ref="GW37" r:id="rId929" display="LFA" tooltip="https://www.tcmsp-e.com/molecule.php?qn=868"/>
    <hyperlink ref="GX37" r:id="rId1953" display="(6R)-2,6-dimethyloctane" tooltip="https://www.tcmsp-e.com/molecule.php?qn=872"/>
    <hyperlink ref="GY37" r:id="rId1149" display="CYH" tooltip="https://www.tcmsp-e.com/molecule.php?qn=873"/>
    <hyperlink ref="GZ37" r:id="rId444" display="Farnesylacetone" tooltip="https://www.tcmsp-e.com/molecule.php?qn=878"/>
    <hyperlink ref="HA37" r:id="rId47" display="Tricosane" tooltip="https://www.tcmsp-e.com/molecule.php?qn=880"/>
    <hyperlink ref="HB37" r:id="rId1241" display="Chlorogenic acid methyl ester" tooltip="https://www.tcmsp-e.com/molecule.php?qn=9046"/>
    <hyperlink ref="HC37" r:id="rId1242" display="Methoxyeugenol" tooltip="https://www.tcmsp-e.com/molecule.php?qn=9238"/>
    <hyperlink ref="HD37" r:id="rId1954" display="Thujin" tooltip="https://www.tcmsp-e.com/molecule.php?qn=9308"/>
    <hyperlink ref="HE37" r:id="rId1955" display="Amygdalin" tooltip="https://www.tcmsp-e.com/molecule.php?qn=1320"/>
    <hyperlink ref="HF37" r:id="rId1956" display="3,8-dimethylundecane" tooltip="https://www.tcmsp-e.com/molecule.php?qn=9520"/>
    <hyperlink ref="HG37" r:id="rId454" display="Ethylpalmitate" tooltip="https://www.tcmsp-e.com/molecule.php?qn=971"/>
    <hyperlink ref="HH37" r:id="rId67" display="quercetin" tooltip="https://www.tcmsp-e.com/molecule.php?qn=98"/>
    <hyperlink ref="HI37" r:id="rId455" display="cinnamaldehyde" tooltip="https://www.tcmsp-e.com/molecule.php?qn=991"/>
    <hyperlink ref="HJ37" r:id="rId815" display="delta 7-stigmastenol" tooltip="https://www.tcmsp-e.com/molecule.php?qn=95"/>
    <hyperlink ref="HK37" r:id="rId1140" display="Safrol" tooltip="https://www.tcmsp-e.com/molecule.php?qn=199"/>
    <hyperlink ref="HL37" r:id="rId823" display="Mairin" tooltip="https://www.tcmsp-e.com/molecule.php?qn=211"/>
    <hyperlink ref="HM37" r:id="rId136" display="eugenol" tooltip="https://www.tcmsp-e.com/molecule.php?qn=254"/>
    <hyperlink ref="HN37" r:id="rId580" display="o-Thymol" tooltip="https://www.tcmsp-e.com/molecule.php?qn=259"/>
    <hyperlink ref="HO37" r:id="rId992" display="Myristicin" tooltip="https://www.tcmsp-e.com/molecule.php?qn=261"/>
    <hyperlink ref="HP37" r:id="rId135" display="FER" tooltip="https://www.tcmsp-e.com/molecule.php?qn=360"/>
    <hyperlink ref="HQ37" r:id="rId1532" display="FERULIC ACID (CIS)" tooltip="https://www.tcmsp-e.com/molecule.php?qn=389"/>
    <hyperlink ref="HR37" r:id="rId1957" display="Catechin-(4.alpha.--&gt;8)catechin" tooltip="https://www.tcmsp-e.com/molecule.php?qn=573"/>
    <hyperlink ref="HS37" r:id="rId1357" display="TRD" tooltip="https://www.tcmsp-e.com/molecule.php?qn=610"/>
    <hyperlink ref="HT37" r:id="rId1958" display="3-Isopropylcumene" tooltip="https://www.tcmsp-e.com/molecule.php?qn=672"/>
    <hyperlink ref="HU37" r:id="rId418" display="DBP" tooltip="https://www.tcmsp-e.com/molecule.php?qn=676"/>
    <hyperlink ref="HV37" r:id="rId462" display="m-Cymol" tooltip="https://www.tcmsp-e.com/molecule.php?qn=699"/>
    <hyperlink ref="HW37" r:id="rId425" display="o-Cymol" tooltip="https://www.tcmsp-e.com/molecule.php?qn=712"/>
    <hyperlink ref="HX37" r:id="rId933" display="Dekan" tooltip="https://www.tcmsp-e.com/molecule.php?qn=863"/>
    <hyperlink ref="HY37" r:id="rId439" display="hexadecane" tooltip="https://www.tcmsp-e.com/molecule.php?qn=865"/>
    <hyperlink ref="HZ37" r:id="rId93" display="methyl palmitate" tooltip="https://www.tcmsp-e.com/molecule.php?qn=879"/>
    <hyperlink ref="IA37" r:id="rId980" display="Car-3-ene" tooltip="https://www.tcmsp-e.com/molecule.php?qn=916"/>
    <hyperlink ref="IB37" r:id="rId1959" display="ellagic acid" tooltip="https://www.tcmsp-e.com/molecule.php?qn=1002"/>
    <hyperlink ref="IC37" r:id="rId1960" display="o-xylene" tooltip="https://www.tcmsp-e.com/molecule.php?qn=1097"/>
    <hyperlink ref="ID37" r:id="rId1007" display="Loxanol V" tooltip="https://www.tcmsp-e.com/molecule.php?qn=1212"/>
    <hyperlink ref="IE37" r:id="rId1008" display="Pisol" tooltip="https://www.tcmsp-e.com/molecule.php?qn=1218"/>
    <hyperlink ref="IF37" r:id="rId1961" display="Tridecylene" tooltip="https://www.tcmsp-e.com/molecule.php?qn=1224"/>
    <hyperlink ref="IG37" r:id="rId1009" display="Tip-Nip" tooltip="https://www.tcmsp-e.com/molecule.php?qn=1230"/>
    <hyperlink ref="IH37" r:id="rId1962" display="PIP" tooltip="https://www.tcmsp-e.com/molecule.php?qn=1564"/>
    <hyperlink ref="II37" r:id="rId345" display="METHYL LINOLEATE" tooltip="https://www.tcmsp-e.com/molecule.php?qn=1641"/>
    <hyperlink ref="IJ37" r:id="rId1785" display="(4aS,6aR,6aS,6bR,8aR,10R,12aR,14bS)-10-hydroxy-2,2,6a,6b,9,9,12a-heptamethyl-1,3,4,5,6,6a,7,8,8a,10,11,12,13,14b-tetradecahydropicene-4a-carboxylic acid" tooltip="https://www.tcmsp-e.com/molecule.php?qn=1663"/>
    <hyperlink ref="IK37" r:id="rId937" display="Fleet-X" tooltip="https://www.tcmsp-e.com/molecule.php?qn=1856"/>
    <hyperlink ref="IL37" r:id="rId1963" display="()-trans-Myrtanol" tooltip="https://www.tcmsp-e.com/molecule.php?qn=1897"/>
    <hyperlink ref="IM37" r:id="rId938" display="m-Ethyltoluene" tooltip="https://www.tcmsp-e.com/molecule.php?qn=2115"/>
    <hyperlink ref="IN37" r:id="rId1964" display="TML" tooltip="https://www.tcmsp-e.com/molecule.php?qn=2156"/>
    <hyperlink ref="IO37" r:id="rId360" display="Exceparl M-OL" tooltip="https://www.tcmsp-e.com/molecule.php?qn=2203"/>
    <hyperlink ref="IP37" r:id="rId629" display="UND" tooltip="https://www.tcmsp-e.com/molecule.php?qn=2378"/>
    <hyperlink ref="IQ37" r:id="rId1403" display="Cetene" tooltip="https://www.tcmsp-e.com/molecule.php?qn=2699"/>
    <hyperlink ref="IR37" r:id="rId1965" display="Sophoraflavonoloside" tooltip="https://www.tcmsp-e.com/molecule.php?qn=2761"/>
    <hyperlink ref="IS37" r:id="rId478" display="butylated hydroxytoluene" tooltip="https://www.tcmsp-e.com/molecule.php?qn=2850"/>
    <hyperlink ref="IT37" r:id="rId1028" display="[(1S)-endo]-(-)-Borneol" tooltip="https://www.tcmsp-e.com/molecule.php?qn=3047"/>
    <hyperlink ref="IU37" r:id="rId1966" display="BNL" tooltip="https://www.tcmsp-e.com/molecule.php?qn=3056"/>
    <hyperlink ref="IV37" r:id="rId1967" display="Leukol" tooltip="https://www.tcmsp-e.com/molecule.php?qn=3064"/>
    <hyperlink ref="IW37" r:id="rId383" display="PEY" tooltip="https://www.tcmsp-e.com/molecule.php?qn=3484"/>
    <hyperlink ref="IX37" r:id="rId1968" display="ZINC01849758" tooltip="https://www.tcmsp-e.com/molecule.php?qn=3572"/>
    <hyperlink ref="IY37" r:id="rId1034" display="(2R)-2-ethylhexan-1-ol" tooltip="https://www.tcmsp-e.com/molecule.php?qn=3802"/>
    <hyperlink ref="IZ37" r:id="rId391" display="Fuseloel" tooltip="https://www.tcmsp-e.com/molecule.php?qn=3877"/>
    <hyperlink ref="JA37" r:id="rId395" display="Methyl naphthalene" tooltip="https://www.tcmsp-e.com/molecule.php?qn=4582"/>
    <hyperlink ref="JB37" r:id="rId1969" display="PHPH" tooltip="https://www.tcmsp-e.com/molecule.php?qn=4655"/>
    <hyperlink ref="JC37" r:id="rId397" display="CHX" tooltip="https://www.tcmsp-e.com/molecule.php?qn=4735"/>
    <hyperlink ref="JD37" r:id="rId1045" display="Ethol" tooltip="https://www.tcmsp-e.com/molecule.php?qn=4791"/>
    <hyperlink ref="JE37" r:id="rId642" display="Mipax" tooltip="https://www.tcmsp-e.com/molecule.php?qn=5021"/>
    <hyperlink ref="JF37" r:id="rId1970" display="1,8-DIMETHYLNAPHTHALENE" tooltip="https://www.tcmsp-e.com/molecule.php?qn=5022"/>
    <hyperlink ref="JG37" r:id="rId1189" display="Ethylcyclohexane" tooltip="https://www.tcmsp-e.com/molecule.php?qn=5268"/>
    <hyperlink ref="JH37" r:id="rId1971" display="Durol" tooltip="https://www.tcmsp-e.com/molecule.php?qn=5470"/>
    <hyperlink ref="JI37" r:id="rId643" display="2-Methylnaphthalene" tooltip="https://www.tcmsp-e.com/molecule.php?qn=5483"/>
    <hyperlink ref="JJ37" r:id="rId1972" display="DBF" tooltip="https://www.tcmsp-e.com/molecule.php?qn=5513"/>
    <hyperlink ref="JK37" r:id="rId1455" display="Tetradecane,2,6,10-trimethyl" tooltip="https://www.tcmsp-e.com/molecule.php?qn=5532"/>
    <hyperlink ref="JL37" r:id="rId944" display="Psi-cumene" tooltip="https://www.tcmsp-e.com/molecule.php?qn=5571"/>
    <hyperlink ref="JM37" r:id="rId1973" display="3,4-DIMETHOXYPHENOL" tooltip="https://www.tcmsp-e.com/molecule.php?qn=5612"/>
    <hyperlink ref="JN37" r:id="rId410" display="pyrene" tooltip="https://www.tcmsp-e.com/molecule.php?qn=5805"/>
    <hyperlink ref="JO37" r:id="rId1456" display="Gaidic acid" tooltip="https://www.tcmsp-e.com/molecule.php?qn=5932"/>
    <hyperlink ref="JP37" r:id="rId1974" display="Papite" tooltip="https://www.tcmsp-e.com/molecule.php?qn=5979"/>
    <hyperlink ref="JQ37" r:id="rId1975" display="crotonaldehyde" tooltip="https://www.tcmsp-e.com/molecule.php?qn=5999"/>
    <hyperlink ref="JR37" r:id="rId1976" display="(-)-epigallocatechin-3-gallate" tooltip="https://www.tcmsp-e.com/molecule.php?qn=6821"/>
    <hyperlink ref="JS37" r:id="rId1977" display="BVE" tooltip="https://www.tcmsp-e.com/molecule.php?qn=6954"/>
    <hyperlink ref="JT37" r:id="rId1978" display="RNG" tooltip="https://www.tcmsp-e.com/molecule.php?qn=7222"/>
    <hyperlink ref="JU37" r:id="rId1979" display="Arjunolic acid" tooltip="https://www.tcmsp-e.com/molecule.php?qn=7254"/>
    <hyperlink ref="JV37" r:id="rId794" display="Procyanidin B4" tooltip="https://www.tcmsp-e.com/molecule.php?qn=7284"/>
    <hyperlink ref="JW37" r:id="rId796" display="(2R,3S,4R)-2-(3,4-dihydroxyphenyl)-4-[(2R,3R)-2-(3,4-dihydroxyphenyl)-3,5,7-trihydroxychroman-8-yl]-8-[(2R,3S,4S)-2-(3,4-dihydroxyphenyl)-3,5,7-trihydroxychroman-4-yl]chroman-3,5,7-triol" tooltip="https://www.tcmsp-e.com/molecule.php?qn=7286"/>
    <hyperlink ref="JX37" r:id="rId1202" display="2-Butyl-4-hydroxyanisole" tooltip="https://www.tcmsp-e.com/molecule.php?qn=7331"/>
    <hyperlink ref="JY37" r:id="rId500" display="NaPst" tooltip="https://www.tcmsp-e.com/molecule.php?qn=7497"/>
    <hyperlink ref="JZ37" r:id="rId1980" display="3,6-Dimethylphenanthrene" tooltip="https://www.tcmsp-e.com/molecule.php?qn=7686"/>
    <hyperlink ref="KA37" r:id="rId1981" display="(1S,2S,5S)-2-isopropyl-5-methyl-1-cyclohexanol" tooltip="https://www.tcmsp-e.com/molecule.php?qn=8129"/>
    <hyperlink ref="KB37" r:id="rId1982" display="daucosterol" tooltip="https://www.tcmsp-e.com/molecule.php?qn=8172"/>
    <hyperlink ref="KC37" r:id="rId246" display="daucosterol_qt" tooltip="https://www.tcmsp-e.com/molecule.php?qn=8173"/>
    <hyperlink ref="KD37" r:id="rId946" display="T-BUTYLBENZENE" tooltip="https://www.tcmsp-e.com/molecule.php?qn=8385"/>
    <hyperlink ref="KE37" r:id="rId1983" display="(1S,4aR,6aR,6aS,6bR,8aR,10R,11R,12aR,14bS)-1,10,11-trihydroxy-2,2,6a,6b,9,9,12a-heptamethyl-1,3,4,5,6,6a,7,8,8a,10,11,12,13,14b-tetradecahydropicene-4a-carboxylic acid" tooltip="https://www.tcmsp-e.com/molecule.php?qn=8447"/>
    <hyperlink ref="KF37" r:id="rId1984" display="Methyl 3beta-hydroxyurs-12-en-28-oate" tooltip="https://www.tcmsp-e.com/molecule.php?qn=8625"/>
    <hyperlink ref="KG37" r:id="rId1985" display="Butenone" tooltip="https://www.tcmsp-e.com/molecule.php?qn=8722"/>
    <hyperlink ref="KH37" r:id="rId1986" display="2,3,5-Trimethylnaphthalene" tooltip="https://www.tcmsp-e.com/molecule.php?qn=8774"/>
    <hyperlink ref="KI37" r:id="rId1214" display="Butylbenzene" tooltip="https://www.tcmsp-e.com/molecule.php?qn=8777"/>
    <hyperlink ref="KJ37" r:id="rId1987" display="Valamine" tooltip="https://www.tcmsp-e.com/molecule.php?qn=8892"/>
    <hyperlink ref="KK37" r:id="rId1988" display="4-ethyl-Decane" tooltip="https://www.tcmsp-e.com/molecule.php?qn=9822"/>
    <hyperlink ref="KL37" r:id="rId1217" display="Prehnitol" tooltip="https://www.tcmsp-e.com/molecule.php?qn=9852"/>
    <hyperlink ref="KM37" r:id="rId251" display="linalool oxide B (cis-THF)" tooltip="https://www.tcmsp-e.com/molecule.php?qn=10266"/>
    <hyperlink ref="KN37" r:id="rId281" display="3-Methylcyclopent-2-enone" tooltip="https://www.tcmsp-e.com/molecule.php?qn=11565"/>
    <hyperlink ref="KO37" r:id="rId1989" display="1-METHYLPHENANTHRENE" tooltip="https://www.tcmsp-e.com/molecule.php?qn=12085"/>
    <hyperlink ref="KP37" r:id="rId1990" display="(4aS,6aR,6aS,6bR,8aR,9R,10S,11R,12aR,14bS)-10,11-dihydroxy-2,2,6a,6b,9,12a-hexamethyl-9-methylol-1,3,4,5,6,6a,7,8,8a,10,11,12,13,14b-tetradecahydropicene-4a-carboxylic acid" tooltip="https://www.tcmsp-e.com/molecule.php?qn=12346"/>
    <hyperlink ref="KQ37" r:id="rId1991" display="(4S)-4-hydroxy-4-[(E,3S)-3-hydroxybut-1-enyl]-3,5,5-trimethylcyclohex-2-en-1-one" tooltip="https://www.tcmsp-e.com/molecule.php?qn=12949"/>
    <hyperlink ref="KR37" r:id="rId1992" display="(4R)-4-hydroxy-4-[(E,3S)-3-hydroxybut-1-enyl]-3,5,5-trimethylcyclohex-2-en-1-one" tooltip="https://www.tcmsp-e.com/molecule.php?qn=12966"/>
    <hyperlink ref="KS37" r:id="rId1993" display="Inden" tooltip="https://www.tcmsp-e.com/molecule.php?qn=13163"/>
    <hyperlink ref="C38" r:id="rId218" display="vanillic acid" tooltip="https://www.tcmsp-e.com/molecule.php?qn=114"/>
    <hyperlink ref="D38" r:id="rId1231" display="cis-Zimtsaeure" tooltip="https://www.tcmsp-e.com/molecule.php?qn=1301"/>
    <hyperlink ref="E38" r:id="rId219" display="hydroxytyrosol" tooltip="https://www.tcmsp-e.com/molecule.php?qn=141"/>
    <hyperlink ref="F38" r:id="rId666" display="acteoside" tooltip="https://www.tcmsp-e.com/molecule.php?qn=3333"/>
    <hyperlink ref="G38" r:id="rId1994" display="decaffeoylacteoside" tooltip="https://www.tcmsp-e.com/molecule.php?qn=156"/>
    <hyperlink ref="H38" r:id="rId919" display="p-MCA" tooltip="https://www.tcmsp-e.com/molecule.php?qn=1660"/>
    <hyperlink ref="I38" r:id="rId1995" display="paeoniflorin_qt" tooltip="https://www.tcmsp-e.com/molecule.php?qn=1925"/>
    <hyperlink ref="J38" r:id="rId1996" display="sugiol" tooltip="https://www.tcmsp-e.com/molecule.php?qn=2222"/>
    <hyperlink ref="K38" r:id="rId362" display="caffeic acid" tooltip="https://www.tcmsp-e.com/molecule.php?qn=223"/>
    <hyperlink ref="L38" r:id="rId671" display="cinnamic acid" tooltip="https://www.tcmsp-e.com/molecule.php?qn=2295"/>
    <hyperlink ref="M38" r:id="rId1997" display="catapol_qt" tooltip="https://www.tcmsp-e.com/molecule.php?qn=2820"/>
    <hyperlink ref="N38" r:id="rId226" display="5-(2-hydroxyethyl)-2-methoxyphenol" tooltip="https://www.tcmsp-e.com/molecule.php?qn=2922"/>
    <hyperlink ref="O38" r:id="rId780" display="succinic acid" tooltip="https://www.tcmsp-e.com/molecule.php?qn=346"/>
    <hyperlink ref="P38" r:id="rId103" display="lupeol" tooltip="https://www.tcmsp-e.com/molecule.php?qn=356"/>
    <hyperlink ref="Q38" r:id="rId61" display="Sitogluside" tooltip="https://www.tcmsp-e.com/molecule.php?qn=357"/>
    <hyperlink ref="R38" r:id="rId389" display="sitosterol" tooltip="https://www.tcmsp-e.com/molecule.php?qn=358"/>
    <hyperlink ref="S38" r:id="rId135" display="FER" tooltip="https://www.tcmsp-e.com/molecule.php?qn=360"/>
    <hyperlink ref="T38" r:id="rId707" display="aucubin" tooltip="https://www.tcmsp-e.com/molecule.php?qn=3735"/>
    <hyperlink ref="U38" r:id="rId1532" display="FERULIC ACID (CIS)" tooltip="https://www.tcmsp-e.com/molecule.php?qn=389"/>
    <hyperlink ref="V38" r:id="rId1282" display="Crystal VI" tooltip="https://www.tcmsp-e.com/molecule.php?qn=429"/>
    <hyperlink ref="W38" r:id="rId541" display="ursolic acid" tooltip="https://www.tcmsp-e.com/molecule.php?qn=511"/>
    <hyperlink ref="X38" r:id="rId681" display="aucubigenin" tooltip="https://www.tcmsp-e.com/molecule.php?qn=6670"/>
    <hyperlink ref="Y38" r:id="rId240" display="oleic acid" tooltip="https://www.tcmsp-e.com/molecule.php?qn=675"/>
    <hyperlink ref="Z38" r:id="rId1998" display="paeonioflorin" tooltip="https://www.tcmsp-e.com/molecule.php?qn=7002"/>
    <hyperlink ref="AA38" r:id="rId1999" display="Homovanillyl alcohol" tooltip="https://www.tcmsp-e.com/molecule.php?qn=7272"/>
    <hyperlink ref="AB38" r:id="rId244" display="HMF" tooltip="https://www.tcmsp-e.com/molecule.php?qn=748"/>
    <hyperlink ref="AC38" r:id="rId2000" display="angroside C" tooltip="https://www.tcmsp-e.com/molecule.php?qn=7655"/>
    <hyperlink ref="AD38" r:id="rId2001" display="scropolioside A" tooltip="https://www.tcmsp-e.com/molecule.php?qn=7656"/>
    <hyperlink ref="AE38" r:id="rId2002" display="scropolioside A_qt" tooltip="https://www.tcmsp-e.com/molecule.php?qn=7657"/>
    <hyperlink ref="AF38" r:id="rId2003" display="14-deoxy-12(R)-sulfoandrographolide" tooltip="https://www.tcmsp-e.com/molecule.php?qn=7658"/>
    <hyperlink ref="AG38" r:id="rId2004" display="scropolioside D" tooltip="https://www.tcmsp-e.com/molecule.php?qn=7659"/>
    <hyperlink ref="AH38" r:id="rId2005" display="scropolioside D_qt" tooltip="https://www.tcmsp-e.com/molecule.php?qn=7660"/>
    <hyperlink ref="AI38" r:id="rId2006" display="harpagoside" tooltip="https://www.tcmsp-e.com/molecule.php?qn=9040"/>
    <hyperlink ref="AJ38" r:id="rId2007" display="harpagoside_qt" tooltip="https://www.tcmsp-e.com/molecule.php?qn=7662"/>
    <hyperlink ref="AK38" r:id="rId2008" display="catapol" tooltip="https://www.tcmsp-e.com/molecule.php?qn=7663"/>
    <hyperlink ref="AL38" r:id="rId1770" display="geniposide" tooltip="https://www.tcmsp-e.com/molecule.php?qn=4557"/>
    <hyperlink ref="AM38" r:id="rId2009" display="geniposide_qt" tooltip="https://www.tcmsp-e.com/molecule.php?qn=7665"/>
    <hyperlink ref="AN38" r:id="rId2010" display="5-(methylthio)valeronitrile" tooltip="https://www.tcmsp-e.com/molecule.php?qn=7666"/>
    <hyperlink ref="AO38" r:id="rId2011" display="6'-O-cinnamoylharpagirle" tooltip="https://www.tcmsp-e.com/molecule.php?qn=7667"/>
    <hyperlink ref="AP38" r:id="rId2012" display="6'-O-cinnamoylharpagirle_qt 2" tooltip="https://www.tcmsp-e.com/molecule.php?qn=7668"/>
    <hyperlink ref="AQ38" r:id="rId2013" display="6-O-methylcatalpol" tooltip="https://www.tcmsp-e.com/molecule.php?qn=7669"/>
    <hyperlink ref="AR38" r:id="rId2014" display="6-O-methylcatalpol_qt" tooltip="https://www.tcmsp-e.com/molecule.php?qn=7670"/>
    <hyperlink ref="AS38" r:id="rId2015" display="harpagide" tooltip="https://www.tcmsp-e.com/molecule.php?qn=7671"/>
    <hyperlink ref="AT38" r:id="rId2016" display="7-hydroxy-9-hydroxymethyl-3-oxo-" tooltip="https://www.tcmsp-e.com/molecule.php?qn=7672"/>
    <hyperlink ref="AU38" r:id="rId2017" display="cistanoside D" tooltip="https://www.tcmsp-e.com/molecule.php?qn=7673"/>
    <hyperlink ref="AV38" r:id="rId443" display="Cedrol" tooltip="https://www.tcmsp-e.com/molecule.php?qn=875"/>
    <hyperlink ref="C39" r:id="rId218" display="vanillic acid" tooltip="https://www.tcmsp-e.com/molecule.php?qn=114"/>
    <hyperlink ref="D39" r:id="rId139" display="EIC" tooltip="https://www.tcmsp-e.com/molecule.php?qn=131"/>
    <hyperlink ref="E39" r:id="rId821" display="Trochol" tooltip="https://www.tcmsp-e.com/molecule.php?qn=1551"/>
    <hyperlink ref="F39" r:id="rId65" display="salicylic acid" tooltip="https://www.tcmsp-e.com/molecule.php?qn=1801"/>
    <hyperlink ref="G39" r:id="rId2018" display="Secoisolariciresinol" tooltip="https://www.tcmsp-e.com/molecule.php?qn=1938"/>
    <hyperlink ref="H39" r:id="rId1397" display="Alloisoimperatorin" tooltip="https://www.tcmsp-e.com/molecule.php?qn=1939"/>
    <hyperlink ref="I39" r:id="rId1398" display="Falcarindiol" tooltip="https://www.tcmsp-e.com/molecule.php?qn=1940"/>
    <hyperlink ref="J39" r:id="rId966" display="Ammidin" tooltip="https://www.tcmsp-e.com/molecule.php?qn=1941"/>
    <hyperlink ref="K39" r:id="rId1399" display="isoimperatorin" tooltip="https://www.tcmsp-e.com/molecule.php?qn=1942"/>
    <hyperlink ref="L39" r:id="rId885" display="lecithin" tooltip="https://www.tcmsp-e.com/molecule.php?qn=1943"/>
    <hyperlink ref="M39" r:id="rId1628" display="Marmesin" tooltip="https://www.tcmsp-e.com/molecule.php?qn=1944"/>
    <hyperlink ref="N39" r:id="rId836" display="Majudin" tooltip="https://www.tcmsp-e.com/molecule.php?qn=1945"/>
    <hyperlink ref="O39" r:id="rId1629" display="Ammijin" tooltip="https://www.tcmsp-e.com/molecule.php?qn=1946"/>
    <hyperlink ref="P39" r:id="rId222" display="n-butyl-β-D-fructoufranoside" tooltip="https://www.tcmsp-e.com/molecule.php?qn=1947"/>
    <hyperlink ref="Q39" r:id="rId2019" display="Nootkatin" tooltip="https://www.tcmsp-e.com/molecule.php?qn=1948"/>
    <hyperlink ref="R39" r:id="rId1440" display="panaxynol" tooltip="https://www.tcmsp-e.com/molecule.php?qn=1949"/>
    <hyperlink ref="S39" r:id="rId1630" display="psoralen" tooltip="https://www.tcmsp-e.com/molecule.php?qn=1950"/>
    <hyperlink ref="T39" r:id="rId2020" display="Bergaptin" tooltip="https://www.tcmsp-e.com/molecule.php?qn=1951"/>
    <hyperlink ref="U39" r:id="rId2021" display="Sinapyl alcohol" tooltip="https://www.tcmsp-e.com/molecule.php?qn=1952"/>
    <hyperlink ref="V39" r:id="rId1400" display="Uvadex" tooltip="https://www.tcmsp-e.com/molecule.php?qn=1953"/>
    <hyperlink ref="W39" r:id="rId967" display="Xanthotoxol" tooltip="https://www.tcmsp-e.com/molecule.php?qn=1954"/>
    <hyperlink ref="X39" r:id="rId350" display="Heriguard" tooltip="https://www.tcmsp-e.com/molecule.php?qn=1955"/>
    <hyperlink ref="Y39" r:id="rId1401" display="Cnidilin" tooltip="https://www.tcmsp-e.com/molecule.php?qn=1956"/>
    <hyperlink ref="Z39" r:id="rId362" display="caffeic acid" tooltip="https://www.tcmsp-e.com/molecule.php?qn=223"/>
    <hyperlink ref="AA39" r:id="rId1522" display="Syrigin" tooltip="https://www.tcmsp-e.com/molecule.php?qn=347"/>
    <hyperlink ref="AB39" r:id="rId103" display="lupeol" tooltip="https://www.tcmsp-e.com/molecule.php?qn=356"/>
    <hyperlink ref="AC39" r:id="rId61" display="Sitogluside" tooltip="https://www.tcmsp-e.com/molecule.php?qn=357"/>
    <hyperlink ref="AD39" r:id="rId389" display="sitosterol" tooltip="https://www.tcmsp-e.com/molecule.php?qn=358"/>
    <hyperlink ref="AE39" r:id="rId135" display="FER" tooltip="https://www.tcmsp-e.com/molecule.php?qn=360"/>
    <hyperlink ref="AF39" r:id="rId750" display="Scopoletol" tooltip="https://www.tcmsp-e.com/molecule.php?qn=40"/>
    <hyperlink ref="AG39" r:id="rId66" display="rutin" tooltip="https://www.tcmsp-e.com/molecule.php?qn=415"/>
    <hyperlink ref="AH39" r:id="rId1433" display="coumarin" tooltip="https://www.tcmsp-e.com/molecule.php?qn=431"/>
    <hyperlink ref="AI39" r:id="rId460" display="Hirsutrin" tooltip="https://www.tcmsp-e.com/molecule.php?qn=437"/>
    <hyperlink ref="AJ39" r:id="rId53" display="Stigmasterol" tooltip="https://www.tcmsp-e.com/molecule.php?qn=449"/>
    <hyperlink ref="AK39" r:id="rId67" display="quercetin" tooltip="https://www.tcmsp-e.com/molecule.php?qn=98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57"/>
  <sheetViews>
    <sheetView topLeftCell="A1684" workbookViewId="0">
      <selection activeCell="A1711" sqref="A1711"/>
    </sheetView>
  </sheetViews>
  <sheetFormatPr defaultColWidth="8.88888888888889" defaultRowHeight="14.4" outlineLevelCol="2"/>
  <cols>
    <col min="1" max="2" width="40.6666666666667" customWidth="1"/>
  </cols>
  <sheetData>
    <row r="1" spans="1:3">
      <c r="A1" t="s">
        <v>3014</v>
      </c>
      <c r="B1" t="s">
        <v>3015</v>
      </c>
      <c r="C1" t="s">
        <v>3016</v>
      </c>
    </row>
    <row r="2" ht="14" customHeight="1" spans="1:2">
      <c r="A2" s="11" t="s">
        <v>1044</v>
      </c>
      <c r="B2" s="15" t="s">
        <v>3017</v>
      </c>
    </row>
    <row r="3" spans="1:2">
      <c r="A3" s="11" t="s">
        <v>1045</v>
      </c>
      <c r="B3" s="16" t="s">
        <v>3018</v>
      </c>
    </row>
    <row r="4" spans="1:2">
      <c r="A4" s="11" t="s">
        <v>1046</v>
      </c>
      <c r="B4" s="16" t="s">
        <v>3019</v>
      </c>
    </row>
    <row r="5" spans="1:2">
      <c r="A5" s="11" t="s">
        <v>1047</v>
      </c>
      <c r="B5" s="16" t="s">
        <v>3020</v>
      </c>
    </row>
    <row r="6" ht="14" customHeight="1" spans="1:2">
      <c r="A6" s="11" t="s">
        <v>1048</v>
      </c>
      <c r="B6" s="16" t="s">
        <v>3021</v>
      </c>
    </row>
    <row r="7" spans="1:2">
      <c r="A7" s="11" t="s">
        <v>1049</v>
      </c>
      <c r="B7" s="16" t="s">
        <v>3022</v>
      </c>
    </row>
    <row r="8" spans="1:2">
      <c r="A8" s="11" t="s">
        <v>1050</v>
      </c>
      <c r="B8" s="16" t="s">
        <v>3023</v>
      </c>
    </row>
    <row r="9" spans="1:2">
      <c r="A9" s="11" t="s">
        <v>1051</v>
      </c>
      <c r="B9" s="16" t="s">
        <v>3024</v>
      </c>
    </row>
    <row r="10" spans="1:2">
      <c r="A10" s="11" t="s">
        <v>1052</v>
      </c>
      <c r="B10" s="16" t="s">
        <v>3025</v>
      </c>
    </row>
    <row r="11" spans="1:2">
      <c r="A11" s="11" t="s">
        <v>1053</v>
      </c>
      <c r="B11" s="16" t="s">
        <v>3026</v>
      </c>
    </row>
    <row r="12" spans="1:2">
      <c r="A12" s="11" t="s">
        <v>1054</v>
      </c>
      <c r="B12" s="16" t="s">
        <v>3027</v>
      </c>
    </row>
    <row r="13" spans="1:2">
      <c r="A13" s="11" t="s">
        <v>1055</v>
      </c>
      <c r="B13" s="16" t="s">
        <v>3028</v>
      </c>
    </row>
    <row r="14" spans="1:2">
      <c r="A14" s="11" t="s">
        <v>1056</v>
      </c>
      <c r="B14" s="16" t="s">
        <v>3029</v>
      </c>
    </row>
    <row r="15" spans="1:2">
      <c r="A15" s="11" t="s">
        <v>1057</v>
      </c>
      <c r="B15" s="16" t="s">
        <v>3030</v>
      </c>
    </row>
    <row r="16" spans="1:2">
      <c r="A16" s="11" t="s">
        <v>1058</v>
      </c>
      <c r="B16" s="16" t="s">
        <v>3031</v>
      </c>
    </row>
    <row r="17" ht="14" customHeight="1" spans="1:2">
      <c r="A17" s="11" t="s">
        <v>1059</v>
      </c>
      <c r="B17" s="16" t="s">
        <v>3032</v>
      </c>
    </row>
    <row r="18" spans="1:2">
      <c r="A18" s="11" t="s">
        <v>1060</v>
      </c>
      <c r="B18" s="16" t="s">
        <v>3033</v>
      </c>
    </row>
    <row r="19" ht="14" customHeight="1" spans="1:2">
      <c r="A19" s="11" t="s">
        <v>1061</v>
      </c>
      <c r="B19" s="16" t="s">
        <v>3034</v>
      </c>
    </row>
    <row r="20" spans="1:2">
      <c r="A20" s="11" t="s">
        <v>1062</v>
      </c>
      <c r="B20" s="16" t="s">
        <v>3035</v>
      </c>
    </row>
    <row r="21" spans="1:2">
      <c r="A21" s="11" t="s">
        <v>1063</v>
      </c>
      <c r="B21" s="16" t="s">
        <v>3036</v>
      </c>
    </row>
    <row r="22" spans="1:2">
      <c r="A22" s="11" t="s">
        <v>1064</v>
      </c>
      <c r="B22" s="16" t="s">
        <v>3037</v>
      </c>
    </row>
    <row r="23" spans="1:2">
      <c r="A23" s="11" t="s">
        <v>1065</v>
      </c>
      <c r="B23" s="16" t="s">
        <v>3038</v>
      </c>
    </row>
    <row r="24" spans="1:2">
      <c r="A24" s="11" t="s">
        <v>1066</v>
      </c>
      <c r="B24" s="16" t="s">
        <v>3039</v>
      </c>
    </row>
    <row r="25" spans="1:2">
      <c r="A25" s="11" t="s">
        <v>1067</v>
      </c>
      <c r="B25" s="16" t="s">
        <v>3040</v>
      </c>
    </row>
    <row r="26" spans="1:2">
      <c r="A26" s="11" t="s">
        <v>1068</v>
      </c>
      <c r="B26" s="16" t="s">
        <v>3041</v>
      </c>
    </row>
    <row r="27" spans="1:2">
      <c r="A27" s="11" t="s">
        <v>1069</v>
      </c>
      <c r="B27" s="16" t="s">
        <v>3042</v>
      </c>
    </row>
    <row r="28" ht="14" customHeight="1" spans="1:2">
      <c r="A28" s="11" t="s">
        <v>1070</v>
      </c>
      <c r="B28" s="16" t="s">
        <v>3043</v>
      </c>
    </row>
    <row r="29" ht="15" spans="1:2">
      <c r="A29" s="11" t="s">
        <v>1071</v>
      </c>
      <c r="B29" s="15" t="s">
        <v>3044</v>
      </c>
    </row>
    <row r="30" ht="15" spans="1:2">
      <c r="A30" s="11" t="s">
        <v>1072</v>
      </c>
      <c r="B30" s="15" t="s">
        <v>3045</v>
      </c>
    </row>
    <row r="31" ht="15" spans="1:2">
      <c r="A31" s="11" t="s">
        <v>1073</v>
      </c>
      <c r="B31" s="15" t="s">
        <v>3046</v>
      </c>
    </row>
    <row r="32" ht="14" customHeight="1" spans="1:2">
      <c r="A32" s="11" t="s">
        <v>1074</v>
      </c>
      <c r="B32" s="15" t="s">
        <v>3047</v>
      </c>
    </row>
    <row r="33" ht="15" spans="1:2">
      <c r="A33" s="11" t="s">
        <v>1075</v>
      </c>
      <c r="B33" s="15" t="s">
        <v>3048</v>
      </c>
    </row>
    <row r="34" ht="15" spans="1:2">
      <c r="A34" s="11" t="s">
        <v>1076</v>
      </c>
      <c r="B34" s="15" t="s">
        <v>3049</v>
      </c>
    </row>
    <row r="35" ht="15" spans="1:2">
      <c r="A35" s="11" t="s">
        <v>1077</v>
      </c>
      <c r="B35" s="15" t="s">
        <v>3050</v>
      </c>
    </row>
    <row r="36" ht="14" customHeight="1" spans="1:2">
      <c r="A36" s="11" t="s">
        <v>1078</v>
      </c>
      <c r="B36" s="15" t="s">
        <v>3051</v>
      </c>
    </row>
    <row r="37" ht="15" spans="1:2">
      <c r="A37" s="11" t="s">
        <v>1079</v>
      </c>
      <c r="B37" s="15" t="s">
        <v>3052</v>
      </c>
    </row>
    <row r="38" ht="14" customHeight="1" spans="1:2">
      <c r="A38" s="11" t="s">
        <v>1080</v>
      </c>
      <c r="B38" s="15" t="s">
        <v>3053</v>
      </c>
    </row>
    <row r="39" ht="15" spans="1:2">
      <c r="A39" s="11" t="s">
        <v>1081</v>
      </c>
      <c r="B39" s="15" t="s">
        <v>3054</v>
      </c>
    </row>
    <row r="40" ht="15" spans="1:2">
      <c r="A40" s="11" t="s">
        <v>1082</v>
      </c>
      <c r="B40" s="15" t="s">
        <v>3055</v>
      </c>
    </row>
    <row r="41" ht="14" customHeight="1" spans="1:2">
      <c r="A41" s="11" t="s">
        <v>1083</v>
      </c>
      <c r="B41" s="15" t="s">
        <v>3056</v>
      </c>
    </row>
    <row r="42" ht="15" spans="1:2">
      <c r="A42" s="11" t="s">
        <v>1084</v>
      </c>
      <c r="B42" s="15" t="s">
        <v>3057</v>
      </c>
    </row>
    <row r="43" ht="14" customHeight="1" spans="1:2">
      <c r="A43" s="11" t="s">
        <v>1085</v>
      </c>
      <c r="B43" s="15" t="s">
        <v>3058</v>
      </c>
    </row>
    <row r="44" ht="15" spans="1:2">
      <c r="A44" s="11" t="s">
        <v>1086</v>
      </c>
      <c r="B44" s="15" t="s">
        <v>3059</v>
      </c>
    </row>
    <row r="45" ht="15" spans="1:2">
      <c r="A45" s="11" t="s">
        <v>1087</v>
      </c>
      <c r="B45" s="15" t="s">
        <v>3060</v>
      </c>
    </row>
    <row r="46" ht="15" spans="1:2">
      <c r="A46" s="11" t="s">
        <v>1088</v>
      </c>
      <c r="B46" s="15" t="s">
        <v>3061</v>
      </c>
    </row>
    <row r="47" ht="15" spans="1:2">
      <c r="A47" s="11" t="s">
        <v>1089</v>
      </c>
      <c r="B47" s="15" t="s">
        <v>3062</v>
      </c>
    </row>
    <row r="48" ht="15" spans="1:2">
      <c r="A48" s="11" t="s">
        <v>1090</v>
      </c>
      <c r="B48" s="15" t="s">
        <v>3063</v>
      </c>
    </row>
    <row r="49" ht="15" spans="1:2">
      <c r="A49" s="11" t="s">
        <v>1091</v>
      </c>
      <c r="B49" s="15" t="s">
        <v>3064</v>
      </c>
    </row>
    <row r="50" ht="14" customHeight="1" spans="1:2">
      <c r="A50" s="11" t="s">
        <v>1092</v>
      </c>
      <c r="B50" s="15" t="s">
        <v>3065</v>
      </c>
    </row>
    <row r="51" ht="15" spans="1:2">
      <c r="A51" s="11" t="s">
        <v>1093</v>
      </c>
      <c r="B51" s="15" t="s">
        <v>3066</v>
      </c>
    </row>
    <row r="52" ht="14" customHeight="1" spans="1:2">
      <c r="A52" s="11" t="s">
        <v>1094</v>
      </c>
      <c r="B52" s="15" t="s">
        <v>3067</v>
      </c>
    </row>
    <row r="53" ht="15" spans="1:2">
      <c r="A53" s="11" t="s">
        <v>1095</v>
      </c>
      <c r="B53" s="15" t="s">
        <v>3068</v>
      </c>
    </row>
    <row r="54" ht="14" customHeight="1" spans="1:2">
      <c r="A54" s="11" t="s">
        <v>1096</v>
      </c>
      <c r="B54" s="15" t="s">
        <v>3069</v>
      </c>
    </row>
    <row r="55" ht="15" spans="1:2">
      <c r="A55" s="11" t="s">
        <v>1097</v>
      </c>
      <c r="B55" s="15" t="s">
        <v>3070</v>
      </c>
    </row>
    <row r="56" ht="14" customHeight="1" spans="1:2">
      <c r="A56" s="11" t="s">
        <v>1098</v>
      </c>
      <c r="B56" s="15" t="s">
        <v>3071</v>
      </c>
    </row>
    <row r="57" ht="15" spans="1:2">
      <c r="A57" s="11" t="s">
        <v>1099</v>
      </c>
      <c r="B57" s="15" t="s">
        <v>3072</v>
      </c>
    </row>
    <row r="58" ht="14" customHeight="1" spans="1:2">
      <c r="A58" s="11" t="s">
        <v>1100</v>
      </c>
      <c r="B58" s="15" t="s">
        <v>3073</v>
      </c>
    </row>
    <row r="59" ht="15" spans="1:2">
      <c r="A59" s="11" t="s">
        <v>1101</v>
      </c>
      <c r="B59" s="15" t="s">
        <v>3074</v>
      </c>
    </row>
    <row r="60" ht="14" customHeight="1" spans="1:2">
      <c r="A60" s="11" t="s">
        <v>1102</v>
      </c>
      <c r="B60" s="15" t="s">
        <v>3075</v>
      </c>
    </row>
    <row r="61" ht="15" spans="1:2">
      <c r="A61" s="11" t="s">
        <v>1103</v>
      </c>
      <c r="B61" s="15" t="s">
        <v>3076</v>
      </c>
    </row>
    <row r="62" ht="14" customHeight="1" spans="1:2">
      <c r="A62" s="11" t="s">
        <v>1104</v>
      </c>
      <c r="B62" s="15" t="s">
        <v>3077</v>
      </c>
    </row>
    <row r="63" ht="15" spans="1:2">
      <c r="A63" s="11" t="s">
        <v>1105</v>
      </c>
      <c r="B63" s="15" t="s">
        <v>3078</v>
      </c>
    </row>
    <row r="64" ht="14" customHeight="1" spans="1:2">
      <c r="A64" s="11" t="s">
        <v>1106</v>
      </c>
      <c r="B64" s="15" t="s">
        <v>3079</v>
      </c>
    </row>
    <row r="65" ht="15" spans="1:2">
      <c r="A65" s="11" t="s">
        <v>1107</v>
      </c>
      <c r="B65" s="15" t="s">
        <v>3080</v>
      </c>
    </row>
    <row r="66" ht="15" spans="1:2">
      <c r="A66" s="11" t="s">
        <v>1108</v>
      </c>
      <c r="B66" s="15" t="s">
        <v>3081</v>
      </c>
    </row>
    <row r="67" ht="14" customHeight="1" spans="1:2">
      <c r="A67" s="11" t="s">
        <v>1109</v>
      </c>
      <c r="B67" s="15" t="s">
        <v>3082</v>
      </c>
    </row>
    <row r="68" ht="15" spans="1:2">
      <c r="A68" s="11" t="s">
        <v>1110</v>
      </c>
      <c r="B68" s="12" t="s">
        <v>3083</v>
      </c>
    </row>
    <row r="69" ht="30" spans="1:2">
      <c r="A69" s="11" t="s">
        <v>1111</v>
      </c>
      <c r="B69" s="12" t="s">
        <v>3084</v>
      </c>
    </row>
    <row r="70" spans="1:2">
      <c r="A70" s="17" t="s">
        <v>1112</v>
      </c>
      <c r="B70" s="18"/>
    </row>
    <row r="71" ht="75" spans="1:2">
      <c r="A71" s="11" t="s">
        <v>1113</v>
      </c>
      <c r="B71" s="12" t="s">
        <v>3085</v>
      </c>
    </row>
    <row r="72" spans="1:2">
      <c r="A72" s="17" t="s">
        <v>1114</v>
      </c>
      <c r="B72" s="18"/>
    </row>
    <row r="73" ht="15" spans="1:2">
      <c r="A73" s="11" t="s">
        <v>1115</v>
      </c>
      <c r="B73" s="15" t="s">
        <v>3086</v>
      </c>
    </row>
    <row r="74" ht="15" spans="1:2">
      <c r="A74" s="11" t="s">
        <v>1116</v>
      </c>
      <c r="B74" s="15" t="s">
        <v>3087</v>
      </c>
    </row>
    <row r="75" ht="15" spans="1:2">
      <c r="A75" s="11" t="s">
        <v>1117</v>
      </c>
      <c r="B75" s="15" t="s">
        <v>3088</v>
      </c>
    </row>
    <row r="76" ht="15" spans="1:2">
      <c r="A76" s="11" t="s">
        <v>1118</v>
      </c>
      <c r="B76" s="15" t="s">
        <v>3089</v>
      </c>
    </row>
    <row r="77" ht="15" spans="1:2">
      <c r="A77" s="11" t="s">
        <v>1119</v>
      </c>
      <c r="B77" s="15" t="s">
        <v>3090</v>
      </c>
    </row>
    <row r="78" ht="15" spans="1:2">
      <c r="A78" s="11" t="s">
        <v>1120</v>
      </c>
      <c r="B78" s="12" t="s">
        <v>3091</v>
      </c>
    </row>
    <row r="79" ht="15" spans="1:2">
      <c r="A79" s="11" t="s">
        <v>1121</v>
      </c>
      <c r="B79" s="15" t="s">
        <v>3092</v>
      </c>
    </row>
    <row r="80" ht="15" spans="1:2">
      <c r="A80" s="11" t="s">
        <v>1122</v>
      </c>
      <c r="B80" s="15" t="s">
        <v>3093</v>
      </c>
    </row>
    <row r="81" ht="15" spans="1:2">
      <c r="A81" s="11" t="s">
        <v>1123</v>
      </c>
      <c r="B81" s="15" t="s">
        <v>3094</v>
      </c>
    </row>
    <row r="82" ht="15" spans="1:2">
      <c r="A82" s="11" t="s">
        <v>1124</v>
      </c>
      <c r="B82" s="15" t="s">
        <v>3095</v>
      </c>
    </row>
    <row r="83" ht="15" spans="1:2">
      <c r="A83" s="11" t="s">
        <v>1125</v>
      </c>
      <c r="B83" s="15" t="s">
        <v>3096</v>
      </c>
    </row>
    <row r="84" ht="15" spans="1:2">
      <c r="A84" s="11" t="s">
        <v>1126</v>
      </c>
      <c r="B84" s="15" t="s">
        <v>3097</v>
      </c>
    </row>
    <row r="85" ht="15" spans="1:2">
      <c r="A85" s="11" t="s">
        <v>1127</v>
      </c>
      <c r="B85" s="12" t="s">
        <v>3098</v>
      </c>
    </row>
    <row r="86" ht="15" spans="1:2">
      <c r="A86" s="11" t="s">
        <v>1128</v>
      </c>
      <c r="B86" s="15" t="s">
        <v>3099</v>
      </c>
    </row>
    <row r="87" ht="15" spans="1:2">
      <c r="A87" s="11" t="s">
        <v>1129</v>
      </c>
      <c r="B87" s="15" t="s">
        <v>3100</v>
      </c>
    </row>
    <row r="88" ht="15" spans="1:2">
      <c r="A88" s="11" t="s">
        <v>1130</v>
      </c>
      <c r="B88" s="15" t="s">
        <v>3101</v>
      </c>
    </row>
    <row r="89" ht="15" spans="1:2">
      <c r="A89" s="11" t="s">
        <v>1131</v>
      </c>
      <c r="B89" s="15" t="s">
        <v>3102</v>
      </c>
    </row>
    <row r="90" ht="15" spans="1:2">
      <c r="A90" s="11" t="s">
        <v>1132</v>
      </c>
      <c r="B90" s="15" t="s">
        <v>3103</v>
      </c>
    </row>
    <row r="91" ht="15" spans="1:2">
      <c r="A91" s="11" t="s">
        <v>1133</v>
      </c>
      <c r="B91" s="15" t="s">
        <v>3104</v>
      </c>
    </row>
    <row r="92" ht="15" spans="1:2">
      <c r="A92" s="11" t="s">
        <v>1134</v>
      </c>
      <c r="B92" s="15" t="s">
        <v>3105</v>
      </c>
    </row>
    <row r="93" ht="15" spans="1:2">
      <c r="A93" s="11" t="s">
        <v>1135</v>
      </c>
      <c r="B93" s="15" t="s">
        <v>3106</v>
      </c>
    </row>
    <row r="94" ht="15" spans="1:2">
      <c r="A94" s="11" t="s">
        <v>1136</v>
      </c>
      <c r="B94" s="15" t="s">
        <v>3107</v>
      </c>
    </row>
    <row r="95" ht="15" spans="1:2">
      <c r="A95" s="11" t="s">
        <v>1137</v>
      </c>
      <c r="B95" s="15" t="s">
        <v>3108</v>
      </c>
    </row>
    <row r="96" ht="15" spans="1:2">
      <c r="A96" s="11" t="s">
        <v>1138</v>
      </c>
      <c r="B96" s="15" t="s">
        <v>3109</v>
      </c>
    </row>
    <row r="97" ht="15" spans="1:2">
      <c r="A97" s="11" t="s">
        <v>1139</v>
      </c>
      <c r="B97" s="15" t="s">
        <v>3110</v>
      </c>
    </row>
    <row r="98" ht="15" spans="1:2">
      <c r="A98" s="11" t="s">
        <v>1140</v>
      </c>
      <c r="B98" s="15" t="s">
        <v>3111</v>
      </c>
    </row>
    <row r="99" ht="15" spans="1:2">
      <c r="A99" s="11" t="s">
        <v>1141</v>
      </c>
      <c r="B99" s="15" t="s">
        <v>3112</v>
      </c>
    </row>
    <row r="100" ht="15" spans="1:2">
      <c r="A100" s="11" t="s">
        <v>1142</v>
      </c>
      <c r="B100" s="15" t="s">
        <v>3113</v>
      </c>
    </row>
    <row r="101" ht="15" spans="1:2">
      <c r="A101" s="11" t="s">
        <v>1143</v>
      </c>
      <c r="B101" s="15" t="s">
        <v>3114</v>
      </c>
    </row>
    <row r="102" ht="15" spans="1:2">
      <c r="A102" s="11" t="s">
        <v>1144</v>
      </c>
      <c r="B102" s="15" t="s">
        <v>3115</v>
      </c>
    </row>
    <row r="103" ht="15" spans="1:2">
      <c r="A103" s="11" t="s">
        <v>1145</v>
      </c>
      <c r="B103" s="15" t="s">
        <v>3116</v>
      </c>
    </row>
    <row r="104" ht="15" spans="1:2">
      <c r="A104" s="11" t="s">
        <v>1146</v>
      </c>
      <c r="B104" s="15" t="s">
        <v>3117</v>
      </c>
    </row>
    <row r="105" ht="15" spans="1:2">
      <c r="A105" s="11" t="s">
        <v>1147</v>
      </c>
      <c r="B105" s="15" t="s">
        <v>3118</v>
      </c>
    </row>
    <row r="106" ht="15" spans="1:2">
      <c r="A106" s="11" t="s">
        <v>1148</v>
      </c>
      <c r="B106" s="15" t="s">
        <v>3119</v>
      </c>
    </row>
    <row r="107" ht="15" spans="1:2">
      <c r="A107" s="11" t="s">
        <v>1149</v>
      </c>
      <c r="B107" s="15" t="s">
        <v>3120</v>
      </c>
    </row>
    <row r="108" ht="15" spans="1:2">
      <c r="A108" s="11" t="s">
        <v>1150</v>
      </c>
      <c r="B108" s="15" t="s">
        <v>3121</v>
      </c>
    </row>
    <row r="109" ht="15" spans="1:2">
      <c r="A109" s="11" t="s">
        <v>1151</v>
      </c>
      <c r="B109" s="15" t="s">
        <v>3122</v>
      </c>
    </row>
    <row r="110" ht="15" spans="1:2">
      <c r="A110" s="11" t="s">
        <v>1152</v>
      </c>
      <c r="B110" s="15" t="s">
        <v>3123</v>
      </c>
    </row>
    <row r="111" ht="15" spans="1:2">
      <c r="A111" s="11" t="s">
        <v>1153</v>
      </c>
      <c r="B111" s="15" t="s">
        <v>3124</v>
      </c>
    </row>
    <row r="112" ht="15" spans="1:2">
      <c r="A112" s="11" t="s">
        <v>1154</v>
      </c>
      <c r="B112" s="15" t="s">
        <v>3125</v>
      </c>
    </row>
    <row r="113" ht="15" spans="1:2">
      <c r="A113" s="11" t="s">
        <v>1155</v>
      </c>
      <c r="B113" s="15" t="s">
        <v>3126</v>
      </c>
    </row>
    <row r="114" ht="15" spans="1:2">
      <c r="A114" s="11" t="s">
        <v>1156</v>
      </c>
      <c r="B114" s="15" t="s">
        <v>3127</v>
      </c>
    </row>
    <row r="115" ht="15" spans="1:2">
      <c r="A115" s="11" t="s">
        <v>1157</v>
      </c>
      <c r="B115" s="15" t="s">
        <v>3128</v>
      </c>
    </row>
    <row r="116" ht="15" spans="1:2">
      <c r="A116" s="11" t="s">
        <v>1158</v>
      </c>
      <c r="B116" s="15" t="s">
        <v>3129</v>
      </c>
    </row>
    <row r="117" ht="15" spans="1:2">
      <c r="A117" s="11" t="s">
        <v>1159</v>
      </c>
      <c r="B117" s="15" t="s">
        <v>3130</v>
      </c>
    </row>
    <row r="118" ht="15" spans="1:2">
      <c r="A118" s="11" t="s">
        <v>1160</v>
      </c>
      <c r="B118" s="15" t="s">
        <v>3131</v>
      </c>
    </row>
    <row r="119" ht="15" spans="1:2">
      <c r="A119" s="11" t="s">
        <v>1161</v>
      </c>
      <c r="B119" s="15" t="s">
        <v>3132</v>
      </c>
    </row>
    <row r="120" ht="15" spans="1:2">
      <c r="A120" s="11" t="s">
        <v>1162</v>
      </c>
      <c r="B120" s="15" t="s">
        <v>3133</v>
      </c>
    </row>
    <row r="121" ht="15" spans="1:2">
      <c r="A121" s="11" t="s">
        <v>1163</v>
      </c>
      <c r="B121" s="15" t="s">
        <v>3134</v>
      </c>
    </row>
    <row r="122" ht="15" spans="1:2">
      <c r="A122" s="11" t="s">
        <v>1164</v>
      </c>
      <c r="B122" s="15" t="s">
        <v>3135</v>
      </c>
    </row>
    <row r="123" ht="83" customHeight="1" spans="1:2">
      <c r="A123" s="11" t="s">
        <v>1165</v>
      </c>
      <c r="B123" s="15" t="s">
        <v>3136</v>
      </c>
    </row>
    <row r="124" ht="15" spans="1:2">
      <c r="A124" s="11" t="s">
        <v>1166</v>
      </c>
      <c r="B124" s="15" t="s">
        <v>3137</v>
      </c>
    </row>
    <row r="125" ht="15" spans="1:2">
      <c r="A125" s="11" t="s">
        <v>1167</v>
      </c>
      <c r="B125" s="15" t="s">
        <v>3138</v>
      </c>
    </row>
    <row r="126" ht="15" spans="1:2">
      <c r="A126" s="11" t="s">
        <v>1168</v>
      </c>
      <c r="B126" s="15" t="s">
        <v>3139</v>
      </c>
    </row>
    <row r="127" ht="15" spans="1:2">
      <c r="A127" s="11" t="s">
        <v>1169</v>
      </c>
      <c r="B127" s="15" t="s">
        <v>3140</v>
      </c>
    </row>
    <row r="128" ht="15" spans="1:2">
      <c r="A128" s="11" t="s">
        <v>1170</v>
      </c>
      <c r="B128" s="15" t="s">
        <v>3141</v>
      </c>
    </row>
    <row r="129" ht="15" spans="1:2">
      <c r="A129" s="11" t="s">
        <v>1171</v>
      </c>
      <c r="B129" s="15" t="s">
        <v>3142</v>
      </c>
    </row>
    <row r="130" ht="15" spans="1:2">
      <c r="A130" s="11" t="s">
        <v>1172</v>
      </c>
      <c r="B130" s="15" t="s">
        <v>3143</v>
      </c>
    </row>
    <row r="131" ht="15" spans="1:2">
      <c r="A131" s="11" t="s">
        <v>1173</v>
      </c>
      <c r="B131" s="15" t="s">
        <v>3144</v>
      </c>
    </row>
    <row r="132" ht="15" spans="1:2">
      <c r="A132" s="11" t="s">
        <v>1174</v>
      </c>
      <c r="B132" s="15" t="s">
        <v>3145</v>
      </c>
    </row>
    <row r="133" ht="15" spans="1:2">
      <c r="A133" s="11" t="s">
        <v>1175</v>
      </c>
      <c r="B133" s="15" t="s">
        <v>3146</v>
      </c>
    </row>
    <row r="134" ht="36" customHeight="1" spans="1:2">
      <c r="A134" s="11" t="s">
        <v>1176</v>
      </c>
      <c r="B134" s="15" t="s">
        <v>3147</v>
      </c>
    </row>
    <row r="135" ht="45.6" spans="1:2">
      <c r="A135" s="11" t="s">
        <v>1177</v>
      </c>
      <c r="B135" s="15" t="s">
        <v>3148</v>
      </c>
    </row>
    <row r="136" ht="45.6" spans="1:2">
      <c r="A136" s="11" t="s">
        <v>1178</v>
      </c>
      <c r="B136" s="15" t="s">
        <v>3149</v>
      </c>
    </row>
    <row r="137" ht="79.8" spans="1:2">
      <c r="A137" s="11" t="s">
        <v>1179</v>
      </c>
      <c r="B137" s="15" t="s">
        <v>3150</v>
      </c>
    </row>
    <row r="138" ht="22.8" spans="1:2">
      <c r="A138" s="11" t="s">
        <v>1180</v>
      </c>
      <c r="B138" s="15" t="s">
        <v>3151</v>
      </c>
    </row>
    <row r="139" ht="22.8" spans="1:2">
      <c r="A139" s="17" t="s">
        <v>1181</v>
      </c>
      <c r="B139" s="18"/>
    </row>
    <row r="140" ht="22.8" spans="1:2">
      <c r="A140" s="17" t="s">
        <v>1182</v>
      </c>
      <c r="B140" s="18"/>
    </row>
    <row r="141" ht="34.2" spans="1:2">
      <c r="A141" s="17" t="s">
        <v>1183</v>
      </c>
      <c r="B141" s="18"/>
    </row>
    <row r="142" ht="15" spans="1:2">
      <c r="A142" s="11" t="s">
        <v>1184</v>
      </c>
      <c r="B142" s="15" t="s">
        <v>3152</v>
      </c>
    </row>
    <row r="143" ht="15" spans="1:2">
      <c r="A143" s="11" t="s">
        <v>1185</v>
      </c>
      <c r="B143" s="15" t="s">
        <v>3153</v>
      </c>
    </row>
    <row r="144" ht="15" spans="1:2">
      <c r="A144" s="11" t="s">
        <v>1186</v>
      </c>
      <c r="B144" s="15" t="s">
        <v>3154</v>
      </c>
    </row>
    <row r="145" ht="15" spans="1:2">
      <c r="A145" s="11" t="s">
        <v>1187</v>
      </c>
      <c r="B145" s="15" t="s">
        <v>3155</v>
      </c>
    </row>
    <row r="146" ht="34.2" spans="1:2">
      <c r="A146" s="17" t="s">
        <v>1188</v>
      </c>
      <c r="B146" s="18"/>
    </row>
    <row r="147" ht="34.2" spans="1:2">
      <c r="A147" s="17" t="s">
        <v>1189</v>
      </c>
      <c r="B147" s="18"/>
    </row>
    <row r="148" ht="34.2" spans="1:2">
      <c r="A148" s="17" t="s">
        <v>1190</v>
      </c>
      <c r="B148" s="18"/>
    </row>
    <row r="149" ht="15" spans="1:2">
      <c r="A149" s="11" t="s">
        <v>1191</v>
      </c>
      <c r="B149" s="15" t="s">
        <v>3156</v>
      </c>
    </row>
    <row r="150" ht="45.6" spans="1:2">
      <c r="A150" s="17" t="s">
        <v>1192</v>
      </c>
      <c r="B150" s="18"/>
    </row>
    <row r="151" ht="15" spans="1:2">
      <c r="A151" s="11" t="s">
        <v>1193</v>
      </c>
      <c r="B151" s="15" t="s">
        <v>3157</v>
      </c>
    </row>
    <row r="152" ht="22.8" spans="1:2">
      <c r="A152" s="11" t="s">
        <v>1194</v>
      </c>
      <c r="B152" s="15" t="s">
        <v>3158</v>
      </c>
    </row>
    <row r="153" ht="15" spans="1:2">
      <c r="A153" s="11" t="s">
        <v>1195</v>
      </c>
      <c r="B153" s="15" t="s">
        <v>3159</v>
      </c>
    </row>
    <row r="154" ht="22.8" spans="1:2">
      <c r="A154" s="17" t="s">
        <v>1196</v>
      </c>
      <c r="B154" s="18"/>
    </row>
    <row r="155" ht="15" spans="1:2">
      <c r="A155" s="11" t="s">
        <v>1197</v>
      </c>
      <c r="B155" s="15" t="s">
        <v>3160</v>
      </c>
    </row>
    <row r="156" ht="22.8" spans="1:2">
      <c r="A156" s="17" t="s">
        <v>1198</v>
      </c>
      <c r="B156" s="18"/>
    </row>
    <row r="157" ht="15" spans="1:2">
      <c r="A157" s="11" t="s">
        <v>1199</v>
      </c>
      <c r="B157" s="15" t="s">
        <v>3161</v>
      </c>
    </row>
    <row r="158" ht="15" spans="1:2">
      <c r="A158" s="11" t="s">
        <v>1200</v>
      </c>
      <c r="B158" s="15" t="s">
        <v>3162</v>
      </c>
    </row>
    <row r="159" ht="22.8" spans="1:2">
      <c r="A159" s="17" t="s">
        <v>1201</v>
      </c>
      <c r="B159" s="18"/>
    </row>
    <row r="160" ht="22.8" spans="1:2">
      <c r="A160" s="17" t="s">
        <v>1202</v>
      </c>
      <c r="B160" s="18"/>
    </row>
    <row r="161" ht="22.8" spans="1:2">
      <c r="A161" s="17" t="s">
        <v>1203</v>
      </c>
      <c r="B161" s="18"/>
    </row>
    <row r="162" ht="22.8" spans="1:2">
      <c r="A162" s="17" t="s">
        <v>1204</v>
      </c>
      <c r="B162" s="18"/>
    </row>
    <row r="163" ht="15" spans="1:2">
      <c r="A163" s="11" t="s">
        <v>1205</v>
      </c>
      <c r="B163" s="15" t="s">
        <v>3163</v>
      </c>
    </row>
    <row r="164" ht="15" spans="1:2">
      <c r="A164" s="11" t="s">
        <v>1206</v>
      </c>
      <c r="B164" s="15" t="s">
        <v>3164</v>
      </c>
    </row>
    <row r="165" spans="1:2">
      <c r="A165" s="17" t="s">
        <v>1207</v>
      </c>
      <c r="B165" s="18"/>
    </row>
    <row r="166" ht="15" spans="1:2">
      <c r="A166" s="11" t="s">
        <v>1208</v>
      </c>
      <c r="B166" s="15" t="s">
        <v>3165</v>
      </c>
    </row>
    <row r="167" spans="1:2">
      <c r="A167" s="17" t="s">
        <v>1209</v>
      </c>
      <c r="B167" s="18"/>
    </row>
    <row r="168" spans="1:2">
      <c r="A168" s="17" t="s">
        <v>1210</v>
      </c>
      <c r="B168" s="18"/>
    </row>
    <row r="169" spans="1:2">
      <c r="A169" s="17" t="s">
        <v>1211</v>
      </c>
      <c r="B169" s="18"/>
    </row>
    <row r="170" spans="1:2">
      <c r="A170" s="17" t="s">
        <v>1212</v>
      </c>
      <c r="B170" s="18"/>
    </row>
    <row r="171" spans="1:2">
      <c r="A171" s="17" t="s">
        <v>1213</v>
      </c>
      <c r="B171" s="18"/>
    </row>
    <row r="172" spans="1:2">
      <c r="A172" s="17" t="s">
        <v>1214</v>
      </c>
      <c r="B172" s="18"/>
    </row>
    <row r="173" ht="15" spans="1:2">
      <c r="A173" s="11" t="s">
        <v>1215</v>
      </c>
      <c r="B173" s="15" t="s">
        <v>3166</v>
      </c>
    </row>
    <row r="174" spans="1:2">
      <c r="A174" s="17" t="s">
        <v>1216</v>
      </c>
      <c r="B174" s="18"/>
    </row>
    <row r="175" ht="15" spans="1:2">
      <c r="A175" s="11" t="s">
        <v>1217</v>
      </c>
      <c r="B175" s="15" t="s">
        <v>3167</v>
      </c>
    </row>
    <row r="176" spans="1:2">
      <c r="A176" s="17" t="s">
        <v>1218</v>
      </c>
      <c r="B176" s="18"/>
    </row>
    <row r="177" spans="1:2">
      <c r="A177" s="17" t="s">
        <v>1219</v>
      </c>
      <c r="B177" s="18"/>
    </row>
    <row r="178" spans="1:2">
      <c r="A178" s="17" t="s">
        <v>1220</v>
      </c>
      <c r="B178" s="18"/>
    </row>
    <row r="179" ht="15" spans="1:2">
      <c r="A179" s="11" t="s">
        <v>1221</v>
      </c>
      <c r="B179" s="15" t="s">
        <v>3168</v>
      </c>
    </row>
    <row r="180" spans="1:2">
      <c r="A180" s="17" t="s">
        <v>1222</v>
      </c>
      <c r="B180" s="18"/>
    </row>
    <row r="181" ht="15" spans="1:2">
      <c r="A181" s="11" t="s">
        <v>1223</v>
      </c>
      <c r="B181" s="15" t="s">
        <v>3169</v>
      </c>
    </row>
    <row r="182" ht="15" spans="1:2">
      <c r="A182" s="11" t="s">
        <v>1224</v>
      </c>
      <c r="B182" s="15" t="s">
        <v>3170</v>
      </c>
    </row>
    <row r="183" ht="15" spans="1:2">
      <c r="A183" s="11" t="s">
        <v>1225</v>
      </c>
      <c r="B183" s="15" t="s">
        <v>3171</v>
      </c>
    </row>
    <row r="184" ht="15" spans="1:2">
      <c r="A184" s="11" t="s">
        <v>1226</v>
      </c>
      <c r="B184" s="15" t="s">
        <v>3172</v>
      </c>
    </row>
    <row r="185" ht="15" spans="1:2">
      <c r="A185" s="11" t="s">
        <v>1227</v>
      </c>
      <c r="B185" s="15" t="s">
        <v>3173</v>
      </c>
    </row>
    <row r="186" ht="15" spans="1:2">
      <c r="A186" s="11" t="s">
        <v>1228</v>
      </c>
      <c r="B186" s="15" t="s">
        <v>3174</v>
      </c>
    </row>
    <row r="187" ht="15" spans="1:2">
      <c r="A187" s="11" t="s">
        <v>1229</v>
      </c>
      <c r="B187" s="15" t="s">
        <v>3175</v>
      </c>
    </row>
    <row r="188" spans="1:2">
      <c r="A188" s="17" t="s">
        <v>1230</v>
      </c>
      <c r="B188" s="18"/>
    </row>
    <row r="189" ht="15" spans="1:2">
      <c r="A189" s="11" t="s">
        <v>1231</v>
      </c>
      <c r="B189" s="15" t="s">
        <v>3176</v>
      </c>
    </row>
    <row r="190" ht="15" spans="1:2">
      <c r="A190" s="11" t="s">
        <v>1232</v>
      </c>
      <c r="B190" s="15" t="s">
        <v>3177</v>
      </c>
    </row>
    <row r="191" ht="15" spans="1:2">
      <c r="A191" s="11" t="s">
        <v>1233</v>
      </c>
      <c r="B191" s="15" t="s">
        <v>3178</v>
      </c>
    </row>
    <row r="192" ht="15" spans="1:2">
      <c r="A192" s="11" t="s">
        <v>1234</v>
      </c>
      <c r="B192" s="15" t="s">
        <v>3179</v>
      </c>
    </row>
    <row r="193" ht="15" spans="1:2">
      <c r="A193" s="11" t="s">
        <v>1235</v>
      </c>
      <c r="B193" s="15" t="s">
        <v>3180</v>
      </c>
    </row>
    <row r="194" ht="15" spans="1:2">
      <c r="A194" s="11" t="s">
        <v>1236</v>
      </c>
      <c r="B194" s="15" t="s">
        <v>3181</v>
      </c>
    </row>
    <row r="195" ht="15" spans="1:2">
      <c r="A195" s="11" t="s">
        <v>1237</v>
      </c>
      <c r="B195" s="15" t="s">
        <v>3182</v>
      </c>
    </row>
    <row r="196" ht="15" spans="1:2">
      <c r="A196" s="11" t="s">
        <v>1238</v>
      </c>
      <c r="B196" s="15" t="s">
        <v>3183</v>
      </c>
    </row>
    <row r="197" ht="15" spans="1:2">
      <c r="A197" s="11" t="s">
        <v>1239</v>
      </c>
      <c r="B197" s="15" t="s">
        <v>3184</v>
      </c>
    </row>
    <row r="198" ht="15" spans="1:2">
      <c r="A198" s="11" t="s">
        <v>1240</v>
      </c>
      <c r="B198" s="15" t="s">
        <v>3185</v>
      </c>
    </row>
    <row r="199" ht="15" spans="1:2">
      <c r="A199" s="11" t="s">
        <v>1241</v>
      </c>
      <c r="B199" s="15" t="s">
        <v>3186</v>
      </c>
    </row>
    <row r="200" ht="15" spans="1:2">
      <c r="A200" s="11" t="s">
        <v>1242</v>
      </c>
      <c r="B200" s="15" t="s">
        <v>3187</v>
      </c>
    </row>
    <row r="201" ht="15" spans="1:2">
      <c r="A201" s="11" t="s">
        <v>1243</v>
      </c>
      <c r="B201" s="15" t="s">
        <v>3188</v>
      </c>
    </row>
    <row r="202" spans="1:2">
      <c r="A202" s="17" t="s">
        <v>1244</v>
      </c>
      <c r="B202" s="18"/>
    </row>
    <row r="203" ht="15" spans="1:2">
      <c r="A203" s="11" t="s">
        <v>1245</v>
      </c>
      <c r="B203" s="12" t="s">
        <v>3189</v>
      </c>
    </row>
    <row r="204" ht="15" spans="1:2">
      <c r="A204" s="11" t="s">
        <v>1246</v>
      </c>
      <c r="B204" s="15" t="s">
        <v>3190</v>
      </c>
    </row>
    <row r="205" ht="15" spans="1:2">
      <c r="A205" s="11" t="s">
        <v>1247</v>
      </c>
      <c r="B205" s="15" t="s">
        <v>3191</v>
      </c>
    </row>
    <row r="206" ht="22.8" spans="1:2">
      <c r="A206" s="11" t="s">
        <v>1248</v>
      </c>
      <c r="B206" s="15" t="s">
        <v>3192</v>
      </c>
    </row>
    <row r="207" ht="15" spans="1:2">
      <c r="A207" s="11" t="s">
        <v>1249</v>
      </c>
      <c r="B207" s="15" t="s">
        <v>3193</v>
      </c>
    </row>
    <row r="208" ht="15" spans="1:2">
      <c r="A208" s="11" t="s">
        <v>1250</v>
      </c>
      <c r="B208" s="15" t="s">
        <v>3194</v>
      </c>
    </row>
    <row r="209" spans="1:2">
      <c r="A209" s="17" t="s">
        <v>1251</v>
      </c>
      <c r="B209" s="18"/>
    </row>
    <row r="210" ht="15" spans="1:2">
      <c r="A210" s="11" t="s">
        <v>1252</v>
      </c>
      <c r="B210" s="15" t="s">
        <v>3195</v>
      </c>
    </row>
    <row r="211" spans="1:2">
      <c r="A211" s="17" t="s">
        <v>1253</v>
      </c>
      <c r="B211" s="18"/>
    </row>
    <row r="212" ht="15" spans="1:2">
      <c r="A212" s="11" t="s">
        <v>1254</v>
      </c>
      <c r="B212" s="15" t="s">
        <v>3196</v>
      </c>
    </row>
    <row r="213" ht="15" spans="1:2">
      <c r="A213" s="11" t="s">
        <v>1255</v>
      </c>
      <c r="B213" s="15" t="s">
        <v>3197</v>
      </c>
    </row>
    <row r="214" ht="15" spans="1:2">
      <c r="A214" s="11" t="s">
        <v>1256</v>
      </c>
      <c r="B214" s="15" t="s">
        <v>3198</v>
      </c>
    </row>
    <row r="215" ht="15" spans="1:2">
      <c r="A215" s="11" t="s">
        <v>1257</v>
      </c>
      <c r="B215" s="15" t="s">
        <v>3199</v>
      </c>
    </row>
    <row r="216" spans="1:2">
      <c r="A216" s="17" t="s">
        <v>1258</v>
      </c>
      <c r="B216" s="18"/>
    </row>
    <row r="217" ht="15" spans="1:2">
      <c r="A217" s="11" t="s">
        <v>1259</v>
      </c>
      <c r="B217" s="15" t="s">
        <v>3200</v>
      </c>
    </row>
    <row r="218" ht="15" spans="1:2">
      <c r="A218" s="11" t="s">
        <v>1260</v>
      </c>
      <c r="B218" s="15" t="s">
        <v>3201</v>
      </c>
    </row>
    <row r="219" ht="15" spans="1:2">
      <c r="A219" s="11" t="s">
        <v>1261</v>
      </c>
      <c r="B219" s="15" t="s">
        <v>3202</v>
      </c>
    </row>
    <row r="220" spans="1:2">
      <c r="A220" s="17" t="s">
        <v>1262</v>
      </c>
      <c r="B220" s="18"/>
    </row>
    <row r="221" ht="15" spans="1:2">
      <c r="A221" s="11" t="s">
        <v>1263</v>
      </c>
      <c r="B221" s="15" t="s">
        <v>3203</v>
      </c>
    </row>
    <row r="222" spans="1:2">
      <c r="A222" s="17" t="s">
        <v>1264</v>
      </c>
      <c r="B222" s="18"/>
    </row>
    <row r="223" spans="1:2">
      <c r="A223" s="17" t="s">
        <v>1265</v>
      </c>
      <c r="B223" s="18"/>
    </row>
    <row r="224" ht="15" spans="1:2">
      <c r="A224" s="11" t="s">
        <v>1266</v>
      </c>
      <c r="B224" s="15" t="s">
        <v>3204</v>
      </c>
    </row>
    <row r="225" ht="15" spans="1:2">
      <c r="A225" s="11" t="s">
        <v>1267</v>
      </c>
      <c r="B225" s="15" t="s">
        <v>3205</v>
      </c>
    </row>
    <row r="226" ht="15" spans="1:2">
      <c r="A226" s="11" t="s">
        <v>1268</v>
      </c>
      <c r="B226" s="15" t="s">
        <v>3206</v>
      </c>
    </row>
    <row r="227" ht="15" spans="1:2">
      <c r="A227" s="11" t="s">
        <v>1269</v>
      </c>
      <c r="B227" s="15" t="s">
        <v>3207</v>
      </c>
    </row>
    <row r="228" spans="1:2">
      <c r="A228" s="17" t="s">
        <v>1270</v>
      </c>
      <c r="B228" s="18"/>
    </row>
    <row r="229" ht="15" spans="1:2">
      <c r="A229" s="11" t="s">
        <v>1271</v>
      </c>
      <c r="B229" s="15" t="s">
        <v>3208</v>
      </c>
    </row>
    <row r="230" spans="1:2">
      <c r="A230" s="17" t="s">
        <v>1272</v>
      </c>
      <c r="B230" s="18"/>
    </row>
    <row r="231" spans="1:2">
      <c r="A231" s="17" t="s">
        <v>1273</v>
      </c>
      <c r="B231" s="18"/>
    </row>
    <row r="232" spans="1:2">
      <c r="A232" s="17" t="s">
        <v>1274</v>
      </c>
      <c r="B232" s="18"/>
    </row>
    <row r="233" spans="1:2">
      <c r="A233" s="17" t="s">
        <v>1275</v>
      </c>
      <c r="B233" s="18"/>
    </row>
    <row r="234" ht="15" spans="1:2">
      <c r="A234" s="11" t="s">
        <v>1276</v>
      </c>
      <c r="B234" s="15" t="s">
        <v>3209</v>
      </c>
    </row>
    <row r="235" ht="15" spans="1:2">
      <c r="A235" s="11" t="s">
        <v>1277</v>
      </c>
      <c r="B235" s="15" t="s">
        <v>3210</v>
      </c>
    </row>
    <row r="236" spans="1:2">
      <c r="A236" s="17" t="s">
        <v>1278</v>
      </c>
      <c r="B236" s="18"/>
    </row>
    <row r="237" spans="1:2">
      <c r="A237" s="17" t="s">
        <v>1279</v>
      </c>
      <c r="B237" s="18"/>
    </row>
    <row r="238" ht="15" spans="1:2">
      <c r="A238" s="11" t="s">
        <v>1280</v>
      </c>
      <c r="B238" s="15" t="s">
        <v>3211</v>
      </c>
    </row>
    <row r="239" ht="22.8" spans="1:2">
      <c r="A239" s="11" t="s">
        <v>1281</v>
      </c>
      <c r="B239" s="15" t="s">
        <v>3212</v>
      </c>
    </row>
    <row r="240" ht="15" spans="1:2">
      <c r="A240" s="11" t="s">
        <v>1282</v>
      </c>
      <c r="B240" s="15" t="s">
        <v>3213</v>
      </c>
    </row>
    <row r="241" ht="15" spans="1:2">
      <c r="A241" s="11" t="s">
        <v>1283</v>
      </c>
      <c r="B241" s="15" t="s">
        <v>3214</v>
      </c>
    </row>
    <row r="242" ht="15" spans="1:2">
      <c r="A242" s="11" t="s">
        <v>1284</v>
      </c>
      <c r="B242" s="15" t="s">
        <v>3215</v>
      </c>
    </row>
    <row r="243" ht="15" spans="1:2">
      <c r="A243" s="11" t="s">
        <v>1285</v>
      </c>
      <c r="B243" s="15" t="s">
        <v>3216</v>
      </c>
    </row>
    <row r="244" ht="15" spans="1:2">
      <c r="A244" s="11" t="s">
        <v>1286</v>
      </c>
      <c r="B244" s="15" t="s">
        <v>3217</v>
      </c>
    </row>
    <row r="245" ht="15" spans="1:2">
      <c r="A245" s="11" t="s">
        <v>1287</v>
      </c>
      <c r="B245" s="15" t="s">
        <v>3218</v>
      </c>
    </row>
    <row r="246" ht="15" spans="1:2">
      <c r="A246" s="11" t="s">
        <v>1288</v>
      </c>
      <c r="B246" s="15" t="s">
        <v>3219</v>
      </c>
    </row>
    <row r="247" ht="22.8" spans="1:2">
      <c r="A247" s="17" t="s">
        <v>1289</v>
      </c>
      <c r="B247" s="18"/>
    </row>
    <row r="248" ht="15" spans="1:2">
      <c r="A248" s="11" t="s">
        <v>1290</v>
      </c>
      <c r="B248" s="15" t="s">
        <v>3220</v>
      </c>
    </row>
    <row r="249" spans="1:2">
      <c r="A249" s="17" t="s">
        <v>1291</v>
      </c>
      <c r="B249" s="18"/>
    </row>
    <row r="250" ht="15" spans="1:2">
      <c r="A250" s="11" t="s">
        <v>1292</v>
      </c>
      <c r="B250" s="15" t="s">
        <v>3221</v>
      </c>
    </row>
    <row r="251" spans="1:2">
      <c r="A251" s="17" t="s">
        <v>1293</v>
      </c>
      <c r="B251" s="18"/>
    </row>
    <row r="252" ht="15" spans="1:2">
      <c r="A252" s="11" t="s">
        <v>1294</v>
      </c>
      <c r="B252" s="15" t="s">
        <v>3222</v>
      </c>
    </row>
    <row r="253" ht="15" spans="1:2">
      <c r="A253" s="11" t="s">
        <v>1295</v>
      </c>
      <c r="B253" s="15" t="s">
        <v>3223</v>
      </c>
    </row>
    <row r="254" spans="1:2">
      <c r="A254" s="17" t="s">
        <v>1296</v>
      </c>
      <c r="B254" s="18"/>
    </row>
    <row r="255" ht="15" spans="1:2">
      <c r="A255" s="11" t="s">
        <v>1297</v>
      </c>
      <c r="B255" s="15" t="s">
        <v>3224</v>
      </c>
    </row>
    <row r="256" ht="15" spans="1:2">
      <c r="A256" s="11" t="s">
        <v>1298</v>
      </c>
      <c r="B256" s="15" t="s">
        <v>3225</v>
      </c>
    </row>
    <row r="257" spans="1:2">
      <c r="A257" s="17" t="s">
        <v>1299</v>
      </c>
      <c r="B257" s="18"/>
    </row>
    <row r="258" ht="15" spans="1:2">
      <c r="A258" s="11" t="s">
        <v>1300</v>
      </c>
      <c r="B258" s="15" t="s">
        <v>3226</v>
      </c>
    </row>
    <row r="259" ht="34.2" spans="1:2">
      <c r="A259" s="11" t="s">
        <v>1301</v>
      </c>
      <c r="B259" s="15" t="s">
        <v>3227</v>
      </c>
    </row>
    <row r="260" ht="15" spans="1:2">
      <c r="A260" s="11" t="s">
        <v>1302</v>
      </c>
      <c r="B260" s="15" t="s">
        <v>3228</v>
      </c>
    </row>
    <row r="261" ht="22.8" spans="1:2">
      <c r="A261" s="11" t="s">
        <v>1303</v>
      </c>
      <c r="B261" s="15" t="s">
        <v>3229</v>
      </c>
    </row>
    <row r="262" ht="15" spans="1:2">
      <c r="A262" s="11" t="s">
        <v>1304</v>
      </c>
      <c r="B262" s="15" t="s">
        <v>3230</v>
      </c>
    </row>
    <row r="263" ht="34.2" spans="1:2">
      <c r="A263" s="11" t="s">
        <v>1305</v>
      </c>
      <c r="B263" s="15" t="s">
        <v>3231</v>
      </c>
    </row>
    <row r="264" ht="15" spans="1:2">
      <c r="A264" s="11" t="s">
        <v>1306</v>
      </c>
      <c r="B264" s="15" t="s">
        <v>3232</v>
      </c>
    </row>
    <row r="265" spans="1:2">
      <c r="A265" s="17" t="s">
        <v>1307</v>
      </c>
      <c r="B265" s="18"/>
    </row>
    <row r="266" spans="1:2">
      <c r="A266" s="17" t="s">
        <v>1308</v>
      </c>
      <c r="B266" s="18"/>
    </row>
    <row r="267" spans="1:2">
      <c r="A267" s="17" t="s">
        <v>1309</v>
      </c>
      <c r="B267" s="18"/>
    </row>
    <row r="268" spans="1:2">
      <c r="A268" s="17" t="s">
        <v>1310</v>
      </c>
      <c r="B268" s="18"/>
    </row>
    <row r="269" ht="15" spans="1:2">
      <c r="A269" s="11" t="s">
        <v>1311</v>
      </c>
      <c r="B269" s="15" t="s">
        <v>3233</v>
      </c>
    </row>
    <row r="270" ht="15" spans="1:2">
      <c r="A270" s="11" t="s">
        <v>1312</v>
      </c>
      <c r="B270" s="15" t="s">
        <v>3234</v>
      </c>
    </row>
    <row r="271" ht="15" spans="1:2">
      <c r="A271" s="11" t="s">
        <v>1313</v>
      </c>
      <c r="B271" s="15" t="s">
        <v>3235</v>
      </c>
    </row>
    <row r="272" spans="1:2">
      <c r="A272" s="17" t="s">
        <v>1314</v>
      </c>
      <c r="B272" s="18"/>
    </row>
    <row r="273" ht="15" spans="1:2">
      <c r="A273" s="11" t="s">
        <v>1315</v>
      </c>
      <c r="B273" s="15" t="s">
        <v>3236</v>
      </c>
    </row>
    <row r="274" spans="1:2">
      <c r="A274" s="17" t="s">
        <v>1316</v>
      </c>
      <c r="B274" s="18"/>
    </row>
    <row r="275" ht="15" spans="1:2">
      <c r="A275" s="11" t="s">
        <v>1317</v>
      </c>
      <c r="B275" s="15" t="s">
        <v>3237</v>
      </c>
    </row>
    <row r="276" ht="15" spans="1:2">
      <c r="A276" s="11" t="s">
        <v>1318</v>
      </c>
      <c r="B276" s="15" t="s">
        <v>3238</v>
      </c>
    </row>
    <row r="277" ht="15" spans="1:2">
      <c r="A277" s="11" t="s">
        <v>1319</v>
      </c>
      <c r="B277" s="15" t="s">
        <v>3239</v>
      </c>
    </row>
    <row r="278" ht="15" spans="1:2">
      <c r="A278" s="11" t="s">
        <v>1320</v>
      </c>
      <c r="B278" s="15" t="s">
        <v>3240</v>
      </c>
    </row>
    <row r="279" ht="15" spans="1:2">
      <c r="A279" s="11" t="s">
        <v>1321</v>
      </c>
      <c r="B279" s="15" t="s">
        <v>3241</v>
      </c>
    </row>
    <row r="280" ht="15" spans="1:2">
      <c r="A280" s="11" t="s">
        <v>1322</v>
      </c>
      <c r="B280" s="15" t="s">
        <v>3242</v>
      </c>
    </row>
    <row r="281" ht="15" spans="1:2">
      <c r="A281" s="11" t="s">
        <v>1323</v>
      </c>
      <c r="B281" s="15" t="s">
        <v>3243</v>
      </c>
    </row>
    <row r="282" ht="15" spans="1:2">
      <c r="A282" s="11" t="s">
        <v>1324</v>
      </c>
      <c r="B282" s="15" t="s">
        <v>3244</v>
      </c>
    </row>
    <row r="283" ht="15" spans="1:2">
      <c r="A283" s="11" t="s">
        <v>1325</v>
      </c>
      <c r="B283" s="15" t="s">
        <v>3245</v>
      </c>
    </row>
    <row r="284" spans="1:2">
      <c r="A284" s="17" t="s">
        <v>1326</v>
      </c>
      <c r="B284" s="18"/>
    </row>
    <row r="285" ht="22.8" spans="1:2">
      <c r="A285" s="11" t="s">
        <v>1327</v>
      </c>
      <c r="B285" s="15" t="s">
        <v>3246</v>
      </c>
    </row>
    <row r="286" spans="1:2">
      <c r="A286" s="17" t="s">
        <v>1328</v>
      </c>
      <c r="B286" s="18"/>
    </row>
    <row r="287" ht="15" spans="1:2">
      <c r="A287" s="11" t="s">
        <v>1329</v>
      </c>
      <c r="B287" s="15" t="s">
        <v>3247</v>
      </c>
    </row>
    <row r="288" ht="15" spans="1:2">
      <c r="A288" s="11" t="s">
        <v>1330</v>
      </c>
      <c r="B288" s="15" t="s">
        <v>3248</v>
      </c>
    </row>
    <row r="289" ht="15" spans="1:2">
      <c r="A289" s="11" t="s">
        <v>1331</v>
      </c>
      <c r="B289" s="15" t="s">
        <v>3249</v>
      </c>
    </row>
    <row r="290" ht="15" spans="1:2">
      <c r="A290" s="11" t="s">
        <v>1332</v>
      </c>
      <c r="B290" s="15" t="s">
        <v>3250</v>
      </c>
    </row>
    <row r="291" ht="15" spans="1:2">
      <c r="A291" s="11" t="s">
        <v>1333</v>
      </c>
      <c r="B291" s="15" t="s">
        <v>3251</v>
      </c>
    </row>
    <row r="292" ht="15" spans="1:2">
      <c r="A292" s="11" t="s">
        <v>1334</v>
      </c>
      <c r="B292" s="15" t="s">
        <v>3252</v>
      </c>
    </row>
    <row r="293" ht="15" spans="1:2">
      <c r="A293" s="11" t="s">
        <v>1335</v>
      </c>
      <c r="B293" s="15" t="s">
        <v>3253</v>
      </c>
    </row>
    <row r="294" ht="15" spans="1:2">
      <c r="A294" s="11" t="s">
        <v>1336</v>
      </c>
      <c r="B294" s="15" t="s">
        <v>3254</v>
      </c>
    </row>
    <row r="295" ht="22.8" spans="1:2">
      <c r="A295" s="11" t="s">
        <v>1337</v>
      </c>
      <c r="B295" s="15" t="s">
        <v>3255</v>
      </c>
    </row>
    <row r="296" ht="15" spans="1:2">
      <c r="A296" s="11" t="s">
        <v>1338</v>
      </c>
      <c r="B296" s="15" t="s">
        <v>3256</v>
      </c>
    </row>
    <row r="297" ht="15" spans="1:2">
      <c r="A297" s="11" t="s">
        <v>1339</v>
      </c>
      <c r="B297" s="15" t="s">
        <v>3257</v>
      </c>
    </row>
    <row r="298" ht="15" spans="1:2">
      <c r="A298" s="11" t="s">
        <v>1340</v>
      </c>
      <c r="B298" s="15" t="s">
        <v>3258</v>
      </c>
    </row>
    <row r="299" ht="15" spans="1:2">
      <c r="A299" s="11" t="s">
        <v>1341</v>
      </c>
      <c r="B299" s="15" t="s">
        <v>3259</v>
      </c>
    </row>
    <row r="300" ht="15" spans="1:2">
      <c r="A300" s="11" t="s">
        <v>1342</v>
      </c>
      <c r="B300" s="15" t="s">
        <v>3260</v>
      </c>
    </row>
    <row r="301" ht="15" spans="1:2">
      <c r="A301" s="11" t="s">
        <v>1343</v>
      </c>
      <c r="B301" s="15" t="s">
        <v>3261</v>
      </c>
    </row>
    <row r="302" ht="15" spans="1:2">
      <c r="A302" s="11" t="s">
        <v>1344</v>
      </c>
      <c r="B302" s="15" t="s">
        <v>3262</v>
      </c>
    </row>
    <row r="303" spans="1:2">
      <c r="A303" s="17" t="s">
        <v>1345</v>
      </c>
      <c r="B303" s="18"/>
    </row>
    <row r="304" ht="15" spans="1:2">
      <c r="A304" s="11" t="s">
        <v>1346</v>
      </c>
      <c r="B304" s="15" t="s">
        <v>3263</v>
      </c>
    </row>
    <row r="305" ht="15" spans="1:2">
      <c r="A305" s="11" t="s">
        <v>1347</v>
      </c>
      <c r="B305" s="15" t="s">
        <v>3264</v>
      </c>
    </row>
    <row r="306" ht="15" spans="1:2">
      <c r="A306" s="11" t="s">
        <v>1348</v>
      </c>
      <c r="B306" s="15" t="s">
        <v>3265</v>
      </c>
    </row>
    <row r="307" ht="15" spans="1:2">
      <c r="A307" s="11" t="s">
        <v>1349</v>
      </c>
      <c r="B307" s="15" t="s">
        <v>3266</v>
      </c>
    </row>
    <row r="308" ht="15" spans="1:2">
      <c r="A308" s="11" t="s">
        <v>1350</v>
      </c>
      <c r="B308" s="15" t="s">
        <v>3267</v>
      </c>
    </row>
    <row r="309" ht="15" spans="1:2">
      <c r="A309" s="11" t="s">
        <v>1351</v>
      </c>
      <c r="B309" s="15" t="s">
        <v>3268</v>
      </c>
    </row>
    <row r="310" ht="15" spans="1:2">
      <c r="A310" s="11" t="s">
        <v>1352</v>
      </c>
      <c r="B310" s="15" t="s">
        <v>3269</v>
      </c>
    </row>
    <row r="311" ht="15" spans="1:2">
      <c r="A311" s="11" t="s">
        <v>1353</v>
      </c>
      <c r="B311" s="15" t="s">
        <v>3270</v>
      </c>
    </row>
    <row r="312" spans="1:2">
      <c r="A312" s="17" t="s">
        <v>1354</v>
      </c>
      <c r="B312" s="18"/>
    </row>
    <row r="313" ht="15" spans="1:2">
      <c r="A313" s="11" t="s">
        <v>1355</v>
      </c>
      <c r="B313" s="15" t="s">
        <v>3271</v>
      </c>
    </row>
    <row r="314" spans="1:2">
      <c r="A314" s="17" t="s">
        <v>1356</v>
      </c>
      <c r="B314" s="18"/>
    </row>
    <row r="315" ht="15" spans="1:2">
      <c r="A315" s="11" t="s">
        <v>1357</v>
      </c>
      <c r="B315" s="15" t="s">
        <v>3272</v>
      </c>
    </row>
    <row r="316" ht="15" spans="1:2">
      <c r="A316" s="11" t="s">
        <v>1358</v>
      </c>
      <c r="B316" s="15" t="s">
        <v>3273</v>
      </c>
    </row>
    <row r="317" ht="15" spans="1:2">
      <c r="A317" s="11" t="s">
        <v>1359</v>
      </c>
      <c r="B317" s="15" t="s">
        <v>3274</v>
      </c>
    </row>
    <row r="318" ht="15" spans="1:2">
      <c r="A318" s="11" t="s">
        <v>1360</v>
      </c>
      <c r="B318" s="15" t="s">
        <v>3275</v>
      </c>
    </row>
    <row r="319" ht="15" spans="1:2">
      <c r="A319" s="11" t="s">
        <v>1361</v>
      </c>
      <c r="B319" s="15" t="s">
        <v>3276</v>
      </c>
    </row>
    <row r="320" ht="15" spans="1:2">
      <c r="A320" s="11" t="s">
        <v>1362</v>
      </c>
      <c r="B320" s="15" t="s">
        <v>3277</v>
      </c>
    </row>
    <row r="321" ht="15" spans="1:2">
      <c r="A321" s="11" t="s">
        <v>1363</v>
      </c>
      <c r="B321" s="15" t="s">
        <v>3278</v>
      </c>
    </row>
    <row r="322" ht="15" spans="1:2">
      <c r="A322" s="11" t="s">
        <v>1364</v>
      </c>
      <c r="B322" s="15" t="s">
        <v>3279</v>
      </c>
    </row>
    <row r="323" ht="15" spans="1:2">
      <c r="A323" s="11" t="s">
        <v>1365</v>
      </c>
      <c r="B323" s="15" t="s">
        <v>3280</v>
      </c>
    </row>
    <row r="324" ht="15" spans="1:2">
      <c r="A324" s="11" t="s">
        <v>1366</v>
      </c>
      <c r="B324" s="15" t="s">
        <v>3281</v>
      </c>
    </row>
    <row r="325" spans="1:2">
      <c r="A325" s="17" t="s">
        <v>1367</v>
      </c>
      <c r="B325" s="18"/>
    </row>
    <row r="326" ht="15" spans="1:2">
      <c r="A326" s="11" t="s">
        <v>1368</v>
      </c>
      <c r="B326" s="15" t="s">
        <v>3282</v>
      </c>
    </row>
    <row r="327" ht="15" spans="1:2">
      <c r="A327" s="11" t="s">
        <v>1369</v>
      </c>
      <c r="B327" s="15" t="s">
        <v>3283</v>
      </c>
    </row>
    <row r="328" ht="15" spans="1:2">
      <c r="A328" s="11" t="s">
        <v>1370</v>
      </c>
      <c r="B328" s="15" t="s">
        <v>3284</v>
      </c>
    </row>
    <row r="329" ht="15" spans="1:2">
      <c r="A329" s="11" t="s">
        <v>1371</v>
      </c>
      <c r="B329" s="15" t="s">
        <v>3285</v>
      </c>
    </row>
    <row r="330" ht="15" spans="1:2">
      <c r="A330" s="11" t="s">
        <v>1372</v>
      </c>
      <c r="B330" s="15" t="s">
        <v>3286</v>
      </c>
    </row>
    <row r="331" ht="15" spans="1:2">
      <c r="A331" s="11" t="s">
        <v>1373</v>
      </c>
      <c r="B331" s="15" t="s">
        <v>3287</v>
      </c>
    </row>
    <row r="332" ht="15" spans="1:2">
      <c r="A332" s="11" t="s">
        <v>1374</v>
      </c>
      <c r="B332" s="15" t="s">
        <v>3288</v>
      </c>
    </row>
    <row r="333" ht="15" spans="1:2">
      <c r="A333" s="11" t="s">
        <v>1375</v>
      </c>
      <c r="B333" s="15" t="s">
        <v>3289</v>
      </c>
    </row>
    <row r="334" spans="1:2">
      <c r="A334" s="17" t="s">
        <v>1376</v>
      </c>
      <c r="B334" s="18"/>
    </row>
    <row r="335" ht="15" spans="1:2">
      <c r="A335" s="11" t="s">
        <v>1377</v>
      </c>
      <c r="B335" s="15" t="s">
        <v>3290</v>
      </c>
    </row>
    <row r="336" ht="15" spans="1:2">
      <c r="A336" s="11" t="s">
        <v>1378</v>
      </c>
      <c r="B336" s="15" t="s">
        <v>3291</v>
      </c>
    </row>
    <row r="337" ht="15" spans="1:2">
      <c r="A337" s="11" t="s">
        <v>1379</v>
      </c>
      <c r="B337" s="15" t="s">
        <v>3292</v>
      </c>
    </row>
    <row r="338" ht="15" spans="1:2">
      <c r="A338" s="11" t="s">
        <v>1380</v>
      </c>
      <c r="B338" s="15" t="s">
        <v>3293</v>
      </c>
    </row>
    <row r="339" ht="15" spans="1:2">
      <c r="A339" s="11" t="s">
        <v>1381</v>
      </c>
      <c r="B339" s="15" t="s">
        <v>3294</v>
      </c>
    </row>
    <row r="340" ht="15" spans="1:2">
      <c r="A340" s="11" t="s">
        <v>1382</v>
      </c>
      <c r="B340" s="15" t="s">
        <v>3295</v>
      </c>
    </row>
    <row r="341" ht="15" spans="1:2">
      <c r="A341" s="11" t="s">
        <v>1383</v>
      </c>
      <c r="B341" s="15" t="s">
        <v>3296</v>
      </c>
    </row>
    <row r="342" ht="15" spans="1:2">
      <c r="A342" s="11" t="s">
        <v>1384</v>
      </c>
      <c r="B342" s="15" t="s">
        <v>3297</v>
      </c>
    </row>
    <row r="343" ht="15" spans="1:2">
      <c r="A343" s="11" t="s">
        <v>1385</v>
      </c>
      <c r="B343" s="15" t="s">
        <v>3298</v>
      </c>
    </row>
    <row r="344" ht="15" spans="1:2">
      <c r="A344" s="11" t="s">
        <v>1386</v>
      </c>
      <c r="B344" s="15" t="s">
        <v>3299</v>
      </c>
    </row>
    <row r="345" ht="15" spans="1:2">
      <c r="A345" s="11" t="s">
        <v>1387</v>
      </c>
      <c r="B345" s="15" t="s">
        <v>3300</v>
      </c>
    </row>
    <row r="346" ht="15" spans="1:2">
      <c r="A346" s="11" t="s">
        <v>1388</v>
      </c>
      <c r="B346" s="15" t="s">
        <v>3301</v>
      </c>
    </row>
    <row r="347" ht="15" spans="1:2">
      <c r="A347" s="11" t="s">
        <v>1389</v>
      </c>
      <c r="B347" s="15" t="s">
        <v>3302</v>
      </c>
    </row>
    <row r="348" ht="15" spans="1:2">
      <c r="A348" s="11" t="s">
        <v>1390</v>
      </c>
      <c r="B348" s="15" t="s">
        <v>3303</v>
      </c>
    </row>
    <row r="349" ht="15" spans="1:2">
      <c r="A349" s="11" t="s">
        <v>1391</v>
      </c>
      <c r="B349" s="15" t="s">
        <v>3304</v>
      </c>
    </row>
    <row r="350" ht="15" spans="1:2">
      <c r="A350" s="11" t="s">
        <v>1392</v>
      </c>
      <c r="B350" s="15" t="s">
        <v>3305</v>
      </c>
    </row>
    <row r="351" ht="15" spans="1:2">
      <c r="A351" s="11" t="s">
        <v>1393</v>
      </c>
      <c r="B351" s="15" t="s">
        <v>3306</v>
      </c>
    </row>
    <row r="352" ht="15" spans="1:2">
      <c r="A352" s="11" t="s">
        <v>1394</v>
      </c>
      <c r="B352" s="15" t="s">
        <v>3307</v>
      </c>
    </row>
    <row r="353" ht="15" spans="1:2">
      <c r="A353" s="11" t="s">
        <v>1395</v>
      </c>
      <c r="B353" s="15" t="s">
        <v>3308</v>
      </c>
    </row>
    <row r="354" ht="15" spans="1:2">
      <c r="A354" s="11" t="s">
        <v>1396</v>
      </c>
      <c r="B354" s="15" t="s">
        <v>3309</v>
      </c>
    </row>
    <row r="355" ht="15" spans="1:2">
      <c r="A355" s="11" t="s">
        <v>1397</v>
      </c>
      <c r="B355" s="15" t="s">
        <v>3310</v>
      </c>
    </row>
    <row r="356" ht="15" spans="1:2">
      <c r="A356" s="11" t="s">
        <v>1398</v>
      </c>
      <c r="B356" s="15" t="s">
        <v>3311</v>
      </c>
    </row>
    <row r="357" ht="15" spans="1:2">
      <c r="A357" s="11" t="s">
        <v>1399</v>
      </c>
      <c r="B357" s="15" t="s">
        <v>3312</v>
      </c>
    </row>
    <row r="358" ht="15" spans="1:2">
      <c r="A358" s="11" t="s">
        <v>1400</v>
      </c>
      <c r="B358" s="15" t="s">
        <v>3313</v>
      </c>
    </row>
    <row r="359" ht="15" spans="1:2">
      <c r="A359" s="11" t="s">
        <v>1401</v>
      </c>
      <c r="B359" s="15" t="s">
        <v>3314</v>
      </c>
    </row>
    <row r="360" ht="15" spans="1:2">
      <c r="A360" s="11" t="s">
        <v>1402</v>
      </c>
      <c r="B360" s="15" t="s">
        <v>3315</v>
      </c>
    </row>
    <row r="361" ht="15" spans="1:2">
      <c r="A361" s="11" t="s">
        <v>1403</v>
      </c>
      <c r="B361" s="15" t="s">
        <v>3316</v>
      </c>
    </row>
    <row r="362" ht="15" spans="1:2">
      <c r="A362" s="11" t="s">
        <v>1404</v>
      </c>
      <c r="B362" s="15" t="s">
        <v>3317</v>
      </c>
    </row>
    <row r="363" ht="15" spans="1:2">
      <c r="A363" s="11" t="s">
        <v>1405</v>
      </c>
      <c r="B363" s="15" t="s">
        <v>3318</v>
      </c>
    </row>
    <row r="364" ht="15" spans="1:2">
      <c r="A364" s="11" t="s">
        <v>1406</v>
      </c>
      <c r="B364" s="15" t="s">
        <v>3319</v>
      </c>
    </row>
    <row r="365" ht="15" spans="1:2">
      <c r="A365" s="11" t="s">
        <v>1407</v>
      </c>
      <c r="B365" s="15" t="s">
        <v>3320</v>
      </c>
    </row>
    <row r="366" ht="15" spans="1:2">
      <c r="A366" s="11" t="s">
        <v>1408</v>
      </c>
      <c r="B366" s="15" t="s">
        <v>3321</v>
      </c>
    </row>
    <row r="367" ht="15" spans="1:2">
      <c r="A367" s="11" t="s">
        <v>1409</v>
      </c>
      <c r="B367" s="15" t="s">
        <v>3322</v>
      </c>
    </row>
    <row r="368" ht="15" spans="1:2">
      <c r="A368" s="11" t="s">
        <v>1410</v>
      </c>
      <c r="B368" s="15" t="s">
        <v>3323</v>
      </c>
    </row>
    <row r="369" ht="15" spans="1:2">
      <c r="A369" s="11" t="s">
        <v>1411</v>
      </c>
      <c r="B369" s="15" t="s">
        <v>3324</v>
      </c>
    </row>
    <row r="370" ht="15" spans="1:2">
      <c r="A370" s="11" t="s">
        <v>1412</v>
      </c>
      <c r="B370" s="15" t="s">
        <v>3325</v>
      </c>
    </row>
    <row r="371" ht="15" spans="1:2">
      <c r="A371" s="11" t="s">
        <v>1413</v>
      </c>
      <c r="B371" s="15" t="s">
        <v>3326</v>
      </c>
    </row>
    <row r="372" ht="15" spans="1:2">
      <c r="A372" s="11" t="s">
        <v>1414</v>
      </c>
      <c r="B372" s="15" t="s">
        <v>3327</v>
      </c>
    </row>
    <row r="373" ht="15" spans="1:2">
      <c r="A373" s="11" t="s">
        <v>1415</v>
      </c>
      <c r="B373" s="15" t="s">
        <v>3328</v>
      </c>
    </row>
    <row r="374" ht="15" spans="1:2">
      <c r="A374" s="11" t="s">
        <v>1416</v>
      </c>
      <c r="B374" s="15" t="s">
        <v>3329</v>
      </c>
    </row>
    <row r="375" spans="1:2">
      <c r="A375" s="17" t="s">
        <v>1417</v>
      </c>
      <c r="B375" s="18"/>
    </row>
    <row r="376" ht="15" spans="1:2">
      <c r="A376" s="11" t="s">
        <v>1418</v>
      </c>
      <c r="B376" s="15" t="s">
        <v>3330</v>
      </c>
    </row>
    <row r="377" ht="15" spans="1:2">
      <c r="A377" s="11" t="s">
        <v>1419</v>
      </c>
      <c r="B377" s="15" t="s">
        <v>3331</v>
      </c>
    </row>
    <row r="378" ht="15" spans="1:2">
      <c r="A378" s="11" t="s">
        <v>1420</v>
      </c>
      <c r="B378" s="15" t="s">
        <v>3332</v>
      </c>
    </row>
    <row r="379" ht="15" spans="1:2">
      <c r="A379" s="11" t="s">
        <v>1421</v>
      </c>
      <c r="B379" s="15" t="s">
        <v>3333</v>
      </c>
    </row>
    <row r="380" ht="15" spans="1:2">
      <c r="A380" s="11" t="s">
        <v>1422</v>
      </c>
      <c r="B380" s="15" t="s">
        <v>3334</v>
      </c>
    </row>
    <row r="381" ht="15" spans="1:2">
      <c r="A381" s="11" t="s">
        <v>1423</v>
      </c>
      <c r="B381" s="15" t="s">
        <v>3335</v>
      </c>
    </row>
    <row r="382" ht="15" spans="1:2">
      <c r="A382" s="11" t="s">
        <v>1424</v>
      </c>
      <c r="B382" s="15" t="s">
        <v>3336</v>
      </c>
    </row>
    <row r="383" ht="15" spans="1:2">
      <c r="A383" s="11" t="s">
        <v>1425</v>
      </c>
      <c r="B383" s="15" t="s">
        <v>3337</v>
      </c>
    </row>
    <row r="384" ht="15" spans="1:2">
      <c r="A384" s="11" t="s">
        <v>1426</v>
      </c>
      <c r="B384" s="15" t="s">
        <v>3338</v>
      </c>
    </row>
    <row r="385" ht="15" spans="1:2">
      <c r="A385" s="11" t="s">
        <v>1427</v>
      </c>
      <c r="B385" s="15" t="s">
        <v>3339</v>
      </c>
    </row>
    <row r="386" ht="15" spans="1:2">
      <c r="A386" s="11" t="s">
        <v>1428</v>
      </c>
      <c r="B386" s="15" t="s">
        <v>3340</v>
      </c>
    </row>
    <row r="387" ht="15" spans="1:2">
      <c r="A387" s="11" t="s">
        <v>1429</v>
      </c>
      <c r="B387" s="15" t="s">
        <v>3341</v>
      </c>
    </row>
    <row r="388" ht="15" spans="1:2">
      <c r="A388" s="11" t="s">
        <v>1430</v>
      </c>
      <c r="B388" s="15" t="s">
        <v>3342</v>
      </c>
    </row>
    <row r="389" ht="15" spans="1:2">
      <c r="A389" s="11" t="s">
        <v>1431</v>
      </c>
      <c r="B389" s="15" t="s">
        <v>3343</v>
      </c>
    </row>
    <row r="390" ht="15" spans="1:2">
      <c r="A390" s="11" t="s">
        <v>1432</v>
      </c>
      <c r="B390" s="15" t="s">
        <v>3344</v>
      </c>
    </row>
    <row r="391" ht="15" spans="1:2">
      <c r="A391" s="11" t="s">
        <v>1433</v>
      </c>
      <c r="B391" s="15" t="s">
        <v>3345</v>
      </c>
    </row>
    <row r="392" spans="1:2">
      <c r="A392" s="17" t="s">
        <v>1434</v>
      </c>
      <c r="B392" s="18"/>
    </row>
    <row r="393" ht="15" spans="1:2">
      <c r="A393" s="11" t="s">
        <v>1435</v>
      </c>
      <c r="B393" s="15" t="s">
        <v>3346</v>
      </c>
    </row>
    <row r="394" ht="15" spans="1:2">
      <c r="A394" s="11" t="s">
        <v>1436</v>
      </c>
      <c r="B394" s="15" t="s">
        <v>3347</v>
      </c>
    </row>
    <row r="395" ht="15" spans="1:2">
      <c r="A395" s="11" t="s">
        <v>1437</v>
      </c>
      <c r="B395" s="15" t="s">
        <v>3348</v>
      </c>
    </row>
    <row r="396" ht="15" spans="1:2">
      <c r="A396" s="11" t="s">
        <v>1438</v>
      </c>
      <c r="B396" s="15" t="s">
        <v>3349</v>
      </c>
    </row>
    <row r="397" ht="15" spans="1:2">
      <c r="A397" s="11" t="s">
        <v>1439</v>
      </c>
      <c r="B397" s="15" t="s">
        <v>3350</v>
      </c>
    </row>
    <row r="398" ht="15" spans="1:2">
      <c r="A398" s="11" t="s">
        <v>1440</v>
      </c>
      <c r="B398" s="15" t="s">
        <v>3351</v>
      </c>
    </row>
    <row r="399" ht="15" spans="1:2">
      <c r="A399" s="11" t="s">
        <v>1441</v>
      </c>
      <c r="B399" s="15" t="s">
        <v>3352</v>
      </c>
    </row>
    <row r="400" ht="15" spans="1:2">
      <c r="A400" s="11" t="s">
        <v>1442</v>
      </c>
      <c r="B400" s="15" t="s">
        <v>3353</v>
      </c>
    </row>
    <row r="401" ht="15" spans="1:2">
      <c r="A401" s="11" t="s">
        <v>1443</v>
      </c>
      <c r="B401" s="15" t="s">
        <v>3354</v>
      </c>
    </row>
    <row r="402" ht="15" spans="1:2">
      <c r="A402" s="11" t="s">
        <v>1444</v>
      </c>
      <c r="B402" s="15" t="s">
        <v>3355</v>
      </c>
    </row>
    <row r="403" spans="1:2">
      <c r="A403" s="17" t="s">
        <v>1445</v>
      </c>
      <c r="B403" s="18"/>
    </row>
    <row r="404" ht="15" spans="1:2">
      <c r="A404" s="11" t="s">
        <v>1446</v>
      </c>
      <c r="B404" s="15" t="s">
        <v>3356</v>
      </c>
    </row>
    <row r="405" ht="15" spans="1:2">
      <c r="A405" s="11" t="s">
        <v>1447</v>
      </c>
      <c r="B405" s="15" t="s">
        <v>3357</v>
      </c>
    </row>
    <row r="406" ht="15" spans="1:2">
      <c r="A406" s="11" t="s">
        <v>1448</v>
      </c>
      <c r="B406" s="15" t="s">
        <v>3358</v>
      </c>
    </row>
    <row r="407" ht="15" spans="1:2">
      <c r="A407" s="11" t="s">
        <v>1449</v>
      </c>
      <c r="B407" s="15" t="s">
        <v>3359</v>
      </c>
    </row>
    <row r="408" ht="15" spans="1:2">
      <c r="A408" s="11" t="s">
        <v>1450</v>
      </c>
      <c r="B408" s="12" t="s">
        <v>3360</v>
      </c>
    </row>
    <row r="409" ht="15" spans="1:2">
      <c r="A409" s="11" t="s">
        <v>1451</v>
      </c>
      <c r="B409" s="15" t="s">
        <v>3361</v>
      </c>
    </row>
    <row r="410" ht="15" spans="1:2">
      <c r="A410" s="11" t="s">
        <v>1452</v>
      </c>
      <c r="B410" s="15" t="s">
        <v>3362</v>
      </c>
    </row>
    <row r="411" spans="1:2">
      <c r="A411" s="19" t="s">
        <v>3363</v>
      </c>
      <c r="B411" s="20"/>
    </row>
    <row r="412" spans="1:2">
      <c r="A412" s="17" t="s">
        <v>1454</v>
      </c>
      <c r="B412" s="18"/>
    </row>
    <row r="413" ht="15" spans="1:2">
      <c r="A413" s="11" t="s">
        <v>1455</v>
      </c>
      <c r="B413" s="15" t="s">
        <v>3364</v>
      </c>
    </row>
    <row r="414" ht="15" spans="1:2">
      <c r="A414" s="11" t="s">
        <v>1456</v>
      </c>
      <c r="B414" s="15" t="s">
        <v>3365</v>
      </c>
    </row>
    <row r="415" ht="15" spans="1:2">
      <c r="A415" s="11" t="s">
        <v>1457</v>
      </c>
      <c r="B415" s="15" t="s">
        <v>3366</v>
      </c>
    </row>
    <row r="416" ht="15" spans="1:2">
      <c r="A416" s="11" t="s">
        <v>1458</v>
      </c>
      <c r="B416" s="15" t="s">
        <v>3367</v>
      </c>
    </row>
    <row r="417" ht="15" spans="1:2">
      <c r="A417" s="11" t="s">
        <v>1459</v>
      </c>
      <c r="B417" s="15" t="s">
        <v>3368</v>
      </c>
    </row>
    <row r="418" ht="15" spans="1:2">
      <c r="A418" s="11" t="s">
        <v>1460</v>
      </c>
      <c r="B418" s="15" t="s">
        <v>3369</v>
      </c>
    </row>
    <row r="419" ht="15" spans="1:2">
      <c r="A419" s="11" t="s">
        <v>1461</v>
      </c>
      <c r="B419" s="15" t="s">
        <v>3370</v>
      </c>
    </row>
    <row r="420" ht="15" spans="1:2">
      <c r="A420" s="11" t="s">
        <v>1462</v>
      </c>
      <c r="B420" s="15" t="s">
        <v>3371</v>
      </c>
    </row>
    <row r="421" ht="15" spans="1:2">
      <c r="A421" s="11" t="s">
        <v>1463</v>
      </c>
      <c r="B421" s="15" t="s">
        <v>3372</v>
      </c>
    </row>
    <row r="422" ht="15" spans="1:2">
      <c r="A422" s="11" t="s">
        <v>1464</v>
      </c>
      <c r="B422" s="15" t="s">
        <v>3373</v>
      </c>
    </row>
    <row r="423" ht="15" spans="1:2">
      <c r="A423" s="11" t="s">
        <v>1465</v>
      </c>
      <c r="B423" s="15" t="s">
        <v>3374</v>
      </c>
    </row>
    <row r="424" ht="22.8" spans="1:2">
      <c r="A424" s="11" t="s">
        <v>1466</v>
      </c>
      <c r="B424" s="15" t="s">
        <v>3375</v>
      </c>
    </row>
    <row r="425" ht="15" spans="1:2">
      <c r="A425" s="11" t="s">
        <v>1467</v>
      </c>
      <c r="B425" s="15" t="s">
        <v>3376</v>
      </c>
    </row>
    <row r="426" ht="22.8" spans="1:2">
      <c r="A426" s="11" t="s">
        <v>1468</v>
      </c>
      <c r="B426" s="15" t="s">
        <v>3377</v>
      </c>
    </row>
    <row r="427" ht="15" spans="1:2">
      <c r="A427" s="11" t="s">
        <v>1469</v>
      </c>
      <c r="B427" s="15" t="s">
        <v>3378</v>
      </c>
    </row>
    <row r="428" ht="15" spans="1:2">
      <c r="A428" s="11" t="s">
        <v>1470</v>
      </c>
      <c r="B428" s="15" t="s">
        <v>3379</v>
      </c>
    </row>
    <row r="429" ht="15" spans="1:2">
      <c r="A429" s="11" t="s">
        <v>1471</v>
      </c>
      <c r="B429" s="15" t="s">
        <v>3380</v>
      </c>
    </row>
    <row r="430" ht="15" spans="1:2">
      <c r="A430" s="11" t="s">
        <v>1472</v>
      </c>
      <c r="B430" s="15" t="s">
        <v>3381</v>
      </c>
    </row>
    <row r="431" ht="15" spans="1:2">
      <c r="A431" s="11" t="s">
        <v>1473</v>
      </c>
      <c r="B431" s="15" t="s">
        <v>3382</v>
      </c>
    </row>
    <row r="432" ht="15" spans="1:2">
      <c r="A432" s="11" t="s">
        <v>1474</v>
      </c>
      <c r="B432" s="15" t="s">
        <v>3383</v>
      </c>
    </row>
    <row r="433" ht="15" spans="1:2">
      <c r="A433" s="11" t="s">
        <v>1475</v>
      </c>
      <c r="B433" s="15" t="s">
        <v>3384</v>
      </c>
    </row>
    <row r="434" ht="15" spans="1:2">
      <c r="A434" s="11" t="s">
        <v>1476</v>
      </c>
      <c r="B434" s="15" t="s">
        <v>3385</v>
      </c>
    </row>
    <row r="435" ht="34.2" spans="1:2">
      <c r="A435" s="11" t="s">
        <v>1477</v>
      </c>
      <c r="B435" s="15" t="s">
        <v>3386</v>
      </c>
    </row>
    <row r="436" ht="15" spans="1:2">
      <c r="A436" s="11" t="s">
        <v>1478</v>
      </c>
      <c r="B436" s="15" t="s">
        <v>3387</v>
      </c>
    </row>
    <row r="437" ht="15" spans="1:2">
      <c r="A437" s="11" t="s">
        <v>1479</v>
      </c>
      <c r="B437" s="15" t="s">
        <v>3388</v>
      </c>
    </row>
    <row r="438" ht="15" spans="1:2">
      <c r="A438" s="11" t="s">
        <v>1480</v>
      </c>
      <c r="B438" s="15" t="s">
        <v>3389</v>
      </c>
    </row>
    <row r="439" ht="15" spans="1:2">
      <c r="A439" s="11" t="s">
        <v>1481</v>
      </c>
      <c r="B439" s="15" t="s">
        <v>3390</v>
      </c>
    </row>
    <row r="440" ht="15" spans="1:2">
      <c r="A440" s="11" t="s">
        <v>1482</v>
      </c>
      <c r="B440" s="15" t="s">
        <v>3391</v>
      </c>
    </row>
    <row r="441" ht="15" spans="1:2">
      <c r="A441" s="11" t="s">
        <v>1483</v>
      </c>
      <c r="B441" s="15" t="s">
        <v>3392</v>
      </c>
    </row>
    <row r="442" ht="15" spans="1:2">
      <c r="A442" s="11" t="s">
        <v>1484</v>
      </c>
      <c r="B442" s="15" t="s">
        <v>3393</v>
      </c>
    </row>
    <row r="443" ht="15" spans="1:2">
      <c r="A443" s="11" t="s">
        <v>1485</v>
      </c>
      <c r="B443" s="15" t="s">
        <v>3394</v>
      </c>
    </row>
    <row r="444" ht="15" spans="1:2">
      <c r="A444" s="11" t="s">
        <v>1486</v>
      </c>
      <c r="B444" s="15" t="s">
        <v>3395</v>
      </c>
    </row>
    <row r="445" ht="22.8" spans="1:2">
      <c r="A445" s="11" t="s">
        <v>1487</v>
      </c>
      <c r="B445" s="15" t="s">
        <v>3396</v>
      </c>
    </row>
    <row r="446" ht="15" spans="1:2">
      <c r="A446" s="11" t="s">
        <v>1488</v>
      </c>
      <c r="B446" s="15" t="s">
        <v>3397</v>
      </c>
    </row>
    <row r="447" ht="15" spans="1:2">
      <c r="A447" s="11" t="s">
        <v>1489</v>
      </c>
      <c r="B447" s="15" t="s">
        <v>3398</v>
      </c>
    </row>
    <row r="448" ht="15" spans="1:2">
      <c r="A448" s="11" t="s">
        <v>1490</v>
      </c>
      <c r="B448" s="12" t="s">
        <v>3399</v>
      </c>
    </row>
    <row r="449" ht="15" spans="1:2">
      <c r="A449" s="11" t="s">
        <v>1491</v>
      </c>
      <c r="B449" s="15" t="s">
        <v>3400</v>
      </c>
    </row>
    <row r="450" ht="15" spans="1:2">
      <c r="A450" s="11" t="s">
        <v>1492</v>
      </c>
      <c r="B450" s="15" t="s">
        <v>3401</v>
      </c>
    </row>
    <row r="451" ht="60" spans="1:2">
      <c r="A451" s="11" t="s">
        <v>1493</v>
      </c>
      <c r="B451" s="12" t="s">
        <v>3402</v>
      </c>
    </row>
    <row r="452" ht="15" spans="1:2">
      <c r="A452" s="11" t="s">
        <v>1494</v>
      </c>
      <c r="B452" s="12" t="s">
        <v>3403</v>
      </c>
    </row>
    <row r="453" ht="15" spans="1:2">
      <c r="A453" s="11" t="s">
        <v>1495</v>
      </c>
      <c r="B453" s="12" t="s">
        <v>3404</v>
      </c>
    </row>
    <row r="454" ht="30" spans="1:2">
      <c r="A454" s="11" t="s">
        <v>1496</v>
      </c>
      <c r="B454" s="12" t="s">
        <v>3405</v>
      </c>
    </row>
    <row r="455" ht="15" spans="1:2">
      <c r="A455" s="11" t="s">
        <v>1497</v>
      </c>
      <c r="B455" s="12" t="s">
        <v>3406</v>
      </c>
    </row>
    <row r="456" ht="15" spans="1:2">
      <c r="A456" s="11" t="s">
        <v>1498</v>
      </c>
      <c r="B456" s="12" t="s">
        <v>3407</v>
      </c>
    </row>
    <row r="457" ht="30" spans="1:2">
      <c r="A457" s="11" t="s">
        <v>1499</v>
      </c>
      <c r="B457" s="12" t="s">
        <v>3408</v>
      </c>
    </row>
    <row r="458" ht="30" spans="1:2">
      <c r="A458" s="11" t="s">
        <v>1500</v>
      </c>
      <c r="B458" s="12" t="s">
        <v>3409</v>
      </c>
    </row>
    <row r="459" ht="15" spans="1:2">
      <c r="A459" s="11" t="s">
        <v>1501</v>
      </c>
      <c r="B459" s="12" t="s">
        <v>3410</v>
      </c>
    </row>
    <row r="460" ht="15" spans="1:2">
      <c r="A460" s="11" t="s">
        <v>1502</v>
      </c>
      <c r="B460" s="12" t="s">
        <v>3411</v>
      </c>
    </row>
    <row r="461" ht="30" spans="1:2">
      <c r="A461" s="11" t="s">
        <v>1503</v>
      </c>
      <c r="B461" s="12" t="s">
        <v>3412</v>
      </c>
    </row>
    <row r="462" ht="15" spans="1:2">
      <c r="A462" s="11" t="s">
        <v>1504</v>
      </c>
      <c r="B462" s="12" t="s">
        <v>3413</v>
      </c>
    </row>
    <row r="463" ht="15" spans="1:2">
      <c r="A463" s="11" t="s">
        <v>1505</v>
      </c>
      <c r="B463" s="12" t="s">
        <v>3414</v>
      </c>
    </row>
    <row r="464" ht="30" spans="1:2">
      <c r="A464" s="11" t="s">
        <v>1506</v>
      </c>
      <c r="B464" s="12" t="s">
        <v>3415</v>
      </c>
    </row>
    <row r="465" ht="15" spans="1:2">
      <c r="A465" s="11" t="s">
        <v>1507</v>
      </c>
      <c r="B465" s="12" t="s">
        <v>3416</v>
      </c>
    </row>
    <row r="466" ht="30" spans="1:2">
      <c r="A466" s="11" t="s">
        <v>1508</v>
      </c>
      <c r="B466" s="12" t="s">
        <v>3417</v>
      </c>
    </row>
    <row r="467" ht="30" spans="1:2">
      <c r="A467" s="11" t="s">
        <v>1509</v>
      </c>
      <c r="B467" s="12" t="s">
        <v>3418</v>
      </c>
    </row>
    <row r="468" spans="1:2">
      <c r="A468" s="21" t="s">
        <v>3419</v>
      </c>
      <c r="B468" s="21"/>
    </row>
    <row r="469" ht="15" spans="1:2">
      <c r="A469" s="11" t="s">
        <v>1511</v>
      </c>
      <c r="B469" s="12" t="s">
        <v>3420</v>
      </c>
    </row>
    <row r="470" ht="15" spans="1:2">
      <c r="A470" s="11" t="s">
        <v>1512</v>
      </c>
      <c r="B470" s="12" t="s">
        <v>3421</v>
      </c>
    </row>
    <row r="471" ht="15" spans="1:2">
      <c r="A471" s="11" t="s">
        <v>1513</v>
      </c>
      <c r="B471" s="12" t="s">
        <v>3422</v>
      </c>
    </row>
    <row r="472" spans="1:2">
      <c r="A472" s="17" t="s">
        <v>1514</v>
      </c>
      <c r="B472" s="18"/>
    </row>
    <row r="473" spans="1:2">
      <c r="A473" s="17" t="s">
        <v>1515</v>
      </c>
      <c r="B473" s="18"/>
    </row>
    <row r="474" spans="1:2">
      <c r="A474" s="17" t="s">
        <v>1516</v>
      </c>
      <c r="B474" s="18"/>
    </row>
    <row r="475" ht="45" spans="1:2">
      <c r="A475" s="11" t="s">
        <v>1517</v>
      </c>
      <c r="B475" s="12" t="s">
        <v>3423</v>
      </c>
    </row>
    <row r="476" spans="1:2">
      <c r="A476" s="17" t="s">
        <v>1518</v>
      </c>
      <c r="B476" s="18"/>
    </row>
    <row r="477" ht="15" spans="1:2">
      <c r="A477" s="11" t="s">
        <v>1519</v>
      </c>
      <c r="B477" s="12" t="s">
        <v>3424</v>
      </c>
    </row>
    <row r="478" ht="60" spans="1:2">
      <c r="A478" s="11" t="s">
        <v>1520</v>
      </c>
      <c r="B478" s="12" t="s">
        <v>3425</v>
      </c>
    </row>
    <row r="479" ht="34.2" spans="1:2">
      <c r="A479" s="11" t="s">
        <v>1521</v>
      </c>
      <c r="B479" s="12" t="s">
        <v>3426</v>
      </c>
    </row>
    <row r="480" ht="60" spans="1:2">
      <c r="A480" s="11" t="s">
        <v>1522</v>
      </c>
      <c r="B480" s="12" t="s">
        <v>3427</v>
      </c>
    </row>
    <row r="481" spans="1:2">
      <c r="A481" s="17" t="s">
        <v>1523</v>
      </c>
      <c r="B481" s="18"/>
    </row>
    <row r="482" ht="15" spans="1:2">
      <c r="A482" s="11" t="s">
        <v>1524</v>
      </c>
      <c r="B482" s="12" t="s">
        <v>3428</v>
      </c>
    </row>
    <row r="483" spans="1:2">
      <c r="A483" s="17" t="s">
        <v>1525</v>
      </c>
      <c r="B483" s="18"/>
    </row>
    <row r="484" spans="1:2">
      <c r="A484" s="17" t="s">
        <v>1526</v>
      </c>
      <c r="B484" s="18"/>
    </row>
    <row r="485" ht="45" spans="1:2">
      <c r="A485" s="11" t="s">
        <v>1527</v>
      </c>
      <c r="B485" s="12" t="s">
        <v>3429</v>
      </c>
    </row>
    <row r="486" ht="75" spans="1:2">
      <c r="A486" s="11" t="s">
        <v>1528</v>
      </c>
      <c r="B486" s="12" t="s">
        <v>3430</v>
      </c>
    </row>
    <row r="487" ht="15" spans="1:2">
      <c r="A487" s="11" t="s">
        <v>1529</v>
      </c>
      <c r="B487" s="15" t="s">
        <v>3431</v>
      </c>
    </row>
    <row r="488" ht="15" spans="1:2">
      <c r="A488" s="11" t="s">
        <v>1530</v>
      </c>
      <c r="B488" s="12" t="s">
        <v>3432</v>
      </c>
    </row>
    <row r="489" ht="30" spans="1:2">
      <c r="A489" s="11" t="s">
        <v>1531</v>
      </c>
      <c r="B489" s="12" t="s">
        <v>3433</v>
      </c>
    </row>
    <row r="490" ht="45" spans="1:2">
      <c r="A490" s="11" t="s">
        <v>1532</v>
      </c>
      <c r="B490" s="12" t="s">
        <v>3434</v>
      </c>
    </row>
    <row r="491" ht="15" spans="1:2">
      <c r="A491" s="11" t="s">
        <v>1533</v>
      </c>
      <c r="B491" s="12" t="s">
        <v>3435</v>
      </c>
    </row>
    <row r="492" ht="60" spans="1:2">
      <c r="A492" s="11" t="s">
        <v>1534</v>
      </c>
      <c r="B492" s="12" t="s">
        <v>3436</v>
      </c>
    </row>
    <row r="493" ht="45" spans="1:2">
      <c r="A493" s="11" t="s">
        <v>1535</v>
      </c>
      <c r="B493" s="12" t="s">
        <v>3437</v>
      </c>
    </row>
    <row r="494" spans="1:2">
      <c r="A494" s="17" t="s">
        <v>1536</v>
      </c>
      <c r="B494" s="18"/>
    </row>
    <row r="495" ht="30" spans="1:2">
      <c r="A495" s="11" t="s">
        <v>1537</v>
      </c>
      <c r="B495" s="12" t="s">
        <v>3438</v>
      </c>
    </row>
    <row r="496" ht="15" spans="1:2">
      <c r="A496" s="11" t="s">
        <v>1538</v>
      </c>
      <c r="B496" s="12" t="s">
        <v>3439</v>
      </c>
    </row>
    <row r="497" ht="15" spans="1:2">
      <c r="A497" s="11" t="s">
        <v>1539</v>
      </c>
      <c r="B497" s="12" t="s">
        <v>3440</v>
      </c>
    </row>
    <row r="498" ht="30" spans="1:2">
      <c r="A498" s="11" t="s">
        <v>1540</v>
      </c>
      <c r="B498" s="12" t="s">
        <v>3441</v>
      </c>
    </row>
    <row r="499" ht="60" spans="1:2">
      <c r="A499" s="11" t="s">
        <v>1541</v>
      </c>
      <c r="B499" s="12" t="s">
        <v>3442</v>
      </c>
    </row>
    <row r="500" ht="60" spans="1:2">
      <c r="A500" s="11" t="s">
        <v>1542</v>
      </c>
      <c r="B500" s="12" t="s">
        <v>3443</v>
      </c>
    </row>
    <row r="501" ht="30" spans="1:2">
      <c r="A501" s="11" t="s">
        <v>1543</v>
      </c>
      <c r="B501" s="12" t="s">
        <v>3444</v>
      </c>
    </row>
    <row r="502" ht="15" spans="1:2">
      <c r="A502" s="11" t="s">
        <v>1544</v>
      </c>
      <c r="B502" s="12" t="s">
        <v>3445</v>
      </c>
    </row>
    <row r="503" ht="45" spans="1:2">
      <c r="A503" s="11" t="s">
        <v>1545</v>
      </c>
      <c r="B503" s="12" t="s">
        <v>3446</v>
      </c>
    </row>
    <row r="504" ht="34.2" spans="1:2">
      <c r="A504" s="17" t="s">
        <v>1546</v>
      </c>
      <c r="B504" s="18"/>
    </row>
    <row r="505" ht="34.2" spans="1:2">
      <c r="A505" s="17" t="s">
        <v>1547</v>
      </c>
      <c r="B505" s="18"/>
    </row>
    <row r="506" ht="34.2" spans="1:2">
      <c r="A506" s="17" t="s">
        <v>1548</v>
      </c>
      <c r="B506" s="18"/>
    </row>
    <row r="507" ht="15" spans="1:2">
      <c r="A507" s="11" t="s">
        <v>1549</v>
      </c>
      <c r="B507" s="12" t="s">
        <v>3447</v>
      </c>
    </row>
    <row r="508" ht="22.8" spans="1:2">
      <c r="A508" s="17" t="s">
        <v>1550</v>
      </c>
      <c r="B508" s="18"/>
    </row>
    <row r="509" ht="30" spans="1:2">
      <c r="A509" s="11" t="s">
        <v>1551</v>
      </c>
      <c r="B509" s="12" t="s">
        <v>3448</v>
      </c>
    </row>
    <row r="510" ht="34.2" spans="1:2">
      <c r="A510" s="17" t="s">
        <v>1552</v>
      </c>
      <c r="B510" s="18"/>
    </row>
    <row r="511" ht="30" spans="1:2">
      <c r="A511" s="11" t="s">
        <v>1553</v>
      </c>
      <c r="B511" s="12" t="s">
        <v>3449</v>
      </c>
    </row>
    <row r="512" ht="75" spans="1:2">
      <c r="A512" s="11" t="s">
        <v>1554</v>
      </c>
      <c r="B512" s="12" t="s">
        <v>3450</v>
      </c>
    </row>
    <row r="513" ht="45" spans="1:2">
      <c r="A513" s="11" t="s">
        <v>1555</v>
      </c>
      <c r="B513" s="12" t="s">
        <v>3451</v>
      </c>
    </row>
    <row r="514" ht="15" spans="1:2">
      <c r="A514" s="11" t="s">
        <v>1556</v>
      </c>
      <c r="B514" s="12" t="s">
        <v>3452</v>
      </c>
    </row>
    <row r="515" ht="45.6" spans="1:2">
      <c r="A515" s="17" t="s">
        <v>1557</v>
      </c>
      <c r="B515" s="18"/>
    </row>
    <row r="516" ht="75" spans="1:2">
      <c r="A516" s="11" t="s">
        <v>1558</v>
      </c>
      <c r="B516" s="12" t="s">
        <v>3453</v>
      </c>
    </row>
    <row r="517" ht="75" spans="1:2">
      <c r="A517" s="11" t="s">
        <v>1559</v>
      </c>
      <c r="B517" s="12" t="s">
        <v>3454</v>
      </c>
    </row>
    <row r="518" ht="45" spans="1:2">
      <c r="A518" s="11" t="s">
        <v>1560</v>
      </c>
      <c r="B518" s="12" t="s">
        <v>3455</v>
      </c>
    </row>
    <row r="519" ht="45.6" spans="1:2">
      <c r="A519" s="17" t="s">
        <v>1561</v>
      </c>
      <c r="B519" s="18"/>
    </row>
    <row r="520" ht="34.2" spans="1:2">
      <c r="A520" s="17" t="s">
        <v>1562</v>
      </c>
      <c r="B520" s="18"/>
    </row>
    <row r="521" ht="30" spans="1:2">
      <c r="A521" s="11" t="s">
        <v>1563</v>
      </c>
      <c r="B521" s="12" t="s">
        <v>3456</v>
      </c>
    </row>
    <row r="522" ht="15" spans="1:2">
      <c r="A522" s="11" t="s">
        <v>1564</v>
      </c>
      <c r="B522" s="12" t="s">
        <v>3457</v>
      </c>
    </row>
    <row r="523" ht="30" spans="1:2">
      <c r="A523" s="11" t="s">
        <v>1565</v>
      </c>
      <c r="B523" s="12" t="s">
        <v>3458</v>
      </c>
    </row>
    <row r="524" ht="15" spans="1:2">
      <c r="A524" s="11" t="s">
        <v>1566</v>
      </c>
      <c r="B524" s="12" t="s">
        <v>3459</v>
      </c>
    </row>
    <row r="525" ht="15" spans="1:2">
      <c r="A525" s="11" t="s">
        <v>1567</v>
      </c>
      <c r="B525" s="12" t="s">
        <v>3460</v>
      </c>
    </row>
    <row r="526" ht="15" spans="1:2">
      <c r="A526" s="11" t="s">
        <v>1568</v>
      </c>
      <c r="B526" s="12" t="s">
        <v>3461</v>
      </c>
    </row>
    <row r="527" ht="30" spans="1:2">
      <c r="A527" s="11" t="s">
        <v>1569</v>
      </c>
      <c r="B527" s="12" t="s">
        <v>3462</v>
      </c>
    </row>
    <row r="528" ht="15" spans="1:2">
      <c r="A528" s="11" t="s">
        <v>1570</v>
      </c>
      <c r="B528" s="12" t="s">
        <v>3463</v>
      </c>
    </row>
    <row r="529" ht="15" spans="1:2">
      <c r="A529" s="11" t="s">
        <v>1571</v>
      </c>
      <c r="B529" s="12" t="s">
        <v>3464</v>
      </c>
    </row>
    <row r="530" ht="15" spans="1:2">
      <c r="A530" s="11" t="s">
        <v>1572</v>
      </c>
      <c r="B530" s="12" t="s">
        <v>3465</v>
      </c>
    </row>
    <row r="531" ht="15" spans="1:2">
      <c r="A531" s="11" t="s">
        <v>1573</v>
      </c>
      <c r="B531" s="12" t="s">
        <v>3466</v>
      </c>
    </row>
    <row r="532" ht="15" spans="1:2">
      <c r="A532" s="11" t="s">
        <v>1574</v>
      </c>
      <c r="B532" s="12" t="s">
        <v>3467</v>
      </c>
    </row>
    <row r="533" ht="15" spans="1:2">
      <c r="A533" s="11" t="s">
        <v>1575</v>
      </c>
      <c r="B533" s="12" t="s">
        <v>3468</v>
      </c>
    </row>
    <row r="534" ht="15" spans="1:2">
      <c r="A534" s="11" t="s">
        <v>1576</v>
      </c>
      <c r="B534" s="12" t="s">
        <v>3469</v>
      </c>
    </row>
    <row r="535" ht="15" spans="1:2">
      <c r="A535" s="11" t="s">
        <v>1577</v>
      </c>
      <c r="B535" s="12" t="s">
        <v>3470</v>
      </c>
    </row>
    <row r="536" ht="15" spans="1:2">
      <c r="A536" s="11" t="s">
        <v>1578</v>
      </c>
      <c r="B536" s="12" t="s">
        <v>3471</v>
      </c>
    </row>
    <row r="537" ht="15" spans="1:2">
      <c r="A537" s="11" t="s">
        <v>1579</v>
      </c>
      <c r="B537" s="12" t="s">
        <v>3472</v>
      </c>
    </row>
    <row r="538" ht="30" spans="1:2">
      <c r="A538" s="11" t="s">
        <v>1580</v>
      </c>
      <c r="B538" s="12" t="s">
        <v>3473</v>
      </c>
    </row>
    <row r="539" ht="15" spans="1:2">
      <c r="A539" s="11" t="s">
        <v>1581</v>
      </c>
      <c r="B539" s="12" t="s">
        <v>3474</v>
      </c>
    </row>
    <row r="540" ht="15" spans="1:2">
      <c r="A540" s="11" t="s">
        <v>1582</v>
      </c>
      <c r="B540" s="12" t="s">
        <v>3475</v>
      </c>
    </row>
    <row r="541" ht="30" spans="1:2">
      <c r="A541" s="11" t="s">
        <v>1583</v>
      </c>
      <c r="B541" s="12" t="s">
        <v>3476</v>
      </c>
    </row>
    <row r="542" ht="30" spans="1:2">
      <c r="A542" s="11" t="s">
        <v>1584</v>
      </c>
      <c r="B542" s="12" t="s">
        <v>3477</v>
      </c>
    </row>
    <row r="543" ht="30" spans="1:2">
      <c r="A543" s="11" t="s">
        <v>1585</v>
      </c>
      <c r="B543" s="12" t="s">
        <v>3478</v>
      </c>
    </row>
    <row r="544" ht="30" spans="1:2">
      <c r="A544" s="11" t="s">
        <v>1586</v>
      </c>
      <c r="B544" s="12" t="s">
        <v>3479</v>
      </c>
    </row>
    <row r="545" ht="15" spans="1:2">
      <c r="A545" s="11" t="s">
        <v>1587</v>
      </c>
      <c r="B545" s="12" t="s">
        <v>3480</v>
      </c>
    </row>
    <row r="546" ht="75" spans="1:2">
      <c r="A546" s="11" t="s">
        <v>1588</v>
      </c>
      <c r="B546" s="12" t="s">
        <v>3481</v>
      </c>
    </row>
    <row r="547" spans="1:2">
      <c r="A547" s="17" t="s">
        <v>1589</v>
      </c>
      <c r="B547" s="18"/>
    </row>
    <row r="548" ht="30" spans="1:2">
      <c r="A548" s="11" t="s">
        <v>1590</v>
      </c>
      <c r="B548" s="12" t="s">
        <v>3482</v>
      </c>
    </row>
    <row r="549" ht="30" spans="1:2">
      <c r="A549" s="11" t="s">
        <v>1591</v>
      </c>
      <c r="B549" s="12" t="s">
        <v>3483</v>
      </c>
    </row>
    <row r="550" ht="15" spans="1:2">
      <c r="A550" s="11" t="s">
        <v>1592</v>
      </c>
      <c r="B550" s="12" t="s">
        <v>3484</v>
      </c>
    </row>
    <row r="551" ht="30" spans="1:2">
      <c r="A551" s="11" t="s">
        <v>1593</v>
      </c>
      <c r="B551" s="12" t="s">
        <v>3485</v>
      </c>
    </row>
    <row r="552" ht="15" spans="1:2">
      <c r="A552" s="11" t="s">
        <v>1594</v>
      </c>
      <c r="B552" s="12" t="s">
        <v>3486</v>
      </c>
    </row>
    <row r="553" ht="15" spans="1:2">
      <c r="A553" s="11" t="s">
        <v>1595</v>
      </c>
      <c r="B553" s="12" t="s">
        <v>3487</v>
      </c>
    </row>
    <row r="554" ht="15" spans="1:2">
      <c r="A554" s="11" t="s">
        <v>1596</v>
      </c>
      <c r="B554" s="12" t="s">
        <v>3488</v>
      </c>
    </row>
    <row r="555" ht="45" spans="1:2">
      <c r="A555" s="11" t="s">
        <v>1597</v>
      </c>
      <c r="B555" s="12" t="s">
        <v>3489</v>
      </c>
    </row>
    <row r="556" spans="1:2">
      <c r="A556" s="22" t="s">
        <v>1598</v>
      </c>
      <c r="B556" s="23"/>
    </row>
    <row r="557" ht="15" spans="1:2">
      <c r="A557" s="24" t="s">
        <v>1599</v>
      </c>
      <c r="B557" s="12" t="s">
        <v>3490</v>
      </c>
    </row>
    <row r="558" ht="30" spans="1:2">
      <c r="A558" s="25" t="s">
        <v>1600</v>
      </c>
      <c r="B558" s="12" t="s">
        <v>3491</v>
      </c>
    </row>
    <row r="559" ht="15" spans="1:2">
      <c r="A559" s="24" t="s">
        <v>1601</v>
      </c>
      <c r="B559" s="12" t="s">
        <v>3492</v>
      </c>
    </row>
    <row r="560" ht="15" spans="1:2">
      <c r="A560" s="24" t="s">
        <v>1602</v>
      </c>
      <c r="B560" s="12" t="s">
        <v>3493</v>
      </c>
    </row>
    <row r="561" spans="1:2">
      <c r="A561" s="26" t="s">
        <v>1603</v>
      </c>
      <c r="B561" s="27"/>
    </row>
    <row r="562" ht="28.8" spans="1:2">
      <c r="A562" s="24" t="s">
        <v>1604</v>
      </c>
      <c r="B562" s="12" t="s">
        <v>3494</v>
      </c>
    </row>
    <row r="563" ht="15" spans="1:2">
      <c r="A563" s="24" t="s">
        <v>1605</v>
      </c>
      <c r="B563" s="12" t="s">
        <v>3495</v>
      </c>
    </row>
    <row r="564" spans="1:2">
      <c r="A564" s="26" t="s">
        <v>1606</v>
      </c>
      <c r="B564" s="27"/>
    </row>
    <row r="565" ht="30" spans="1:2">
      <c r="A565" s="24" t="s">
        <v>1607</v>
      </c>
      <c r="B565" s="12" t="s">
        <v>3496</v>
      </c>
    </row>
    <row r="566" ht="15" spans="1:2">
      <c r="A566" s="24" t="s">
        <v>1608</v>
      </c>
      <c r="B566" s="12" t="s">
        <v>3497</v>
      </c>
    </row>
    <row r="567" ht="15" spans="1:2">
      <c r="A567" s="24" t="s">
        <v>1609</v>
      </c>
      <c r="B567" s="12" t="s">
        <v>3498</v>
      </c>
    </row>
    <row r="568" ht="15" spans="1:2">
      <c r="A568" s="24" t="s">
        <v>1610</v>
      </c>
      <c r="B568" s="12" t="s">
        <v>3499</v>
      </c>
    </row>
    <row r="569" ht="15" spans="1:2">
      <c r="A569" s="24" t="s">
        <v>1611</v>
      </c>
      <c r="B569" s="12" t="s">
        <v>3500</v>
      </c>
    </row>
    <row r="570" ht="30" spans="1:2">
      <c r="A570" s="24" t="s">
        <v>1612</v>
      </c>
      <c r="B570" s="12" t="s">
        <v>3501</v>
      </c>
    </row>
    <row r="571" ht="28.8" spans="1:2">
      <c r="A571" s="24" t="s">
        <v>1613</v>
      </c>
      <c r="B571" s="12" t="s">
        <v>3502</v>
      </c>
    </row>
    <row r="572" ht="15" spans="1:2">
      <c r="A572" s="24" t="s">
        <v>1614</v>
      </c>
      <c r="B572" s="12" t="s">
        <v>3503</v>
      </c>
    </row>
    <row r="573" ht="30" spans="1:2">
      <c r="A573" s="24" t="s">
        <v>1615</v>
      </c>
      <c r="B573" s="12" t="s">
        <v>3504</v>
      </c>
    </row>
    <row r="574" ht="30" spans="1:2">
      <c r="A574" s="24" t="s">
        <v>1616</v>
      </c>
      <c r="B574" s="12" t="s">
        <v>3505</v>
      </c>
    </row>
    <row r="575" ht="15" spans="1:2">
      <c r="A575" s="24" t="s">
        <v>1617</v>
      </c>
      <c r="B575" s="12" t="s">
        <v>3506</v>
      </c>
    </row>
    <row r="576" ht="30" spans="1:2">
      <c r="A576" s="24" t="s">
        <v>1618</v>
      </c>
      <c r="B576" s="12" t="s">
        <v>3507</v>
      </c>
    </row>
    <row r="577" ht="30" spans="1:2">
      <c r="A577" s="24" t="s">
        <v>1619</v>
      </c>
      <c r="B577" s="12" t="s">
        <v>3508</v>
      </c>
    </row>
    <row r="578" ht="15" spans="1:2">
      <c r="A578" s="24" t="s">
        <v>1620</v>
      </c>
      <c r="B578" s="12" t="s">
        <v>3509</v>
      </c>
    </row>
    <row r="579" ht="15" spans="1:2">
      <c r="A579" s="24" t="s">
        <v>1621</v>
      </c>
      <c r="B579" s="12" t="s">
        <v>3510</v>
      </c>
    </row>
    <row r="580" spans="1:2">
      <c r="A580" s="26" t="s">
        <v>1622</v>
      </c>
      <c r="B580" s="27"/>
    </row>
    <row r="581" ht="30" spans="1:2">
      <c r="A581" s="28" t="s">
        <v>1623</v>
      </c>
      <c r="B581" s="12" t="s">
        <v>3511</v>
      </c>
    </row>
    <row r="582" ht="15" spans="1:2">
      <c r="A582" s="24" t="s">
        <v>1624</v>
      </c>
      <c r="B582" s="12" t="s">
        <v>3512</v>
      </c>
    </row>
    <row r="583" ht="57.6" spans="1:2">
      <c r="A583" s="24" t="s">
        <v>1625</v>
      </c>
      <c r="B583" s="12" t="s">
        <v>3513</v>
      </c>
    </row>
    <row r="584" ht="15" spans="1:2">
      <c r="A584" s="24" t="s">
        <v>1626</v>
      </c>
      <c r="B584" s="12" t="s">
        <v>3514</v>
      </c>
    </row>
    <row r="585" ht="30" spans="1:2">
      <c r="A585" s="24" t="s">
        <v>1627</v>
      </c>
      <c r="B585" s="12" t="s">
        <v>3515</v>
      </c>
    </row>
    <row r="586" ht="30" spans="1:2">
      <c r="A586" s="24" t="s">
        <v>1628</v>
      </c>
      <c r="B586" s="12" t="s">
        <v>3516</v>
      </c>
    </row>
    <row r="587" ht="15" spans="1:2">
      <c r="A587" s="24" t="s">
        <v>1629</v>
      </c>
      <c r="B587" s="12" t="s">
        <v>3517</v>
      </c>
    </row>
    <row r="588" ht="15" spans="1:2">
      <c r="A588" s="24" t="s">
        <v>1630</v>
      </c>
      <c r="B588" s="12" t="s">
        <v>3518</v>
      </c>
    </row>
    <row r="589" ht="15" spans="1:2">
      <c r="A589" s="24" t="s">
        <v>1631</v>
      </c>
      <c r="B589" s="12" t="s">
        <v>3519</v>
      </c>
    </row>
    <row r="590" ht="15" spans="1:2">
      <c r="A590" s="24" t="s">
        <v>1632</v>
      </c>
      <c r="B590" s="12" t="s">
        <v>3520</v>
      </c>
    </row>
    <row r="591" ht="30" spans="1:2">
      <c r="A591" s="24" t="s">
        <v>1633</v>
      </c>
      <c r="B591" s="12" t="s">
        <v>3521</v>
      </c>
    </row>
    <row r="592" ht="30" spans="1:2">
      <c r="A592" s="24" t="s">
        <v>1634</v>
      </c>
      <c r="B592" s="12" t="s">
        <v>3522</v>
      </c>
    </row>
    <row r="593" ht="30" spans="1:2">
      <c r="A593" s="24" t="s">
        <v>1635</v>
      </c>
      <c r="B593" s="12" t="s">
        <v>3523</v>
      </c>
    </row>
    <row r="594" ht="30" spans="1:2">
      <c r="A594" s="24" t="s">
        <v>1636</v>
      </c>
      <c r="B594" s="12" t="s">
        <v>3524</v>
      </c>
    </row>
    <row r="595" ht="15" spans="1:2">
      <c r="A595" s="24" t="s">
        <v>1637</v>
      </c>
      <c r="B595" s="12" t="s">
        <v>3525</v>
      </c>
    </row>
    <row r="596" ht="15" spans="1:2">
      <c r="A596" s="24" t="s">
        <v>1638</v>
      </c>
      <c r="B596" s="12" t="s">
        <v>3526</v>
      </c>
    </row>
    <row r="597" ht="30" spans="1:2">
      <c r="A597" s="28" t="s">
        <v>1639</v>
      </c>
      <c r="B597" s="12" t="s">
        <v>3527</v>
      </c>
    </row>
    <row r="598" ht="30" spans="1:2">
      <c r="A598" s="24" t="s">
        <v>1640</v>
      </c>
      <c r="B598" s="12" t="s">
        <v>3528</v>
      </c>
    </row>
    <row r="599" ht="15" spans="1:2">
      <c r="A599" s="24" t="s">
        <v>1641</v>
      </c>
      <c r="B599" s="12" t="s">
        <v>3529</v>
      </c>
    </row>
    <row r="600" ht="43.2" spans="1:2">
      <c r="A600" s="24" t="s">
        <v>1642</v>
      </c>
      <c r="B600" s="12" t="s">
        <v>3530</v>
      </c>
    </row>
    <row r="601" ht="15" spans="1:2">
      <c r="A601" s="24" t="s">
        <v>1643</v>
      </c>
      <c r="B601" s="12" t="s">
        <v>3531</v>
      </c>
    </row>
    <row r="602" ht="15" spans="1:2">
      <c r="A602" s="24" t="s">
        <v>1644</v>
      </c>
      <c r="B602" s="12" t="s">
        <v>3532</v>
      </c>
    </row>
    <row r="603" ht="15" spans="1:2">
      <c r="A603" s="24" t="s">
        <v>1645</v>
      </c>
      <c r="B603" s="12" t="s">
        <v>3533</v>
      </c>
    </row>
    <row r="604" ht="15" spans="1:2">
      <c r="A604" s="24" t="s">
        <v>1646</v>
      </c>
      <c r="B604" s="12" t="s">
        <v>3534</v>
      </c>
    </row>
    <row r="605" ht="30" spans="1:2">
      <c r="A605" s="28" t="s">
        <v>1647</v>
      </c>
      <c r="B605" s="12" t="s">
        <v>3535</v>
      </c>
    </row>
    <row r="606" ht="30" spans="1:2">
      <c r="A606" s="24" t="s">
        <v>1648</v>
      </c>
      <c r="B606" s="12" t="s">
        <v>3536</v>
      </c>
    </row>
    <row r="607" ht="30" spans="1:2">
      <c r="A607" s="24" t="s">
        <v>1649</v>
      </c>
      <c r="B607" s="12" t="s">
        <v>3537</v>
      </c>
    </row>
    <row r="608" ht="15" spans="1:2">
      <c r="A608" s="24" t="s">
        <v>1650</v>
      </c>
      <c r="B608" s="12" t="s">
        <v>3538</v>
      </c>
    </row>
    <row r="609" ht="15" spans="1:2">
      <c r="A609" s="24" t="s">
        <v>1651</v>
      </c>
      <c r="B609" s="15" t="s">
        <v>3539</v>
      </c>
    </row>
    <row r="610" ht="15" spans="1:2">
      <c r="A610" s="29" t="s">
        <v>1652</v>
      </c>
      <c r="B610" s="12" t="s">
        <v>3540</v>
      </c>
    </row>
    <row r="611" ht="15" spans="1:2">
      <c r="A611" s="24" t="s">
        <v>1653</v>
      </c>
      <c r="B611" s="12" t="s">
        <v>3541</v>
      </c>
    </row>
    <row r="612" ht="15" spans="1:2">
      <c r="A612" s="24" t="s">
        <v>1654</v>
      </c>
      <c r="B612" s="12" t="s">
        <v>3542</v>
      </c>
    </row>
    <row r="613" ht="30" spans="1:2">
      <c r="A613" s="24" t="s">
        <v>1655</v>
      </c>
      <c r="B613" s="12" t="s">
        <v>3543</v>
      </c>
    </row>
    <row r="614" ht="30" spans="1:2">
      <c r="A614" s="24" t="s">
        <v>1656</v>
      </c>
      <c r="B614" s="12" t="s">
        <v>3544</v>
      </c>
    </row>
    <row r="615" ht="15" spans="1:2">
      <c r="A615" s="24" t="s">
        <v>1657</v>
      </c>
      <c r="B615" s="12" t="s">
        <v>3545</v>
      </c>
    </row>
    <row r="616" ht="15" spans="1:2">
      <c r="A616" s="24" t="s">
        <v>1658</v>
      </c>
      <c r="B616" s="12" t="s">
        <v>3546</v>
      </c>
    </row>
    <row r="617" ht="28.8" spans="1:2">
      <c r="A617" s="24" t="s">
        <v>1659</v>
      </c>
      <c r="B617" s="12" t="s">
        <v>3547</v>
      </c>
    </row>
    <row r="618" ht="15" spans="1:2">
      <c r="A618" s="28" t="s">
        <v>1660</v>
      </c>
      <c r="B618" s="12" t="s">
        <v>3548</v>
      </c>
    </row>
    <row r="619" ht="28.8" spans="1:2">
      <c r="A619" s="24" t="s">
        <v>1661</v>
      </c>
      <c r="B619" s="12" t="s">
        <v>3549</v>
      </c>
    </row>
    <row r="620" ht="15" spans="1:2">
      <c r="A620" s="24" t="s">
        <v>1662</v>
      </c>
      <c r="B620" s="12" t="s">
        <v>3550</v>
      </c>
    </row>
    <row r="621" ht="30" spans="1:2">
      <c r="A621" s="24" t="s">
        <v>1663</v>
      </c>
      <c r="B621" s="12" t="s">
        <v>3551</v>
      </c>
    </row>
    <row r="622" ht="15" spans="1:2">
      <c r="A622" s="24" t="s">
        <v>1664</v>
      </c>
      <c r="B622" s="12" t="s">
        <v>3552</v>
      </c>
    </row>
    <row r="623" ht="45" spans="1:2">
      <c r="A623" s="11" t="s">
        <v>1665</v>
      </c>
      <c r="B623" s="12" t="s">
        <v>3553</v>
      </c>
    </row>
    <row r="624" ht="30" spans="1:2">
      <c r="A624" s="11" t="s">
        <v>1666</v>
      </c>
      <c r="B624" s="12" t="s">
        <v>3554</v>
      </c>
    </row>
    <row r="625" ht="75" spans="1:2">
      <c r="A625" s="11" t="s">
        <v>1667</v>
      </c>
      <c r="B625" s="12" t="s">
        <v>3555</v>
      </c>
    </row>
    <row r="626" ht="60" spans="1:2">
      <c r="A626" s="11" t="s">
        <v>1668</v>
      </c>
      <c r="B626" s="12" t="s">
        <v>3556</v>
      </c>
    </row>
    <row r="627" ht="30" spans="1:2">
      <c r="A627" s="11" t="s">
        <v>1669</v>
      </c>
      <c r="B627" s="12" t="s">
        <v>3557</v>
      </c>
    </row>
    <row r="628" ht="15" spans="1:2">
      <c r="A628" s="11" t="s">
        <v>1670</v>
      </c>
      <c r="B628" s="12" t="s">
        <v>3558</v>
      </c>
    </row>
    <row r="629" ht="45" spans="1:2">
      <c r="A629" s="11" t="s">
        <v>1671</v>
      </c>
      <c r="B629" s="12" t="s">
        <v>3559</v>
      </c>
    </row>
    <row r="630" ht="15" spans="1:2">
      <c r="A630" s="11" t="s">
        <v>1672</v>
      </c>
      <c r="B630" s="12" t="s">
        <v>3560</v>
      </c>
    </row>
    <row r="631" ht="30" spans="1:2">
      <c r="A631" s="11" t="s">
        <v>1673</v>
      </c>
      <c r="B631" s="12" t="s">
        <v>3561</v>
      </c>
    </row>
    <row r="632" ht="30" spans="1:2">
      <c r="A632" s="11" t="s">
        <v>1674</v>
      </c>
      <c r="B632" s="12" t="s">
        <v>3562</v>
      </c>
    </row>
    <row r="633" ht="60" spans="1:2">
      <c r="A633" s="11" t="s">
        <v>1675</v>
      </c>
      <c r="B633" s="12" t="s">
        <v>3563</v>
      </c>
    </row>
    <row r="634" ht="15" spans="1:2">
      <c r="A634" s="11" t="s">
        <v>1676</v>
      </c>
      <c r="B634" s="12" t="s">
        <v>3564</v>
      </c>
    </row>
    <row r="635" ht="15" spans="1:2">
      <c r="A635" s="11" t="s">
        <v>1677</v>
      </c>
      <c r="B635" s="12" t="s">
        <v>3565</v>
      </c>
    </row>
    <row r="636" ht="30" spans="1:2">
      <c r="A636" s="11" t="s">
        <v>1678</v>
      </c>
      <c r="B636" s="12" t="s">
        <v>3566</v>
      </c>
    </row>
    <row r="637" ht="15" spans="1:2">
      <c r="A637" s="11" t="s">
        <v>1679</v>
      </c>
      <c r="B637" s="12" t="s">
        <v>3567</v>
      </c>
    </row>
    <row r="638" spans="1:2">
      <c r="A638" s="17" t="s">
        <v>1680</v>
      </c>
      <c r="B638" s="18"/>
    </row>
    <row r="639" ht="15" spans="1:2">
      <c r="A639" s="11" t="s">
        <v>1681</v>
      </c>
      <c r="B639" s="12" t="s">
        <v>3568</v>
      </c>
    </row>
    <row r="640" ht="30" spans="1:2">
      <c r="A640" s="11" t="s">
        <v>1682</v>
      </c>
      <c r="B640" s="12" t="s">
        <v>3569</v>
      </c>
    </row>
    <row r="641" ht="60" spans="1:2">
      <c r="A641" s="11" t="s">
        <v>1683</v>
      </c>
      <c r="B641" s="12" t="s">
        <v>3570</v>
      </c>
    </row>
    <row r="642" ht="90" spans="1:2">
      <c r="A642" s="11" t="s">
        <v>1684</v>
      </c>
      <c r="B642" s="12" t="s">
        <v>3571</v>
      </c>
    </row>
    <row r="643" ht="45" spans="1:2">
      <c r="A643" s="11" t="s">
        <v>1685</v>
      </c>
      <c r="B643" s="12" t="s">
        <v>3572</v>
      </c>
    </row>
    <row r="644" spans="1:2">
      <c r="A644" s="17" t="s">
        <v>1686</v>
      </c>
      <c r="B644" s="18"/>
    </row>
    <row r="645" ht="60" spans="1:2">
      <c r="A645" s="11" t="s">
        <v>1687</v>
      </c>
      <c r="B645" s="12" t="s">
        <v>3573</v>
      </c>
    </row>
    <row r="646" spans="1:2">
      <c r="A646" s="17" t="s">
        <v>1688</v>
      </c>
      <c r="B646" s="18"/>
    </row>
    <row r="647" spans="1:2">
      <c r="A647" s="17" t="s">
        <v>1689</v>
      </c>
      <c r="B647" s="18"/>
    </row>
    <row r="648" spans="1:2">
      <c r="A648" s="17" t="s">
        <v>1690</v>
      </c>
      <c r="B648" s="18"/>
    </row>
    <row r="649" spans="1:2">
      <c r="A649" s="17" t="s">
        <v>1691</v>
      </c>
      <c r="B649" s="18"/>
    </row>
    <row r="650" spans="1:2">
      <c r="A650" s="17" t="s">
        <v>1692</v>
      </c>
      <c r="B650" s="18"/>
    </row>
    <row r="651" spans="1:2">
      <c r="A651" s="17" t="s">
        <v>1693</v>
      </c>
      <c r="B651" s="18"/>
    </row>
    <row r="652" spans="1:2">
      <c r="A652" s="17" t="s">
        <v>1694</v>
      </c>
      <c r="B652" s="18"/>
    </row>
    <row r="653" spans="1:2">
      <c r="A653" s="17" t="s">
        <v>1695</v>
      </c>
      <c r="B653" s="18"/>
    </row>
    <row r="654" ht="30" spans="1:2">
      <c r="A654" s="11" t="s">
        <v>1696</v>
      </c>
      <c r="B654" s="12" t="s">
        <v>3574</v>
      </c>
    </row>
    <row r="655" spans="1:2">
      <c r="A655" s="17" t="s">
        <v>1697</v>
      </c>
      <c r="B655" s="18"/>
    </row>
    <row r="656" ht="75" spans="1:2">
      <c r="A656" s="11" t="s">
        <v>1698</v>
      </c>
      <c r="B656" s="12" t="s">
        <v>3575</v>
      </c>
    </row>
    <row r="657" spans="1:2">
      <c r="A657" s="17" t="s">
        <v>1699</v>
      </c>
      <c r="B657" s="18"/>
    </row>
    <row r="658" ht="75" spans="1:2">
      <c r="A658" s="11" t="s">
        <v>1700</v>
      </c>
      <c r="B658" s="12" t="s">
        <v>3576</v>
      </c>
    </row>
    <row r="659" spans="1:2">
      <c r="A659" s="17" t="s">
        <v>1701</v>
      </c>
      <c r="B659" s="18"/>
    </row>
    <row r="660" spans="1:2">
      <c r="A660" s="17" t="s">
        <v>1702</v>
      </c>
      <c r="B660" s="18"/>
    </row>
    <row r="661" spans="1:2">
      <c r="A661" s="17" t="s">
        <v>1703</v>
      </c>
      <c r="B661" s="18"/>
    </row>
    <row r="662" spans="1:2">
      <c r="A662" s="17" t="s">
        <v>1704</v>
      </c>
      <c r="B662" s="18"/>
    </row>
    <row r="663" spans="1:2">
      <c r="A663" s="19" t="s">
        <v>1705</v>
      </c>
      <c r="B663" s="20"/>
    </row>
    <row r="664" ht="75" spans="1:2">
      <c r="A664" s="11" t="s">
        <v>1706</v>
      </c>
      <c r="B664" s="12" t="s">
        <v>3577</v>
      </c>
    </row>
    <row r="665" spans="1:2">
      <c r="A665" s="17" t="s">
        <v>1707</v>
      </c>
      <c r="B665" s="18"/>
    </row>
    <row r="666" ht="45" spans="1:2">
      <c r="A666" s="11" t="s">
        <v>1708</v>
      </c>
      <c r="B666" s="12" t="s">
        <v>3578</v>
      </c>
    </row>
    <row r="667" spans="1:2">
      <c r="A667" s="17" t="s">
        <v>1709</v>
      </c>
      <c r="B667" s="18"/>
    </row>
    <row r="668" spans="1:2">
      <c r="A668" s="17" t="s">
        <v>1710</v>
      </c>
      <c r="B668" s="18"/>
    </row>
    <row r="669" spans="1:2">
      <c r="A669" s="17" t="s">
        <v>1711</v>
      </c>
      <c r="B669" s="18"/>
    </row>
    <row r="670" ht="60" spans="1:2">
      <c r="A670" s="11" t="s">
        <v>1712</v>
      </c>
      <c r="B670" s="12" t="s">
        <v>3579</v>
      </c>
    </row>
    <row r="671" ht="75" spans="1:2">
      <c r="A671" s="11" t="s">
        <v>1713</v>
      </c>
      <c r="B671" s="12" t="s">
        <v>3580</v>
      </c>
    </row>
    <row r="672" spans="1:2">
      <c r="A672" s="17" t="s">
        <v>1714</v>
      </c>
      <c r="B672" s="18"/>
    </row>
    <row r="673" ht="75" spans="1:2">
      <c r="A673" s="11" t="s">
        <v>1715</v>
      </c>
      <c r="B673" s="12" t="s">
        <v>3581</v>
      </c>
    </row>
    <row r="674" ht="75" spans="1:2">
      <c r="A674" s="11" t="s">
        <v>1716</v>
      </c>
      <c r="B674" s="12" t="s">
        <v>3582</v>
      </c>
    </row>
    <row r="675" ht="30" spans="1:2">
      <c r="A675" s="11" t="s">
        <v>1717</v>
      </c>
      <c r="B675" s="12" t="s">
        <v>3583</v>
      </c>
    </row>
    <row r="676" ht="15" spans="1:2">
      <c r="A676" s="11" t="s">
        <v>1718</v>
      </c>
      <c r="B676" s="12" t="s">
        <v>3584</v>
      </c>
    </row>
    <row r="677" ht="30" spans="1:2">
      <c r="A677" s="11" t="s">
        <v>1719</v>
      </c>
      <c r="B677" s="12" t="s">
        <v>3585</v>
      </c>
    </row>
    <row r="678" ht="15" spans="1:2">
      <c r="A678" s="11" t="s">
        <v>1720</v>
      </c>
      <c r="B678" s="12" t="s">
        <v>3586</v>
      </c>
    </row>
    <row r="679" ht="15" spans="1:2">
      <c r="A679" s="11" t="s">
        <v>1721</v>
      </c>
      <c r="B679" s="12" t="s">
        <v>3587</v>
      </c>
    </row>
    <row r="680" ht="15" spans="1:2">
      <c r="A680" s="11" t="s">
        <v>1722</v>
      </c>
      <c r="B680" s="12" t="s">
        <v>3588</v>
      </c>
    </row>
    <row r="681" spans="1:2">
      <c r="A681" s="17" t="s">
        <v>1723</v>
      </c>
      <c r="B681" s="18"/>
    </row>
    <row r="682" ht="30" spans="1:2">
      <c r="A682" s="11" t="s">
        <v>1724</v>
      </c>
      <c r="B682" s="12" t="s">
        <v>3589</v>
      </c>
    </row>
    <row r="683" ht="15" spans="1:2">
      <c r="A683" s="11" t="s">
        <v>1725</v>
      </c>
      <c r="B683" s="12" t="s">
        <v>3590</v>
      </c>
    </row>
    <row r="684" spans="1:2">
      <c r="A684" s="17" t="s">
        <v>1726</v>
      </c>
      <c r="B684" s="18"/>
    </row>
    <row r="685" ht="30" spans="1:2">
      <c r="A685" s="11" t="s">
        <v>1727</v>
      </c>
      <c r="B685" s="12" t="s">
        <v>3591</v>
      </c>
    </row>
    <row r="686" spans="1:2">
      <c r="A686" s="17" t="s">
        <v>1728</v>
      </c>
      <c r="B686" s="18"/>
    </row>
    <row r="687" spans="1:2">
      <c r="A687" s="17" t="s">
        <v>1729</v>
      </c>
      <c r="B687" s="18"/>
    </row>
    <row r="688" spans="1:2">
      <c r="A688" s="17" t="s">
        <v>1730</v>
      </c>
      <c r="B688" s="18"/>
    </row>
    <row r="689" spans="1:2">
      <c r="A689" s="17" t="s">
        <v>1731</v>
      </c>
      <c r="B689" s="18"/>
    </row>
    <row r="690" ht="30" spans="1:2">
      <c r="A690" s="11" t="s">
        <v>1732</v>
      </c>
      <c r="B690" s="12" t="s">
        <v>3592</v>
      </c>
    </row>
    <row r="691" ht="15" spans="1:2">
      <c r="A691" s="11" t="s">
        <v>1733</v>
      </c>
      <c r="B691" s="12" t="s">
        <v>3593</v>
      </c>
    </row>
    <row r="692" ht="15" spans="1:2">
      <c r="A692" s="11" t="s">
        <v>1734</v>
      </c>
      <c r="B692" s="12" t="s">
        <v>3594</v>
      </c>
    </row>
    <row r="693" ht="15" spans="1:2">
      <c r="A693" s="11" t="s">
        <v>1735</v>
      </c>
      <c r="B693" s="12" t="s">
        <v>3595</v>
      </c>
    </row>
    <row r="694" ht="15" spans="1:2">
      <c r="A694" s="11" t="s">
        <v>1736</v>
      </c>
      <c r="B694" s="12" t="s">
        <v>3596</v>
      </c>
    </row>
    <row r="695" ht="15" spans="1:2">
      <c r="A695" s="11" t="s">
        <v>1737</v>
      </c>
      <c r="B695" s="12" t="s">
        <v>3597</v>
      </c>
    </row>
    <row r="696" ht="15" spans="1:2">
      <c r="A696" s="11" t="s">
        <v>1738</v>
      </c>
      <c r="B696" s="12" t="s">
        <v>3598</v>
      </c>
    </row>
    <row r="697" ht="15" spans="1:2">
      <c r="A697" s="11" t="s">
        <v>1739</v>
      </c>
      <c r="B697" s="12" t="s">
        <v>3599</v>
      </c>
    </row>
    <row r="698" ht="15" spans="1:2">
      <c r="A698" s="11" t="s">
        <v>1740</v>
      </c>
      <c r="B698" s="12" t="s">
        <v>3600</v>
      </c>
    </row>
    <row r="699" ht="15" spans="1:2">
      <c r="A699" s="11" t="s">
        <v>1741</v>
      </c>
      <c r="B699" s="12" t="s">
        <v>3601</v>
      </c>
    </row>
    <row r="700" ht="15" spans="1:2">
      <c r="A700" s="11" t="s">
        <v>1742</v>
      </c>
      <c r="B700" s="12" t="s">
        <v>3602</v>
      </c>
    </row>
    <row r="701" ht="15" spans="1:2">
      <c r="A701" s="11" t="s">
        <v>1743</v>
      </c>
      <c r="B701" s="12" t="s">
        <v>3603</v>
      </c>
    </row>
    <row r="702" ht="15" spans="1:2">
      <c r="A702" s="11" t="s">
        <v>1744</v>
      </c>
      <c r="B702" s="12" t="s">
        <v>3604</v>
      </c>
    </row>
    <row r="703" spans="1:2">
      <c r="A703" s="17" t="s">
        <v>1745</v>
      </c>
      <c r="B703" s="18"/>
    </row>
    <row r="704" ht="15" spans="1:2">
      <c r="A704" s="11" t="s">
        <v>1746</v>
      </c>
      <c r="B704" s="12" t="s">
        <v>3605</v>
      </c>
    </row>
    <row r="705" ht="60" spans="1:2">
      <c r="A705" s="11" t="s">
        <v>1747</v>
      </c>
      <c r="B705" s="12" t="s">
        <v>3606</v>
      </c>
    </row>
    <row r="706" ht="15" spans="1:2">
      <c r="A706" s="11" t="s">
        <v>1748</v>
      </c>
      <c r="B706" s="12" t="s">
        <v>3607</v>
      </c>
    </row>
    <row r="707" ht="15" spans="1:2">
      <c r="A707" s="11" t="s">
        <v>1749</v>
      </c>
      <c r="B707" s="12" t="s">
        <v>3608</v>
      </c>
    </row>
    <row r="708" ht="15" spans="1:2">
      <c r="A708" s="11" t="s">
        <v>1750</v>
      </c>
      <c r="B708" s="12" t="s">
        <v>3609</v>
      </c>
    </row>
    <row r="709" ht="15" spans="1:2">
      <c r="A709" s="11" t="s">
        <v>1751</v>
      </c>
      <c r="B709" s="12" t="s">
        <v>3610</v>
      </c>
    </row>
    <row r="710" ht="15" spans="1:2">
      <c r="A710" s="11" t="s">
        <v>1752</v>
      </c>
      <c r="B710" s="12" t="s">
        <v>3611</v>
      </c>
    </row>
    <row r="711" ht="15" spans="1:2">
      <c r="A711" s="11" t="s">
        <v>1753</v>
      </c>
      <c r="B711" s="12" t="s">
        <v>3612</v>
      </c>
    </row>
    <row r="712" spans="1:2">
      <c r="A712" s="17" t="s">
        <v>1754</v>
      </c>
      <c r="B712" s="18"/>
    </row>
    <row r="713" ht="30" spans="1:2">
      <c r="A713" s="11" t="s">
        <v>1755</v>
      </c>
      <c r="B713" s="12" t="s">
        <v>3613</v>
      </c>
    </row>
    <row r="714" ht="45" spans="1:2">
      <c r="A714" s="11" t="s">
        <v>1756</v>
      </c>
      <c r="B714" s="12" t="s">
        <v>3614</v>
      </c>
    </row>
    <row r="715" ht="30" spans="1:2">
      <c r="A715" s="11" t="s">
        <v>1757</v>
      </c>
      <c r="B715" s="12" t="s">
        <v>3615</v>
      </c>
    </row>
    <row r="716" ht="60" spans="1:2">
      <c r="A716" s="11" t="s">
        <v>1758</v>
      </c>
      <c r="B716" s="12" t="s">
        <v>3616</v>
      </c>
    </row>
    <row r="717" ht="60" spans="1:2">
      <c r="A717" s="11" t="s">
        <v>1759</v>
      </c>
      <c r="B717" s="12" t="s">
        <v>3617</v>
      </c>
    </row>
    <row r="718" ht="30" spans="1:2">
      <c r="A718" s="11" t="s">
        <v>1760</v>
      </c>
      <c r="B718" s="12" t="s">
        <v>3618</v>
      </c>
    </row>
    <row r="719" spans="1:2">
      <c r="A719" s="17" t="s">
        <v>1761</v>
      </c>
      <c r="B719" s="18"/>
    </row>
    <row r="720" spans="1:2">
      <c r="A720" s="17" t="s">
        <v>1762</v>
      </c>
      <c r="B720" s="18"/>
    </row>
    <row r="721" ht="45" spans="1:2">
      <c r="A721" s="11" t="s">
        <v>1763</v>
      </c>
      <c r="B721" s="12" t="s">
        <v>3619</v>
      </c>
    </row>
    <row r="722" ht="60" spans="1:2">
      <c r="A722" s="11" t="s">
        <v>1764</v>
      </c>
      <c r="B722" s="12" t="s">
        <v>3620</v>
      </c>
    </row>
    <row r="723" spans="1:2">
      <c r="A723" s="17" t="s">
        <v>1765</v>
      </c>
      <c r="B723" s="18"/>
    </row>
    <row r="724" ht="30" spans="1:2">
      <c r="A724" s="11" t="s">
        <v>1766</v>
      </c>
      <c r="B724" s="12" t="s">
        <v>3621</v>
      </c>
    </row>
    <row r="725" ht="15" spans="1:2">
      <c r="A725" s="11" t="s">
        <v>1767</v>
      </c>
      <c r="B725" s="12" t="s">
        <v>3622</v>
      </c>
    </row>
    <row r="726" ht="15" spans="1:2">
      <c r="A726" s="11" t="s">
        <v>1768</v>
      </c>
      <c r="B726" s="12" t="s">
        <v>3623</v>
      </c>
    </row>
    <row r="727" spans="1:2">
      <c r="A727" s="17" t="s">
        <v>1769</v>
      </c>
      <c r="B727" s="18"/>
    </row>
    <row r="728" spans="1:2">
      <c r="A728" s="17" t="s">
        <v>1770</v>
      </c>
      <c r="B728" s="18"/>
    </row>
    <row r="729" ht="60" spans="1:2">
      <c r="A729" s="11" t="s">
        <v>1771</v>
      </c>
      <c r="B729" s="12" t="s">
        <v>3624</v>
      </c>
    </row>
    <row r="730" ht="30" spans="1:2">
      <c r="A730" s="11" t="s">
        <v>1772</v>
      </c>
      <c r="B730" s="12" t="s">
        <v>3625</v>
      </c>
    </row>
    <row r="731" ht="60" spans="1:2">
      <c r="A731" s="11" t="s">
        <v>1773</v>
      </c>
      <c r="B731" s="12" t="s">
        <v>3626</v>
      </c>
    </row>
    <row r="732" ht="30" spans="1:2">
      <c r="A732" s="11" t="s">
        <v>1774</v>
      </c>
      <c r="B732" s="12" t="s">
        <v>3627</v>
      </c>
    </row>
    <row r="733" ht="60" spans="1:2">
      <c r="A733" s="11" t="s">
        <v>1775</v>
      </c>
      <c r="B733" s="12" t="s">
        <v>3628</v>
      </c>
    </row>
    <row r="734" spans="1:2">
      <c r="A734" s="17" t="s">
        <v>1776</v>
      </c>
      <c r="B734" s="18"/>
    </row>
    <row r="735" spans="1:2">
      <c r="A735" s="17" t="s">
        <v>1777</v>
      </c>
      <c r="B735" s="18"/>
    </row>
    <row r="736" spans="1:2">
      <c r="A736" s="17" t="s">
        <v>1778</v>
      </c>
      <c r="B736" s="18"/>
    </row>
    <row r="737" ht="30" spans="1:2">
      <c r="A737" s="11" t="s">
        <v>1779</v>
      </c>
      <c r="B737" s="12" t="s">
        <v>3629</v>
      </c>
    </row>
    <row r="738" ht="15" spans="1:2">
      <c r="A738" s="11" t="s">
        <v>1780</v>
      </c>
      <c r="B738" s="12" t="s">
        <v>3630</v>
      </c>
    </row>
    <row r="739" ht="15" spans="1:2">
      <c r="A739" s="11" t="s">
        <v>1781</v>
      </c>
      <c r="B739" s="12" t="s">
        <v>3631</v>
      </c>
    </row>
    <row r="740" ht="15" spans="1:2">
      <c r="A740" s="11" t="s">
        <v>1782</v>
      </c>
      <c r="B740" s="12" t="s">
        <v>3632</v>
      </c>
    </row>
    <row r="741" ht="60" spans="1:2">
      <c r="A741" s="11" t="s">
        <v>1783</v>
      </c>
      <c r="B741" s="12" t="s">
        <v>3633</v>
      </c>
    </row>
    <row r="742" ht="45" spans="1:2">
      <c r="A742" s="11" t="s">
        <v>1784</v>
      </c>
      <c r="B742" s="12" t="s">
        <v>3634</v>
      </c>
    </row>
    <row r="743" ht="30" spans="1:2">
      <c r="A743" s="11" t="s">
        <v>1785</v>
      </c>
      <c r="B743" s="12" t="s">
        <v>3635</v>
      </c>
    </row>
    <row r="744" ht="30" spans="1:2">
      <c r="A744" s="11" t="s">
        <v>1786</v>
      </c>
      <c r="B744" s="12" t="s">
        <v>3636</v>
      </c>
    </row>
    <row r="745" ht="30" spans="1:2">
      <c r="A745" s="11" t="s">
        <v>1787</v>
      </c>
      <c r="B745" s="12" t="s">
        <v>3637</v>
      </c>
    </row>
    <row r="746" ht="60" spans="1:2">
      <c r="A746" s="11" t="s">
        <v>1788</v>
      </c>
      <c r="B746" s="12" t="s">
        <v>3638</v>
      </c>
    </row>
    <row r="747" ht="60" spans="1:2">
      <c r="A747" s="11" t="s">
        <v>1789</v>
      </c>
      <c r="B747" s="12" t="s">
        <v>3638</v>
      </c>
    </row>
    <row r="748" spans="1:2">
      <c r="A748" s="17" t="s">
        <v>1790</v>
      </c>
      <c r="B748" s="18"/>
    </row>
    <row r="749" ht="22.8" spans="1:2">
      <c r="A749" s="17" t="s">
        <v>1791</v>
      </c>
      <c r="B749" s="18"/>
    </row>
    <row r="750" ht="22.8" spans="1:2">
      <c r="A750" s="17" t="s">
        <v>1792</v>
      </c>
      <c r="B750" s="18"/>
    </row>
    <row r="751" ht="60" spans="1:2">
      <c r="A751" s="11" t="s">
        <v>1793</v>
      </c>
      <c r="B751" s="12" t="s">
        <v>3639</v>
      </c>
    </row>
    <row r="752" ht="60" spans="1:2">
      <c r="A752" s="11" t="s">
        <v>1794</v>
      </c>
      <c r="B752" s="12" t="s">
        <v>3640</v>
      </c>
    </row>
    <row r="753" ht="105" spans="1:2">
      <c r="A753" s="11" t="s">
        <v>1795</v>
      </c>
      <c r="B753" s="12" t="s">
        <v>3641</v>
      </c>
    </row>
    <row r="754" ht="105" spans="1:2">
      <c r="A754" s="11" t="s">
        <v>1796</v>
      </c>
      <c r="B754" s="12" t="s">
        <v>3642</v>
      </c>
    </row>
    <row r="755" spans="1:2">
      <c r="A755" s="17" t="s">
        <v>1797</v>
      </c>
      <c r="B755" s="18"/>
    </row>
    <row r="756" spans="1:2">
      <c r="A756" s="17" t="s">
        <v>1798</v>
      </c>
      <c r="B756" s="18"/>
    </row>
    <row r="757" spans="1:2">
      <c r="A757" s="17" t="s">
        <v>1799</v>
      </c>
      <c r="B757" s="18"/>
    </row>
    <row r="758" ht="30" spans="1:2">
      <c r="A758" s="11" t="s">
        <v>1800</v>
      </c>
      <c r="B758" s="12" t="s">
        <v>3643</v>
      </c>
    </row>
    <row r="759" spans="1:2">
      <c r="A759" s="17" t="s">
        <v>1801</v>
      </c>
      <c r="B759" s="18"/>
    </row>
    <row r="760" spans="1:2">
      <c r="A760" s="17" t="s">
        <v>1802</v>
      </c>
      <c r="B760" s="18"/>
    </row>
    <row r="761" spans="1:2">
      <c r="A761" s="17" t="s">
        <v>1803</v>
      </c>
      <c r="B761" s="18"/>
    </row>
    <row r="762" spans="1:2">
      <c r="A762" s="17" t="s">
        <v>1804</v>
      </c>
      <c r="B762" s="18"/>
    </row>
    <row r="763" ht="30" spans="1:2">
      <c r="A763" s="11" t="s">
        <v>1805</v>
      </c>
      <c r="B763" s="12" t="s">
        <v>3644</v>
      </c>
    </row>
    <row r="764" spans="1:2">
      <c r="A764" s="17" t="s">
        <v>1806</v>
      </c>
      <c r="B764" s="18"/>
    </row>
    <row r="765" spans="1:2">
      <c r="A765" s="17" t="s">
        <v>1807</v>
      </c>
      <c r="B765" s="18"/>
    </row>
    <row r="766" ht="15" spans="1:2">
      <c r="A766" s="11" t="s">
        <v>1808</v>
      </c>
      <c r="B766" s="12" t="s">
        <v>3645</v>
      </c>
    </row>
    <row r="767" spans="1:2">
      <c r="A767" s="17" t="s">
        <v>1809</v>
      </c>
      <c r="B767" s="18"/>
    </row>
    <row r="768" spans="1:2">
      <c r="A768" s="17" t="s">
        <v>1810</v>
      </c>
      <c r="B768" s="18"/>
    </row>
    <row r="769" ht="22.8" spans="1:2">
      <c r="A769" s="17" t="s">
        <v>1811</v>
      </c>
      <c r="B769" s="18"/>
    </row>
    <row r="770" ht="30" spans="1:2">
      <c r="A770" s="11" t="s">
        <v>1812</v>
      </c>
      <c r="B770" s="12" t="s">
        <v>3646</v>
      </c>
    </row>
    <row r="771" ht="30" spans="1:2">
      <c r="A771" s="11" t="s">
        <v>1813</v>
      </c>
      <c r="B771" s="12" t="s">
        <v>3647</v>
      </c>
    </row>
    <row r="772" ht="60" spans="1:2">
      <c r="A772" s="11" t="s">
        <v>1814</v>
      </c>
      <c r="B772" s="12" t="s">
        <v>3648</v>
      </c>
    </row>
    <row r="773" spans="1:2">
      <c r="A773" s="17" t="s">
        <v>1815</v>
      </c>
      <c r="B773" s="18"/>
    </row>
    <row r="774" ht="15" spans="1:2">
      <c r="A774" s="11" t="s">
        <v>1816</v>
      </c>
      <c r="B774" s="12" t="s">
        <v>3649</v>
      </c>
    </row>
    <row r="775" ht="30" spans="1:2">
      <c r="A775" s="11" t="s">
        <v>1817</v>
      </c>
      <c r="B775" s="12" t="s">
        <v>3650</v>
      </c>
    </row>
    <row r="776" ht="75" spans="1:2">
      <c r="A776" s="11" t="s">
        <v>1818</v>
      </c>
      <c r="B776" s="12" t="s">
        <v>3651</v>
      </c>
    </row>
    <row r="777" spans="1:2">
      <c r="A777" s="17" t="s">
        <v>1819</v>
      </c>
      <c r="B777" s="18"/>
    </row>
    <row r="778" ht="30" spans="1:2">
      <c r="A778" s="11" t="s">
        <v>1820</v>
      </c>
      <c r="B778" s="12" t="s">
        <v>3652</v>
      </c>
    </row>
    <row r="779" ht="60" spans="1:2">
      <c r="A779" s="11" t="s">
        <v>1821</v>
      </c>
      <c r="B779" s="12" t="s">
        <v>3653</v>
      </c>
    </row>
    <row r="780" ht="15" spans="1:2">
      <c r="A780" s="11" t="s">
        <v>1822</v>
      </c>
      <c r="B780" s="12" t="s">
        <v>3654</v>
      </c>
    </row>
    <row r="781" ht="60" spans="1:2">
      <c r="A781" s="11" t="s">
        <v>1823</v>
      </c>
      <c r="B781" s="12" t="s">
        <v>3655</v>
      </c>
    </row>
    <row r="782" ht="30" spans="1:2">
      <c r="A782" s="11" t="s">
        <v>1824</v>
      </c>
      <c r="B782" s="12" t="s">
        <v>3656</v>
      </c>
    </row>
    <row r="783" ht="60" spans="1:2">
      <c r="A783" s="11" t="s">
        <v>1825</v>
      </c>
      <c r="B783" s="12" t="s">
        <v>3657</v>
      </c>
    </row>
    <row r="784" ht="15" spans="1:2">
      <c r="A784" s="11" t="s">
        <v>1826</v>
      </c>
      <c r="B784" s="12" t="s">
        <v>3658</v>
      </c>
    </row>
    <row r="785" ht="60" spans="1:2">
      <c r="A785" s="11" t="s">
        <v>1827</v>
      </c>
      <c r="B785" s="12" t="s">
        <v>3659</v>
      </c>
    </row>
    <row r="786" ht="30" spans="1:2">
      <c r="A786" s="11" t="s">
        <v>1828</v>
      </c>
      <c r="B786" s="12" t="s">
        <v>3660</v>
      </c>
    </row>
    <row r="787" spans="1:2">
      <c r="A787" s="17" t="s">
        <v>1829</v>
      </c>
      <c r="B787" s="18"/>
    </row>
    <row r="788" ht="75" spans="1:2">
      <c r="A788" s="11" t="s">
        <v>1830</v>
      </c>
      <c r="B788" s="12" t="s">
        <v>3661</v>
      </c>
    </row>
    <row r="789" ht="30" spans="1:2">
      <c r="A789" s="11" t="s">
        <v>1831</v>
      </c>
      <c r="B789" s="12" t="s">
        <v>3662</v>
      </c>
    </row>
    <row r="790" ht="30" spans="1:2">
      <c r="A790" s="11" t="s">
        <v>1832</v>
      </c>
      <c r="B790" s="12" t="s">
        <v>3663</v>
      </c>
    </row>
    <row r="791" ht="15" spans="1:2">
      <c r="A791" s="11" t="s">
        <v>1833</v>
      </c>
      <c r="B791" s="12" t="s">
        <v>3664</v>
      </c>
    </row>
    <row r="792" spans="1:2">
      <c r="A792" s="17" t="s">
        <v>1834</v>
      </c>
      <c r="B792" s="18"/>
    </row>
    <row r="793" ht="15" spans="1:2">
      <c r="A793" s="11" t="s">
        <v>1835</v>
      </c>
      <c r="B793" s="12" t="s">
        <v>3665</v>
      </c>
    </row>
    <row r="794" ht="30" spans="1:2">
      <c r="A794" s="11" t="s">
        <v>1836</v>
      </c>
      <c r="B794" s="12" t="s">
        <v>3666</v>
      </c>
    </row>
    <row r="795" ht="30" spans="1:2">
      <c r="A795" s="11" t="s">
        <v>1837</v>
      </c>
      <c r="B795" s="12" t="s">
        <v>3667</v>
      </c>
    </row>
    <row r="796" ht="45" spans="1:2">
      <c r="A796" s="11" t="s">
        <v>1838</v>
      </c>
      <c r="B796" s="12" t="s">
        <v>3668</v>
      </c>
    </row>
    <row r="797" ht="30" spans="1:2">
      <c r="A797" s="11" t="s">
        <v>1839</v>
      </c>
      <c r="B797" s="12" t="s">
        <v>3669</v>
      </c>
    </row>
    <row r="798" ht="60" spans="1:2">
      <c r="A798" s="11" t="s">
        <v>1840</v>
      </c>
      <c r="B798" s="12" t="s">
        <v>3670</v>
      </c>
    </row>
    <row r="799" ht="15" spans="1:2">
      <c r="A799" s="11" t="s">
        <v>1841</v>
      </c>
      <c r="B799" s="12" t="s">
        <v>3671</v>
      </c>
    </row>
    <row r="800" ht="75" spans="1:2">
      <c r="A800" s="11" t="s">
        <v>1842</v>
      </c>
      <c r="B800" s="12" t="s">
        <v>3672</v>
      </c>
    </row>
    <row r="801" ht="30" spans="1:2">
      <c r="A801" s="11" t="s">
        <v>1843</v>
      </c>
      <c r="B801" s="12" t="s">
        <v>3673</v>
      </c>
    </row>
    <row r="802" ht="60" spans="1:2">
      <c r="A802" s="11" t="s">
        <v>1844</v>
      </c>
      <c r="B802" s="12" t="s">
        <v>3674</v>
      </c>
    </row>
    <row r="803" ht="15" spans="1:2">
      <c r="A803" s="11" t="s">
        <v>1845</v>
      </c>
      <c r="B803" s="12" t="s">
        <v>3675</v>
      </c>
    </row>
    <row r="804" spans="1:2">
      <c r="A804" s="17" t="s">
        <v>1846</v>
      </c>
      <c r="B804" s="18"/>
    </row>
    <row r="805" ht="30" spans="1:2">
      <c r="A805" s="11" t="s">
        <v>1847</v>
      </c>
      <c r="B805" s="12" t="s">
        <v>3676</v>
      </c>
    </row>
    <row r="806" ht="15" spans="1:2">
      <c r="A806" s="11" t="s">
        <v>1848</v>
      </c>
      <c r="B806" s="12" t="s">
        <v>3677</v>
      </c>
    </row>
    <row r="807" ht="15" spans="1:2">
      <c r="A807" s="11" t="s">
        <v>1849</v>
      </c>
      <c r="B807" s="12" t="s">
        <v>3678</v>
      </c>
    </row>
    <row r="808" ht="30" spans="1:2">
      <c r="A808" s="11" t="s">
        <v>1850</v>
      </c>
      <c r="B808" s="12" t="s">
        <v>3679</v>
      </c>
    </row>
    <row r="809" spans="1:2">
      <c r="A809" s="17" t="s">
        <v>1851</v>
      </c>
      <c r="B809" s="18"/>
    </row>
    <row r="810" spans="1:2">
      <c r="A810" s="17" t="s">
        <v>1852</v>
      </c>
      <c r="B810" s="18"/>
    </row>
    <row r="811" spans="1:2">
      <c r="A811" s="17" t="s">
        <v>1853</v>
      </c>
      <c r="B811" s="18"/>
    </row>
    <row r="812" ht="60" spans="1:2">
      <c r="A812" s="11" t="s">
        <v>1854</v>
      </c>
      <c r="B812" s="12" t="s">
        <v>3680</v>
      </c>
    </row>
    <row r="813" spans="1:2">
      <c r="A813" s="17" t="s">
        <v>1855</v>
      </c>
      <c r="B813" s="18"/>
    </row>
    <row r="814" spans="1:2">
      <c r="A814" s="17" t="s">
        <v>1856</v>
      </c>
      <c r="B814" s="18"/>
    </row>
    <row r="815" ht="15" spans="1:2">
      <c r="A815" s="11" t="s">
        <v>1857</v>
      </c>
      <c r="B815" s="12" t="s">
        <v>3681</v>
      </c>
    </row>
    <row r="816" spans="1:2">
      <c r="A816" s="17" t="s">
        <v>1858</v>
      </c>
      <c r="B816" s="18"/>
    </row>
    <row r="817" ht="15" spans="1:2">
      <c r="A817" s="11" t="s">
        <v>1859</v>
      </c>
      <c r="B817" s="12" t="s">
        <v>3682</v>
      </c>
    </row>
    <row r="818" spans="1:2">
      <c r="A818" s="17" t="s">
        <v>1860</v>
      </c>
      <c r="B818" s="18"/>
    </row>
    <row r="819" spans="1:2">
      <c r="A819" s="17" t="s">
        <v>1861</v>
      </c>
      <c r="B819" s="18"/>
    </row>
    <row r="820" spans="1:2">
      <c r="A820" s="17" t="s">
        <v>1862</v>
      </c>
      <c r="B820" s="18"/>
    </row>
    <row r="821" ht="15" spans="1:2">
      <c r="A821" s="11" t="s">
        <v>1863</v>
      </c>
      <c r="B821" s="12" t="s">
        <v>3683</v>
      </c>
    </row>
    <row r="822" spans="1:2">
      <c r="A822" s="17" t="s">
        <v>1864</v>
      </c>
      <c r="B822" s="18"/>
    </row>
    <row r="823" ht="45" spans="1:2">
      <c r="A823" s="11" t="s">
        <v>1865</v>
      </c>
      <c r="B823" s="12" t="s">
        <v>3684</v>
      </c>
    </row>
    <row r="824" ht="15" spans="1:2">
      <c r="A824" s="11" t="s">
        <v>1866</v>
      </c>
      <c r="B824" s="12" t="s">
        <v>3685</v>
      </c>
    </row>
    <row r="825" ht="15" spans="1:2">
      <c r="A825" s="11" t="s">
        <v>1867</v>
      </c>
      <c r="B825" s="12" t="s">
        <v>3686</v>
      </c>
    </row>
    <row r="826" ht="15" spans="1:2">
      <c r="A826" s="11" t="s">
        <v>1868</v>
      </c>
      <c r="B826" s="12" t="s">
        <v>3687</v>
      </c>
    </row>
    <row r="827" spans="1:2">
      <c r="A827" s="17" t="s">
        <v>1869</v>
      </c>
      <c r="B827" s="18"/>
    </row>
    <row r="828" spans="1:2">
      <c r="A828" s="17" t="s">
        <v>1870</v>
      </c>
      <c r="B828" s="18"/>
    </row>
    <row r="829" ht="15" spans="1:2">
      <c r="A829" s="11" t="s">
        <v>1871</v>
      </c>
      <c r="B829" s="12" t="s">
        <v>3688</v>
      </c>
    </row>
    <row r="830" spans="1:2">
      <c r="A830" s="17" t="s">
        <v>1872</v>
      </c>
      <c r="B830" s="18"/>
    </row>
    <row r="831" ht="45" spans="1:2">
      <c r="A831" s="11" t="s">
        <v>1873</v>
      </c>
      <c r="B831" s="12" t="s">
        <v>3689</v>
      </c>
    </row>
    <row r="832" ht="45" spans="1:2">
      <c r="A832" s="30" t="s">
        <v>1874</v>
      </c>
      <c r="B832" s="12" t="s">
        <v>3690</v>
      </c>
    </row>
    <row r="833" spans="1:2">
      <c r="A833" s="17" t="s">
        <v>1875</v>
      </c>
      <c r="B833" s="18"/>
    </row>
    <row r="834" ht="30" spans="1:2">
      <c r="A834" s="11" t="s">
        <v>1876</v>
      </c>
      <c r="B834" s="12" t="s">
        <v>3691</v>
      </c>
    </row>
    <row r="835" ht="30" spans="1:2">
      <c r="A835" s="11" t="s">
        <v>1877</v>
      </c>
      <c r="B835" s="12" t="s">
        <v>3692</v>
      </c>
    </row>
    <row r="836" ht="15" spans="1:2">
      <c r="A836" s="11" t="s">
        <v>1878</v>
      </c>
      <c r="B836" s="12" t="s">
        <v>3693</v>
      </c>
    </row>
    <row r="837" ht="30" spans="1:2">
      <c r="A837" s="11" t="s">
        <v>1879</v>
      </c>
      <c r="B837" s="12" t="s">
        <v>3694</v>
      </c>
    </row>
    <row r="838" ht="15" spans="1:2">
      <c r="A838" s="11" t="s">
        <v>1880</v>
      </c>
      <c r="B838" s="12" t="s">
        <v>3695</v>
      </c>
    </row>
    <row r="839" ht="15" spans="1:2">
      <c r="A839" s="11" t="s">
        <v>1881</v>
      </c>
      <c r="B839" s="12" t="s">
        <v>3696</v>
      </c>
    </row>
    <row r="840" ht="30" spans="1:2">
      <c r="A840" s="11" t="s">
        <v>1882</v>
      </c>
      <c r="B840" s="12" t="s">
        <v>3697</v>
      </c>
    </row>
    <row r="841" ht="15" spans="1:2">
      <c r="A841" s="11" t="s">
        <v>1883</v>
      </c>
      <c r="B841" s="12" t="s">
        <v>3698</v>
      </c>
    </row>
    <row r="842" ht="15" spans="1:2">
      <c r="A842" s="11" t="s">
        <v>1884</v>
      </c>
      <c r="B842" s="12" t="s">
        <v>3699</v>
      </c>
    </row>
    <row r="843" spans="1:2">
      <c r="A843" s="17" t="s">
        <v>1885</v>
      </c>
      <c r="B843" s="18"/>
    </row>
    <row r="844" ht="15" spans="1:2">
      <c r="A844" s="11" t="s">
        <v>1886</v>
      </c>
      <c r="B844" s="12" t="s">
        <v>3700</v>
      </c>
    </row>
    <row r="845" ht="45" spans="1:2">
      <c r="A845" s="11" t="s">
        <v>1887</v>
      </c>
      <c r="B845" s="12" t="s">
        <v>3701</v>
      </c>
    </row>
    <row r="846" ht="45" spans="1:2">
      <c r="A846" s="11" t="s">
        <v>1888</v>
      </c>
      <c r="B846" s="12" t="s">
        <v>3702</v>
      </c>
    </row>
    <row r="847" ht="15" spans="1:2">
      <c r="A847" s="11" t="s">
        <v>1889</v>
      </c>
      <c r="B847" s="12" t="s">
        <v>3703</v>
      </c>
    </row>
    <row r="848" ht="45" spans="1:2">
      <c r="A848" s="11" t="s">
        <v>1890</v>
      </c>
      <c r="B848" s="12" t="s">
        <v>3704</v>
      </c>
    </row>
    <row r="849" ht="15" spans="1:2">
      <c r="A849" s="11" t="s">
        <v>1891</v>
      </c>
      <c r="B849" s="12" t="s">
        <v>3705</v>
      </c>
    </row>
    <row r="850" spans="1:2">
      <c r="A850" s="17" t="s">
        <v>1892</v>
      </c>
      <c r="B850" s="18"/>
    </row>
    <row r="851" ht="15" spans="1:2">
      <c r="A851" s="11" t="s">
        <v>1893</v>
      </c>
      <c r="B851" s="12" t="s">
        <v>3706</v>
      </c>
    </row>
    <row r="852" ht="15" spans="1:2">
      <c r="A852" s="11" t="s">
        <v>1895</v>
      </c>
      <c r="B852" s="12" t="s">
        <v>3707</v>
      </c>
    </row>
    <row r="853" ht="45" spans="1:2">
      <c r="A853" s="11" t="s">
        <v>1896</v>
      </c>
      <c r="B853" s="12" t="s">
        <v>3708</v>
      </c>
    </row>
    <row r="854" ht="15" spans="1:2">
      <c r="A854" s="11" t="s">
        <v>1897</v>
      </c>
      <c r="B854" s="12" t="s">
        <v>3709</v>
      </c>
    </row>
    <row r="855" ht="15" spans="1:2">
      <c r="A855" s="11" t="s">
        <v>1898</v>
      </c>
      <c r="B855" s="12" t="s">
        <v>3710</v>
      </c>
    </row>
    <row r="856" ht="15" spans="1:2">
      <c r="A856" s="11" t="s">
        <v>1899</v>
      </c>
      <c r="B856" s="12" t="s">
        <v>3711</v>
      </c>
    </row>
    <row r="857" spans="1:2">
      <c r="A857" s="17" t="s">
        <v>1900</v>
      </c>
      <c r="B857" s="18"/>
    </row>
    <row r="858" ht="15" spans="1:2">
      <c r="A858" s="11" t="s">
        <v>1901</v>
      </c>
      <c r="B858" s="12" t="s">
        <v>3712</v>
      </c>
    </row>
    <row r="859" ht="15" spans="1:2">
      <c r="A859" s="11" t="s">
        <v>1902</v>
      </c>
      <c r="B859" s="12" t="s">
        <v>3713</v>
      </c>
    </row>
    <row r="860" ht="15" spans="1:2">
      <c r="A860" s="11" t="s">
        <v>1903</v>
      </c>
      <c r="B860" s="12" t="s">
        <v>3714</v>
      </c>
    </row>
    <row r="861" ht="15" spans="1:2">
      <c r="A861" s="11" t="s">
        <v>1904</v>
      </c>
      <c r="B861" s="12" t="s">
        <v>3715</v>
      </c>
    </row>
    <row r="862" ht="15" spans="1:2">
      <c r="A862" s="11" t="s">
        <v>1905</v>
      </c>
      <c r="B862" s="12" t="s">
        <v>3716</v>
      </c>
    </row>
    <row r="863" ht="15" spans="1:2">
      <c r="A863" s="11" t="s">
        <v>1906</v>
      </c>
      <c r="B863" s="15" t="s">
        <v>3717</v>
      </c>
    </row>
    <row r="864" ht="15" spans="1:2">
      <c r="A864" s="11" t="s">
        <v>1907</v>
      </c>
      <c r="B864" s="12" t="s">
        <v>3718</v>
      </c>
    </row>
    <row r="865" ht="15" spans="1:2">
      <c r="A865" s="11" t="s">
        <v>1908</v>
      </c>
      <c r="B865" s="12" t="s">
        <v>3719</v>
      </c>
    </row>
    <row r="866" ht="45" spans="1:2">
      <c r="A866" s="11" t="s">
        <v>1909</v>
      </c>
      <c r="B866" s="12" t="s">
        <v>3720</v>
      </c>
    </row>
    <row r="867" spans="1:2">
      <c r="A867" s="17" t="s">
        <v>1910</v>
      </c>
      <c r="B867" s="18"/>
    </row>
    <row r="868" ht="15" spans="1:2">
      <c r="A868" s="11" t="s">
        <v>1911</v>
      </c>
      <c r="B868" s="12" t="s">
        <v>3721</v>
      </c>
    </row>
    <row r="869" ht="34.2" spans="1:2">
      <c r="A869" s="17" t="s">
        <v>1912</v>
      </c>
      <c r="B869" s="18"/>
    </row>
    <row r="870" ht="90" spans="1:2">
      <c r="A870" s="11" t="s">
        <v>1913</v>
      </c>
      <c r="B870" s="12" t="s">
        <v>3722</v>
      </c>
    </row>
    <row r="871" ht="60" spans="1:2">
      <c r="A871" s="11" t="s">
        <v>1914</v>
      </c>
      <c r="B871" s="12" t="s">
        <v>3723</v>
      </c>
    </row>
    <row r="872" spans="1:2">
      <c r="A872" s="17" t="s">
        <v>1915</v>
      </c>
      <c r="B872" s="18"/>
    </row>
    <row r="873" spans="1:2">
      <c r="A873" s="17" t="s">
        <v>1916</v>
      </c>
      <c r="B873" s="18"/>
    </row>
    <row r="874" ht="15" spans="1:2">
      <c r="A874" s="11" t="s">
        <v>1917</v>
      </c>
      <c r="B874" s="12" t="s">
        <v>3724</v>
      </c>
    </row>
    <row r="875" ht="30" spans="1:2">
      <c r="A875" s="11" t="s">
        <v>1918</v>
      </c>
      <c r="B875" s="12" t="s">
        <v>3725</v>
      </c>
    </row>
    <row r="876" ht="15" spans="1:2">
      <c r="A876" s="11" t="s">
        <v>1919</v>
      </c>
      <c r="B876" s="12" t="s">
        <v>3726</v>
      </c>
    </row>
    <row r="877" ht="15" spans="1:2">
      <c r="A877" s="11" t="s">
        <v>1920</v>
      </c>
      <c r="B877" s="12" t="s">
        <v>3727</v>
      </c>
    </row>
    <row r="878" ht="30" spans="1:2">
      <c r="A878" s="11" t="s">
        <v>1921</v>
      </c>
      <c r="B878" s="12" t="s">
        <v>3728</v>
      </c>
    </row>
    <row r="879" ht="15" spans="1:2">
      <c r="A879" s="11" t="s">
        <v>1922</v>
      </c>
      <c r="B879" s="12" t="s">
        <v>3729</v>
      </c>
    </row>
    <row r="880" ht="30" spans="1:2">
      <c r="A880" s="11" t="s">
        <v>1923</v>
      </c>
      <c r="B880" s="12" t="s">
        <v>3730</v>
      </c>
    </row>
    <row r="881" ht="15" spans="1:2">
      <c r="A881" s="11" t="s">
        <v>1924</v>
      </c>
      <c r="B881" s="12" t="s">
        <v>3731</v>
      </c>
    </row>
    <row r="882" ht="15" spans="1:2">
      <c r="A882" s="11" t="s">
        <v>1925</v>
      </c>
      <c r="B882" s="12" t="s">
        <v>3732</v>
      </c>
    </row>
    <row r="883" ht="15" spans="1:2">
      <c r="A883" s="11" t="s">
        <v>1926</v>
      </c>
      <c r="B883" s="12" t="s">
        <v>3733</v>
      </c>
    </row>
    <row r="884" ht="15" spans="1:2">
      <c r="A884" s="11" t="s">
        <v>1927</v>
      </c>
      <c r="B884" s="12" t="s">
        <v>3734</v>
      </c>
    </row>
    <row r="885" ht="15" spans="1:2">
      <c r="A885" s="11" t="s">
        <v>1928</v>
      </c>
      <c r="B885" s="12" t="s">
        <v>3735</v>
      </c>
    </row>
    <row r="886" ht="15" spans="1:2">
      <c r="A886" s="11" t="s">
        <v>1929</v>
      </c>
      <c r="B886" s="12" t="s">
        <v>3736</v>
      </c>
    </row>
    <row r="887" ht="15" spans="1:2">
      <c r="A887" s="11" t="s">
        <v>1930</v>
      </c>
      <c r="B887" s="12" t="s">
        <v>3737</v>
      </c>
    </row>
    <row r="888" ht="60" spans="1:2">
      <c r="A888" s="11" t="s">
        <v>1931</v>
      </c>
      <c r="B888" s="12" t="s">
        <v>3738</v>
      </c>
    </row>
    <row r="889" ht="30" spans="1:2">
      <c r="A889" s="11" t="s">
        <v>1932</v>
      </c>
      <c r="B889" s="12" t="s">
        <v>3739</v>
      </c>
    </row>
    <row r="890" ht="15" spans="1:2">
      <c r="A890" s="11" t="s">
        <v>1933</v>
      </c>
      <c r="B890" s="12" t="s">
        <v>3740</v>
      </c>
    </row>
    <row r="891" ht="15" spans="1:2">
      <c r="A891" s="11" t="s">
        <v>1934</v>
      </c>
      <c r="B891" s="12" t="s">
        <v>3741</v>
      </c>
    </row>
    <row r="892" ht="15" spans="1:2">
      <c r="A892" s="11" t="s">
        <v>1935</v>
      </c>
      <c r="B892" s="12" t="s">
        <v>3742</v>
      </c>
    </row>
    <row r="893" ht="15" spans="1:2">
      <c r="A893" s="11" t="s">
        <v>1936</v>
      </c>
      <c r="B893" s="12" t="s">
        <v>3743</v>
      </c>
    </row>
    <row r="894" ht="15" spans="1:2">
      <c r="A894" s="11" t="s">
        <v>1937</v>
      </c>
      <c r="B894" s="15" t="s">
        <v>3744</v>
      </c>
    </row>
    <row r="895" ht="15" spans="1:2">
      <c r="A895" s="11" t="s">
        <v>1938</v>
      </c>
      <c r="B895" s="12" t="s">
        <v>3745</v>
      </c>
    </row>
    <row r="896" ht="30" spans="1:2">
      <c r="A896" s="11" t="s">
        <v>1939</v>
      </c>
      <c r="B896" s="12" t="s">
        <v>3746</v>
      </c>
    </row>
    <row r="897" ht="15" spans="1:2">
      <c r="A897" s="11" t="s">
        <v>1940</v>
      </c>
      <c r="B897" s="12" t="s">
        <v>3747</v>
      </c>
    </row>
    <row r="898" ht="15" spans="1:2">
      <c r="A898" s="11" t="s">
        <v>1941</v>
      </c>
      <c r="B898" s="12" t="s">
        <v>3748</v>
      </c>
    </row>
    <row r="899" ht="15" spans="1:2">
      <c r="A899" s="11" t="s">
        <v>1942</v>
      </c>
      <c r="B899" s="12" t="s">
        <v>3749</v>
      </c>
    </row>
    <row r="900" ht="15" spans="1:2">
      <c r="A900" s="11" t="s">
        <v>1943</v>
      </c>
      <c r="B900" s="12" t="s">
        <v>3750</v>
      </c>
    </row>
    <row r="901" ht="15" spans="1:2">
      <c r="A901" s="11" t="s">
        <v>1944</v>
      </c>
      <c r="B901" s="12" t="s">
        <v>3751</v>
      </c>
    </row>
    <row r="902" ht="15" spans="1:2">
      <c r="A902" s="11" t="s">
        <v>1945</v>
      </c>
      <c r="B902" s="12" t="s">
        <v>3752</v>
      </c>
    </row>
    <row r="903" ht="15" spans="1:2">
      <c r="A903" s="11" t="s">
        <v>1946</v>
      </c>
      <c r="B903" s="12" t="s">
        <v>3753</v>
      </c>
    </row>
    <row r="904" ht="15" spans="1:2">
      <c r="A904" s="11" t="s">
        <v>1947</v>
      </c>
      <c r="B904" s="12" t="s">
        <v>3754</v>
      </c>
    </row>
    <row r="905" ht="15" spans="1:2">
      <c r="A905" s="11" t="s">
        <v>1948</v>
      </c>
      <c r="B905" s="12" t="s">
        <v>3755</v>
      </c>
    </row>
    <row r="906" ht="15" spans="1:2">
      <c r="A906" s="11" t="s">
        <v>1949</v>
      </c>
      <c r="B906" s="12" t="s">
        <v>3756</v>
      </c>
    </row>
    <row r="907" ht="30" spans="1:2">
      <c r="A907" s="11" t="s">
        <v>1950</v>
      </c>
      <c r="B907" s="12" t="s">
        <v>3757</v>
      </c>
    </row>
    <row r="908" ht="15" spans="1:2">
      <c r="A908" s="11" t="s">
        <v>1951</v>
      </c>
      <c r="B908" s="12" t="s">
        <v>3758</v>
      </c>
    </row>
    <row r="909" ht="15" spans="1:2">
      <c r="A909" s="11" t="s">
        <v>1952</v>
      </c>
      <c r="B909" s="12" t="s">
        <v>3759</v>
      </c>
    </row>
    <row r="910" ht="15" spans="1:2">
      <c r="A910" s="11" t="s">
        <v>1953</v>
      </c>
      <c r="B910" s="12" t="s">
        <v>3760</v>
      </c>
    </row>
    <row r="911" ht="15" spans="1:2">
      <c r="A911" s="11" t="s">
        <v>1954</v>
      </c>
      <c r="B911" s="12" t="s">
        <v>3761</v>
      </c>
    </row>
    <row r="912" ht="30" spans="1:2">
      <c r="A912" s="11" t="s">
        <v>1955</v>
      </c>
      <c r="B912" s="12" t="s">
        <v>3762</v>
      </c>
    </row>
    <row r="913" ht="30" spans="1:2">
      <c r="A913" s="11" t="s">
        <v>1956</v>
      </c>
      <c r="B913" s="12" t="s">
        <v>3763</v>
      </c>
    </row>
    <row r="914" spans="1:2">
      <c r="A914" s="17" t="s">
        <v>1957</v>
      </c>
      <c r="B914" s="18"/>
    </row>
    <row r="915" spans="1:2">
      <c r="A915" s="17" t="s">
        <v>1958</v>
      </c>
      <c r="B915" s="18"/>
    </row>
    <row r="916" spans="1:2">
      <c r="A916" s="17" t="s">
        <v>1959</v>
      </c>
      <c r="B916" s="18"/>
    </row>
    <row r="917" spans="1:2">
      <c r="A917" s="17" t="s">
        <v>1960</v>
      </c>
      <c r="B917" s="18"/>
    </row>
    <row r="918" ht="15" spans="1:2">
      <c r="A918" s="11" t="s">
        <v>1962</v>
      </c>
      <c r="B918" s="12" t="s">
        <v>3764</v>
      </c>
    </row>
    <row r="919" ht="15" spans="1:2">
      <c r="A919" s="11" t="s">
        <v>1963</v>
      </c>
      <c r="B919" s="12" t="s">
        <v>3765</v>
      </c>
    </row>
    <row r="920" ht="15" spans="1:2">
      <c r="A920" s="11" t="s">
        <v>1964</v>
      </c>
      <c r="B920" s="12" t="s">
        <v>3766</v>
      </c>
    </row>
    <row r="921" ht="15" spans="1:2">
      <c r="A921" s="11" t="s">
        <v>1965</v>
      </c>
      <c r="B921" s="12" t="s">
        <v>3767</v>
      </c>
    </row>
    <row r="922" ht="30" spans="1:2">
      <c r="A922" s="11" t="s">
        <v>1966</v>
      </c>
      <c r="B922" s="12" t="s">
        <v>3768</v>
      </c>
    </row>
    <row r="923" ht="30" spans="1:2">
      <c r="A923" s="11" t="s">
        <v>1967</v>
      </c>
      <c r="B923" s="12" t="s">
        <v>3769</v>
      </c>
    </row>
    <row r="924" ht="30" spans="1:2">
      <c r="A924" s="11" t="s">
        <v>1968</v>
      </c>
      <c r="B924" s="12" t="s">
        <v>3770</v>
      </c>
    </row>
    <row r="925" ht="15" spans="1:2">
      <c r="A925" s="11" t="s">
        <v>1969</v>
      </c>
      <c r="B925" s="12" t="s">
        <v>3771</v>
      </c>
    </row>
    <row r="926" ht="15" spans="1:2">
      <c r="A926" s="11" t="s">
        <v>1970</v>
      </c>
      <c r="B926" s="12" t="s">
        <v>3772</v>
      </c>
    </row>
    <row r="927" ht="15" spans="1:2">
      <c r="A927" s="11" t="s">
        <v>1971</v>
      </c>
      <c r="B927" s="12" t="s">
        <v>3773</v>
      </c>
    </row>
    <row r="928" ht="15" spans="1:2">
      <c r="A928" s="11" t="s">
        <v>1972</v>
      </c>
      <c r="B928" s="12" t="s">
        <v>3774</v>
      </c>
    </row>
    <row r="929" ht="15" spans="1:2">
      <c r="A929" s="11" t="s">
        <v>1973</v>
      </c>
      <c r="B929" s="12" t="s">
        <v>3775</v>
      </c>
    </row>
    <row r="930" ht="15" spans="1:2">
      <c r="A930" s="11" t="s">
        <v>1974</v>
      </c>
      <c r="B930" s="12" t="s">
        <v>3776</v>
      </c>
    </row>
    <row r="931" ht="30" spans="1:2">
      <c r="A931" s="11" t="s">
        <v>1975</v>
      </c>
      <c r="B931" s="12" t="s">
        <v>3777</v>
      </c>
    </row>
    <row r="932" ht="30" spans="1:2">
      <c r="A932" s="11" t="s">
        <v>1976</v>
      </c>
      <c r="B932" s="12" t="s">
        <v>3778</v>
      </c>
    </row>
    <row r="933" ht="15" spans="1:2">
      <c r="A933" s="11" t="s">
        <v>1977</v>
      </c>
      <c r="B933" s="12" t="s">
        <v>3779</v>
      </c>
    </row>
    <row r="934" ht="15" spans="1:2">
      <c r="A934" s="11" t="s">
        <v>1978</v>
      </c>
      <c r="B934" s="12" t="s">
        <v>3780</v>
      </c>
    </row>
    <row r="935" ht="15" spans="1:2">
      <c r="A935" s="11" t="s">
        <v>1979</v>
      </c>
      <c r="B935" s="12" t="s">
        <v>3781</v>
      </c>
    </row>
    <row r="936" ht="15" spans="1:2">
      <c r="A936" s="11" t="s">
        <v>1980</v>
      </c>
      <c r="B936" s="12" t="s">
        <v>3782</v>
      </c>
    </row>
    <row r="937" ht="15" spans="1:2">
      <c r="A937" s="11" t="s">
        <v>1981</v>
      </c>
      <c r="B937" s="12" t="s">
        <v>3783</v>
      </c>
    </row>
    <row r="938" ht="15" spans="1:2">
      <c r="A938" s="11" t="s">
        <v>1982</v>
      </c>
      <c r="B938" s="12" t="s">
        <v>3784</v>
      </c>
    </row>
    <row r="939" ht="15" spans="1:2">
      <c r="A939" s="11" t="s">
        <v>1983</v>
      </c>
      <c r="B939" s="12" t="s">
        <v>3785</v>
      </c>
    </row>
    <row r="940" ht="15" spans="1:2">
      <c r="A940" s="11" t="s">
        <v>1985</v>
      </c>
      <c r="B940" s="12" t="s">
        <v>3786</v>
      </c>
    </row>
    <row r="941" ht="15" spans="1:2">
      <c r="A941" s="11" t="s">
        <v>1986</v>
      </c>
      <c r="B941" s="12" t="s">
        <v>3787</v>
      </c>
    </row>
    <row r="942" ht="15" spans="1:2">
      <c r="A942" s="11" t="s">
        <v>1987</v>
      </c>
      <c r="B942" s="12" t="s">
        <v>3788</v>
      </c>
    </row>
    <row r="943" ht="15" spans="1:2">
      <c r="A943" s="11" t="s">
        <v>1988</v>
      </c>
      <c r="B943" s="12" t="s">
        <v>3789</v>
      </c>
    </row>
    <row r="944" ht="15" spans="1:2">
      <c r="A944" s="11" t="s">
        <v>1989</v>
      </c>
      <c r="B944" s="12" t="s">
        <v>3790</v>
      </c>
    </row>
    <row r="945" ht="15" spans="1:2">
      <c r="A945" s="11" t="s">
        <v>1990</v>
      </c>
      <c r="B945" s="12" t="s">
        <v>3791</v>
      </c>
    </row>
    <row r="946" ht="30" spans="1:2">
      <c r="A946" s="11" t="s">
        <v>1991</v>
      </c>
      <c r="B946" s="12" t="s">
        <v>3792</v>
      </c>
    </row>
    <row r="947" ht="15" spans="1:2">
      <c r="A947" s="11" t="s">
        <v>1992</v>
      </c>
      <c r="B947" s="12" t="s">
        <v>3793</v>
      </c>
    </row>
    <row r="948" ht="15" spans="1:2">
      <c r="A948" s="11" t="s">
        <v>1993</v>
      </c>
      <c r="B948" s="12" t="s">
        <v>3794</v>
      </c>
    </row>
    <row r="949" ht="15" spans="1:2">
      <c r="A949" s="11" t="s">
        <v>1994</v>
      </c>
      <c r="B949" s="12" t="s">
        <v>3795</v>
      </c>
    </row>
    <row r="950" ht="45" spans="1:2">
      <c r="A950" s="11" t="s">
        <v>1995</v>
      </c>
      <c r="B950" s="12" t="s">
        <v>3796</v>
      </c>
    </row>
    <row r="951" ht="15" spans="1:2">
      <c r="A951" s="11" t="s">
        <v>1996</v>
      </c>
      <c r="B951" s="12" t="s">
        <v>3797</v>
      </c>
    </row>
    <row r="952" spans="1:2">
      <c r="A952" s="17" t="s">
        <v>1997</v>
      </c>
      <c r="B952" s="18"/>
    </row>
    <row r="953" ht="15" spans="1:2">
      <c r="A953" s="11" t="s">
        <v>1998</v>
      </c>
      <c r="B953" s="12" t="s">
        <v>3798</v>
      </c>
    </row>
    <row r="954" ht="15" spans="1:2">
      <c r="A954" s="11" t="s">
        <v>1999</v>
      </c>
      <c r="B954" s="12" t="s">
        <v>3799</v>
      </c>
    </row>
    <row r="955" ht="15" spans="1:2">
      <c r="A955" s="11" t="s">
        <v>2000</v>
      </c>
      <c r="B955" s="12" t="s">
        <v>3800</v>
      </c>
    </row>
    <row r="956" ht="15" spans="1:2">
      <c r="A956" s="11" t="s">
        <v>2001</v>
      </c>
      <c r="B956" s="12" t="s">
        <v>3801</v>
      </c>
    </row>
    <row r="957" ht="30" spans="1:2">
      <c r="A957" s="11" t="s">
        <v>2002</v>
      </c>
      <c r="B957" s="12" t="s">
        <v>3802</v>
      </c>
    </row>
    <row r="958" ht="15" spans="1:2">
      <c r="A958" s="11" t="s">
        <v>2003</v>
      </c>
      <c r="B958" s="12" t="s">
        <v>3803</v>
      </c>
    </row>
    <row r="959" ht="30" spans="1:2">
      <c r="A959" s="11" t="s">
        <v>2004</v>
      </c>
      <c r="B959" s="12" t="s">
        <v>3804</v>
      </c>
    </row>
    <row r="960" ht="15" spans="1:2">
      <c r="A960" s="11" t="s">
        <v>2005</v>
      </c>
      <c r="B960" s="12" t="s">
        <v>3805</v>
      </c>
    </row>
    <row r="961" ht="15" spans="1:2">
      <c r="A961" s="11" t="s">
        <v>2007</v>
      </c>
      <c r="B961" s="12" t="s">
        <v>3806</v>
      </c>
    </row>
    <row r="962" ht="30" spans="1:2">
      <c r="A962" s="11" t="s">
        <v>2008</v>
      </c>
      <c r="B962" s="12" t="s">
        <v>3807</v>
      </c>
    </row>
    <row r="963" ht="15" spans="1:2">
      <c r="A963" s="11" t="s">
        <v>2009</v>
      </c>
      <c r="B963" s="15" t="s">
        <v>3808</v>
      </c>
    </row>
    <row r="964" ht="15" spans="1:2">
      <c r="A964" s="11" t="s">
        <v>2010</v>
      </c>
      <c r="B964" s="12" t="s">
        <v>3809</v>
      </c>
    </row>
    <row r="965" ht="15" spans="1:2">
      <c r="A965" s="11" t="s">
        <v>2011</v>
      </c>
      <c r="B965" s="12" t="s">
        <v>3810</v>
      </c>
    </row>
    <row r="966" ht="30" spans="1:2">
      <c r="A966" s="11" t="s">
        <v>2012</v>
      </c>
      <c r="B966" s="12" t="s">
        <v>3811</v>
      </c>
    </row>
    <row r="967" ht="15" spans="1:2">
      <c r="A967" s="11" t="s">
        <v>2013</v>
      </c>
      <c r="B967" s="12" t="s">
        <v>3812</v>
      </c>
    </row>
    <row r="968" ht="30" spans="1:2">
      <c r="A968" s="11" t="s">
        <v>2014</v>
      </c>
      <c r="B968" s="12" t="s">
        <v>3813</v>
      </c>
    </row>
    <row r="969" ht="60" spans="1:2">
      <c r="A969" s="11" t="s">
        <v>2015</v>
      </c>
      <c r="B969" s="12" t="s">
        <v>3814</v>
      </c>
    </row>
    <row r="970" ht="75" spans="1:2">
      <c r="A970" s="11" t="s">
        <v>2016</v>
      </c>
      <c r="B970" s="12" t="s">
        <v>3815</v>
      </c>
    </row>
    <row r="971" ht="30" spans="1:2">
      <c r="A971" s="11" t="s">
        <v>2017</v>
      </c>
      <c r="B971" s="12" t="s">
        <v>3816</v>
      </c>
    </row>
    <row r="972" ht="60" spans="1:2">
      <c r="A972" s="11" t="s">
        <v>2018</v>
      </c>
      <c r="B972" s="12" t="s">
        <v>3817</v>
      </c>
    </row>
    <row r="973" ht="30" spans="1:2">
      <c r="A973" s="11" t="s">
        <v>2019</v>
      </c>
      <c r="B973" s="12" t="s">
        <v>3818</v>
      </c>
    </row>
    <row r="974" ht="15" spans="1:2">
      <c r="A974" s="11" t="s">
        <v>2020</v>
      </c>
      <c r="B974" s="12" t="s">
        <v>3819</v>
      </c>
    </row>
    <row r="975" ht="15" spans="1:2">
      <c r="A975" s="11" t="s">
        <v>2021</v>
      </c>
      <c r="B975" s="12" t="s">
        <v>3820</v>
      </c>
    </row>
    <row r="976" ht="30" spans="1:2">
      <c r="A976" s="11" t="s">
        <v>2022</v>
      </c>
      <c r="B976" s="12" t="s">
        <v>3821</v>
      </c>
    </row>
    <row r="977" ht="15" spans="1:2">
      <c r="A977" s="11" t="s">
        <v>2023</v>
      </c>
      <c r="B977" s="12" t="s">
        <v>3822</v>
      </c>
    </row>
    <row r="978" ht="15" spans="1:2">
      <c r="A978" s="11" t="s">
        <v>2024</v>
      </c>
      <c r="B978" s="12" t="s">
        <v>3823</v>
      </c>
    </row>
    <row r="979" ht="30" spans="1:2">
      <c r="A979" s="11" t="s">
        <v>2025</v>
      </c>
      <c r="B979" s="12" t="s">
        <v>3824</v>
      </c>
    </row>
    <row r="980" ht="15" spans="1:2">
      <c r="A980" s="11" t="s">
        <v>2026</v>
      </c>
      <c r="B980" s="12" t="s">
        <v>3825</v>
      </c>
    </row>
    <row r="981" ht="15" spans="1:2">
      <c r="A981" s="11" t="s">
        <v>2027</v>
      </c>
      <c r="B981" s="12" t="s">
        <v>3826</v>
      </c>
    </row>
    <row r="982" ht="22.8" spans="1:2">
      <c r="A982" s="11" t="s">
        <v>2028</v>
      </c>
      <c r="B982" s="12" t="s">
        <v>3827</v>
      </c>
    </row>
    <row r="983" ht="15" spans="1:2">
      <c r="A983" s="11" t="s">
        <v>2029</v>
      </c>
      <c r="B983" s="12" t="s">
        <v>3828</v>
      </c>
    </row>
    <row r="984" ht="15" spans="1:2">
      <c r="A984" s="11" t="s">
        <v>2030</v>
      </c>
      <c r="B984" s="12" t="s">
        <v>3829</v>
      </c>
    </row>
    <row r="985" ht="15" spans="1:2">
      <c r="A985" s="11" t="s">
        <v>2031</v>
      </c>
      <c r="B985" s="12" t="s">
        <v>3830</v>
      </c>
    </row>
    <row r="986" ht="15" spans="1:2">
      <c r="A986" s="11" t="s">
        <v>2032</v>
      </c>
      <c r="B986" s="12" t="s">
        <v>3831</v>
      </c>
    </row>
    <row r="987" ht="15" spans="1:2">
      <c r="A987" s="11" t="s">
        <v>2033</v>
      </c>
      <c r="B987" s="12" t="s">
        <v>3832</v>
      </c>
    </row>
    <row r="988" ht="15" spans="1:2">
      <c r="A988" s="11" t="s">
        <v>2034</v>
      </c>
      <c r="B988" s="12" t="s">
        <v>3833</v>
      </c>
    </row>
    <row r="989" ht="15" spans="1:2">
      <c r="A989" s="11" t="s">
        <v>2035</v>
      </c>
      <c r="B989" s="12" t="s">
        <v>3834</v>
      </c>
    </row>
    <row r="990" ht="15" spans="1:2">
      <c r="A990" s="11" t="s">
        <v>2036</v>
      </c>
      <c r="B990" s="12" t="s">
        <v>3835</v>
      </c>
    </row>
    <row r="991" ht="15" spans="1:2">
      <c r="A991" s="11" t="s">
        <v>2037</v>
      </c>
      <c r="B991" s="12" t="s">
        <v>3836</v>
      </c>
    </row>
    <row r="992" ht="45" spans="1:2">
      <c r="A992" s="11" t="s">
        <v>2038</v>
      </c>
      <c r="B992" s="12" t="s">
        <v>3837</v>
      </c>
    </row>
    <row r="993" ht="45" spans="1:2">
      <c r="A993" s="11" t="s">
        <v>2039</v>
      </c>
      <c r="B993" s="12" t="s">
        <v>3838</v>
      </c>
    </row>
    <row r="994" ht="15" spans="1:2">
      <c r="A994" s="11" t="s">
        <v>2040</v>
      </c>
      <c r="B994" s="12" t="s">
        <v>3839</v>
      </c>
    </row>
    <row r="995" ht="30" spans="1:2">
      <c r="A995" s="11" t="s">
        <v>2041</v>
      </c>
      <c r="B995" s="12" t="s">
        <v>3840</v>
      </c>
    </row>
    <row r="996" ht="15" spans="1:2">
      <c r="A996" s="11" t="s">
        <v>2042</v>
      </c>
      <c r="B996" s="12" t="s">
        <v>3841</v>
      </c>
    </row>
    <row r="997" ht="15" spans="1:2">
      <c r="A997" s="11" t="s">
        <v>2043</v>
      </c>
      <c r="B997" s="12" t="s">
        <v>3842</v>
      </c>
    </row>
    <row r="998" ht="22.8" spans="1:2">
      <c r="A998" s="11" t="s">
        <v>2044</v>
      </c>
      <c r="B998" s="12" t="s">
        <v>3843</v>
      </c>
    </row>
    <row r="999" ht="15" spans="1:2">
      <c r="A999" s="11" t="s">
        <v>2045</v>
      </c>
      <c r="B999" s="12" t="s">
        <v>3844</v>
      </c>
    </row>
    <row r="1000" ht="15" spans="1:2">
      <c r="A1000" s="11" t="s">
        <v>2046</v>
      </c>
      <c r="B1000" s="12" t="s">
        <v>3845</v>
      </c>
    </row>
    <row r="1001" ht="15" spans="1:2">
      <c r="A1001" s="11" t="s">
        <v>2047</v>
      </c>
      <c r="B1001" s="12" t="s">
        <v>3846</v>
      </c>
    </row>
    <row r="1002" ht="15" spans="1:2">
      <c r="A1002" s="11" t="s">
        <v>2048</v>
      </c>
      <c r="B1002" s="12" t="s">
        <v>3847</v>
      </c>
    </row>
    <row r="1003" ht="15" spans="1:2">
      <c r="A1003" s="11" t="s">
        <v>2049</v>
      </c>
      <c r="B1003" s="12" t="s">
        <v>3848</v>
      </c>
    </row>
    <row r="1004" ht="60" spans="1:2">
      <c r="A1004" s="11" t="s">
        <v>2050</v>
      </c>
      <c r="B1004" s="12" t="s">
        <v>3849</v>
      </c>
    </row>
    <row r="1005" ht="15" spans="1:2">
      <c r="A1005" s="11" t="s">
        <v>2051</v>
      </c>
      <c r="B1005" s="12" t="s">
        <v>3850</v>
      </c>
    </row>
    <row r="1006" ht="15" spans="1:2">
      <c r="A1006" s="11" t="s">
        <v>2052</v>
      </c>
      <c r="B1006" s="12" t="s">
        <v>3851</v>
      </c>
    </row>
    <row r="1007" spans="1:2">
      <c r="A1007" s="17" t="s">
        <v>2053</v>
      </c>
      <c r="B1007" s="18"/>
    </row>
    <row r="1008" ht="15" spans="1:2">
      <c r="A1008" s="11" t="s">
        <v>2054</v>
      </c>
      <c r="B1008" s="12" t="s">
        <v>3852</v>
      </c>
    </row>
    <row r="1009" ht="15" spans="1:2">
      <c r="A1009" s="11" t="s">
        <v>2055</v>
      </c>
      <c r="B1009" s="12" t="s">
        <v>3853</v>
      </c>
    </row>
    <row r="1010" ht="15" spans="1:2">
      <c r="A1010" s="11" t="s">
        <v>2056</v>
      </c>
      <c r="B1010" s="12" t="s">
        <v>3854</v>
      </c>
    </row>
    <row r="1011" ht="15" spans="1:2">
      <c r="A1011" s="11" t="s">
        <v>2057</v>
      </c>
      <c r="B1011" s="12" t="s">
        <v>3855</v>
      </c>
    </row>
    <row r="1012" ht="15" spans="1:2">
      <c r="A1012" s="11" t="s">
        <v>2058</v>
      </c>
      <c r="B1012" s="12" t="s">
        <v>3856</v>
      </c>
    </row>
    <row r="1013" ht="15" spans="1:2">
      <c r="A1013" s="11" t="s">
        <v>2059</v>
      </c>
      <c r="B1013" s="12" t="s">
        <v>3857</v>
      </c>
    </row>
    <row r="1014" ht="15" spans="1:2">
      <c r="A1014" s="11" t="s">
        <v>2060</v>
      </c>
      <c r="B1014" s="12" t="s">
        <v>3858</v>
      </c>
    </row>
    <row r="1015" ht="15" spans="1:2">
      <c r="A1015" s="11" t="s">
        <v>2062</v>
      </c>
      <c r="B1015" s="12" t="s">
        <v>3859</v>
      </c>
    </row>
    <row r="1016" ht="15" spans="1:2">
      <c r="A1016" s="30" t="s">
        <v>2063</v>
      </c>
      <c r="B1016" s="12" t="s">
        <v>3860</v>
      </c>
    </row>
    <row r="1017" ht="15" spans="1:2">
      <c r="A1017" s="11" t="s">
        <v>2064</v>
      </c>
      <c r="B1017" s="12" t="s">
        <v>3861</v>
      </c>
    </row>
    <row r="1018" ht="15" spans="1:2">
      <c r="A1018" s="11" t="s">
        <v>2065</v>
      </c>
      <c r="B1018" s="12" t="s">
        <v>3862</v>
      </c>
    </row>
    <row r="1019" ht="15" spans="1:2">
      <c r="A1019" s="11" t="s">
        <v>2066</v>
      </c>
      <c r="B1019" s="12" t="s">
        <v>3863</v>
      </c>
    </row>
    <row r="1020" ht="15" spans="1:2">
      <c r="A1020" s="11" t="s">
        <v>2067</v>
      </c>
      <c r="B1020" s="12" t="s">
        <v>3864</v>
      </c>
    </row>
    <row r="1021" ht="15" spans="1:2">
      <c r="A1021" s="11" t="s">
        <v>2068</v>
      </c>
      <c r="B1021" s="12" t="s">
        <v>3865</v>
      </c>
    </row>
    <row r="1022" ht="15" spans="1:2">
      <c r="A1022" s="11" t="s">
        <v>2069</v>
      </c>
      <c r="B1022" s="12" t="s">
        <v>3866</v>
      </c>
    </row>
    <row r="1023" ht="15" spans="1:2">
      <c r="A1023" s="11" t="s">
        <v>2070</v>
      </c>
      <c r="B1023" s="12" t="s">
        <v>3867</v>
      </c>
    </row>
    <row r="1024" ht="15" spans="1:2">
      <c r="A1024" s="11" t="s">
        <v>2071</v>
      </c>
      <c r="B1024" s="12" t="s">
        <v>3868</v>
      </c>
    </row>
    <row r="1025" ht="30" spans="1:2">
      <c r="A1025" s="11" t="s">
        <v>2072</v>
      </c>
      <c r="B1025" s="12" t="s">
        <v>3869</v>
      </c>
    </row>
    <row r="1026" ht="15" spans="1:2">
      <c r="A1026" s="11" t="s">
        <v>2073</v>
      </c>
      <c r="B1026" s="12" t="s">
        <v>3870</v>
      </c>
    </row>
    <row r="1027" ht="30" spans="1:2">
      <c r="A1027" s="11" t="s">
        <v>2074</v>
      </c>
      <c r="B1027" s="12" t="s">
        <v>3871</v>
      </c>
    </row>
    <row r="1028" ht="30" spans="1:2">
      <c r="A1028" s="11" t="s">
        <v>2075</v>
      </c>
      <c r="B1028" s="12" t="s">
        <v>3871</v>
      </c>
    </row>
    <row r="1029" ht="15" spans="1:2">
      <c r="A1029" s="11" t="s">
        <v>2076</v>
      </c>
      <c r="B1029" s="12" t="s">
        <v>3872</v>
      </c>
    </row>
    <row r="1030" ht="15" spans="1:2">
      <c r="A1030" s="11" t="s">
        <v>2077</v>
      </c>
      <c r="B1030" s="12" t="s">
        <v>3873</v>
      </c>
    </row>
    <row r="1031" ht="15" spans="1:2">
      <c r="A1031" s="11" t="s">
        <v>2078</v>
      </c>
      <c r="B1031" s="12" t="s">
        <v>3874</v>
      </c>
    </row>
    <row r="1032" ht="30" spans="1:2">
      <c r="A1032" s="11" t="s">
        <v>2079</v>
      </c>
      <c r="B1032" s="12" t="s">
        <v>3875</v>
      </c>
    </row>
    <row r="1033" ht="15" spans="1:2">
      <c r="A1033" s="11" t="s">
        <v>2080</v>
      </c>
      <c r="B1033" s="12" t="s">
        <v>3876</v>
      </c>
    </row>
    <row r="1034" ht="15" spans="1:2">
      <c r="A1034" s="11" t="s">
        <v>2081</v>
      </c>
      <c r="B1034" s="12" t="s">
        <v>3877</v>
      </c>
    </row>
    <row r="1035" ht="15" spans="1:2">
      <c r="A1035" s="11" t="s">
        <v>2082</v>
      </c>
      <c r="B1035" s="12" t="s">
        <v>3878</v>
      </c>
    </row>
    <row r="1036" ht="30" spans="1:2">
      <c r="A1036" s="11" t="s">
        <v>2083</v>
      </c>
      <c r="B1036" s="12" t="s">
        <v>3879</v>
      </c>
    </row>
    <row r="1037" ht="30" spans="1:2">
      <c r="A1037" s="11" t="s">
        <v>2084</v>
      </c>
      <c r="B1037" s="12" t="s">
        <v>3880</v>
      </c>
    </row>
    <row r="1038" ht="15" spans="1:2">
      <c r="A1038" s="11" t="s">
        <v>2085</v>
      </c>
      <c r="B1038" s="12" t="s">
        <v>3881</v>
      </c>
    </row>
    <row r="1039" ht="75" spans="1:2">
      <c r="A1039" s="11" t="s">
        <v>2086</v>
      </c>
      <c r="B1039" s="12" t="s">
        <v>3882</v>
      </c>
    </row>
    <row r="1040" ht="15" spans="1:2">
      <c r="A1040" s="11" t="s">
        <v>2087</v>
      </c>
      <c r="B1040" s="12" t="s">
        <v>3883</v>
      </c>
    </row>
    <row r="1041" spans="1:2">
      <c r="A1041" s="11" t="s">
        <v>2088</v>
      </c>
      <c r="B1041" s="31"/>
    </row>
    <row r="1042" spans="1:2">
      <c r="A1042" s="30" t="s">
        <v>2089</v>
      </c>
      <c r="B1042" s="32"/>
    </row>
    <row r="1043" spans="1:2">
      <c r="A1043" s="11" t="s">
        <v>2090</v>
      </c>
      <c r="B1043" s="31"/>
    </row>
    <row r="1044" spans="1:2">
      <c r="A1044" s="11" t="s">
        <v>2091</v>
      </c>
      <c r="B1044" s="31"/>
    </row>
    <row r="1045" spans="1:2">
      <c r="A1045" s="11" t="s">
        <v>2092</v>
      </c>
      <c r="B1045" s="31"/>
    </row>
    <row r="1046" spans="1:2">
      <c r="A1046" s="11" t="s">
        <v>2093</v>
      </c>
      <c r="B1046" s="31"/>
    </row>
    <row r="1047" spans="1:2">
      <c r="A1047" s="11" t="s">
        <v>2094</v>
      </c>
      <c r="B1047" s="31"/>
    </row>
    <row r="1048" spans="1:2">
      <c r="A1048" s="11" t="s">
        <v>2095</v>
      </c>
      <c r="B1048" s="31"/>
    </row>
    <row r="1049" spans="1:2">
      <c r="A1049" s="11" t="s">
        <v>2096</v>
      </c>
      <c r="B1049" s="31"/>
    </row>
    <row r="1050" ht="22.8" spans="1:2">
      <c r="A1050" s="11" t="s">
        <v>2097</v>
      </c>
      <c r="B1050" s="31"/>
    </row>
    <row r="1051" ht="22.8" spans="1:2">
      <c r="A1051" s="11" t="s">
        <v>2098</v>
      </c>
      <c r="B1051" s="31"/>
    </row>
    <row r="1052" ht="22.8" spans="1:2">
      <c r="A1052" s="11" t="s">
        <v>2099</v>
      </c>
      <c r="B1052" s="31"/>
    </row>
    <row r="1053" spans="1:2">
      <c r="A1053" s="11" t="s">
        <v>2100</v>
      </c>
      <c r="B1053" s="31"/>
    </row>
    <row r="1054" spans="1:2">
      <c r="A1054" s="11" t="s">
        <v>2101</v>
      </c>
      <c r="B1054" s="31"/>
    </row>
    <row r="1055" spans="1:2">
      <c r="A1055" s="11" t="s">
        <v>2102</v>
      </c>
      <c r="B1055" s="31"/>
    </row>
    <row r="1056" spans="1:2">
      <c r="A1056" s="11" t="s">
        <v>2103</v>
      </c>
      <c r="B1056" s="31"/>
    </row>
    <row r="1057" spans="1:2">
      <c r="A1057" s="11" t="s">
        <v>2104</v>
      </c>
      <c r="B1057" s="31"/>
    </row>
    <row r="1058" spans="1:2">
      <c r="A1058" s="11" t="s">
        <v>2105</v>
      </c>
      <c r="B1058" s="31"/>
    </row>
    <row r="1059" spans="1:2">
      <c r="A1059" s="11" t="s">
        <v>2106</v>
      </c>
      <c r="B1059" s="31"/>
    </row>
    <row r="1060" spans="1:2">
      <c r="A1060" s="11" t="s">
        <v>2107</v>
      </c>
      <c r="B1060" s="31"/>
    </row>
    <row r="1061" spans="1:2">
      <c r="A1061" s="11" t="s">
        <v>2108</v>
      </c>
      <c r="B1061" s="31"/>
    </row>
    <row r="1062" spans="1:2">
      <c r="A1062" s="11" t="s">
        <v>2109</v>
      </c>
      <c r="B1062" s="31"/>
    </row>
    <row r="1063" spans="1:2">
      <c r="A1063" s="11" t="s">
        <v>2110</v>
      </c>
      <c r="B1063" s="31"/>
    </row>
    <row r="1064" spans="1:2">
      <c r="A1064" s="11" t="s">
        <v>2111</v>
      </c>
      <c r="B1064" s="31"/>
    </row>
    <row r="1065" spans="1:2">
      <c r="A1065" s="11" t="s">
        <v>2112</v>
      </c>
      <c r="B1065" s="31"/>
    </row>
    <row r="1066" spans="1:2">
      <c r="A1066" s="11" t="s">
        <v>2113</v>
      </c>
      <c r="B1066" s="31"/>
    </row>
    <row r="1067" spans="1:2">
      <c r="A1067" s="11" t="s">
        <v>2114</v>
      </c>
      <c r="B1067" s="31"/>
    </row>
    <row r="1068" spans="1:2">
      <c r="A1068" s="11" t="s">
        <v>2115</v>
      </c>
      <c r="B1068" s="31"/>
    </row>
    <row r="1069" spans="1:2">
      <c r="A1069" s="11" t="s">
        <v>2116</v>
      </c>
      <c r="B1069" s="31"/>
    </row>
    <row r="1070" spans="1:2">
      <c r="A1070" s="11" t="s">
        <v>2117</v>
      </c>
      <c r="B1070" s="31"/>
    </row>
    <row r="1071" spans="1:2">
      <c r="A1071" s="11" t="s">
        <v>2118</v>
      </c>
      <c r="B1071" s="31"/>
    </row>
    <row r="1072" spans="1:2">
      <c r="A1072" s="11" t="s">
        <v>2119</v>
      </c>
      <c r="B1072" s="31"/>
    </row>
    <row r="1073" spans="1:2">
      <c r="A1073" s="11" t="s">
        <v>2120</v>
      </c>
      <c r="B1073" s="31"/>
    </row>
    <row r="1074" spans="1:2">
      <c r="A1074" s="11" t="s">
        <v>2121</v>
      </c>
      <c r="B1074" s="31"/>
    </row>
    <row r="1075" spans="1:2">
      <c r="A1075" s="11" t="s">
        <v>2122</v>
      </c>
      <c r="B1075" s="31"/>
    </row>
    <row r="1076" spans="1:2">
      <c r="A1076" s="11" t="s">
        <v>2123</v>
      </c>
      <c r="B1076" s="31"/>
    </row>
    <row r="1077" spans="1:2">
      <c r="A1077" s="11" t="s">
        <v>2124</v>
      </c>
      <c r="B1077" s="31"/>
    </row>
    <row r="1078" spans="1:2">
      <c r="A1078" s="11" t="s">
        <v>2125</v>
      </c>
      <c r="B1078" s="31"/>
    </row>
    <row r="1079" spans="1:2">
      <c r="A1079" s="11" t="s">
        <v>2126</v>
      </c>
      <c r="B1079" s="31"/>
    </row>
    <row r="1080" spans="1:2">
      <c r="A1080" s="11" t="s">
        <v>2127</v>
      </c>
      <c r="B1080" s="31"/>
    </row>
    <row r="1081" spans="1:2">
      <c r="A1081" s="11" t="s">
        <v>2128</v>
      </c>
      <c r="B1081" s="31"/>
    </row>
    <row r="1082" spans="1:2">
      <c r="A1082" s="11" t="s">
        <v>2129</v>
      </c>
      <c r="B1082" s="31"/>
    </row>
    <row r="1083" ht="34.2" spans="1:2">
      <c r="A1083" s="11" t="s">
        <v>2130</v>
      </c>
      <c r="B1083" s="31"/>
    </row>
    <row r="1084" spans="1:2">
      <c r="A1084" s="11" t="s">
        <v>2131</v>
      </c>
      <c r="B1084" s="31"/>
    </row>
    <row r="1085" spans="1:2">
      <c r="A1085" s="11" t="s">
        <v>2132</v>
      </c>
      <c r="B1085" s="31"/>
    </row>
    <row r="1086" spans="1:2">
      <c r="A1086" s="11" t="s">
        <v>2133</v>
      </c>
      <c r="B1086" s="31"/>
    </row>
    <row r="1087" spans="1:2">
      <c r="A1087" s="11" t="s">
        <v>2134</v>
      </c>
      <c r="B1087" s="31"/>
    </row>
    <row r="1088" ht="22.8" spans="1:2">
      <c r="A1088" s="11" t="s">
        <v>2135</v>
      </c>
      <c r="B1088" s="31"/>
    </row>
    <row r="1089" spans="1:2">
      <c r="A1089" s="30" t="s">
        <v>2136</v>
      </c>
      <c r="B1089" s="32"/>
    </row>
    <row r="1090" ht="22.8" spans="1:2">
      <c r="A1090" s="11" t="s">
        <v>2137</v>
      </c>
      <c r="B1090" s="31"/>
    </row>
    <row r="1091" spans="1:2">
      <c r="A1091" s="11" t="s">
        <v>2138</v>
      </c>
      <c r="B1091" s="31"/>
    </row>
    <row r="1092" ht="22.8" spans="1:2">
      <c r="A1092" s="11" t="s">
        <v>2139</v>
      </c>
      <c r="B1092" s="31"/>
    </row>
    <row r="1093" spans="1:2">
      <c r="A1093" s="11" t="s">
        <v>2140</v>
      </c>
      <c r="B1093" s="31"/>
    </row>
    <row r="1094" spans="1:2">
      <c r="A1094" s="11" t="s">
        <v>2141</v>
      </c>
      <c r="B1094" s="31"/>
    </row>
    <row r="1095" spans="1:2">
      <c r="A1095" s="11" t="s">
        <v>2142</v>
      </c>
      <c r="B1095" s="31"/>
    </row>
    <row r="1096" ht="22.8" spans="1:2">
      <c r="A1096" s="11" t="s">
        <v>2143</v>
      </c>
      <c r="B1096" s="31"/>
    </row>
    <row r="1097" spans="1:2">
      <c r="A1097" s="11" t="s">
        <v>2144</v>
      </c>
      <c r="B1097" s="31"/>
    </row>
    <row r="1098" spans="1:2">
      <c r="A1098" s="11" t="s">
        <v>2145</v>
      </c>
      <c r="B1098" s="31"/>
    </row>
    <row r="1099" spans="1:2">
      <c r="A1099" s="11" t="s">
        <v>2146</v>
      </c>
      <c r="B1099" s="31"/>
    </row>
    <row r="1100" spans="1:2">
      <c r="A1100" s="11" t="s">
        <v>2147</v>
      </c>
      <c r="B1100" s="31"/>
    </row>
    <row r="1101" spans="1:2">
      <c r="A1101" s="11" t="s">
        <v>2148</v>
      </c>
      <c r="B1101" s="31"/>
    </row>
    <row r="1102" spans="1:2">
      <c r="A1102" s="11" t="s">
        <v>2149</v>
      </c>
      <c r="B1102" s="31"/>
    </row>
    <row r="1103" spans="1:2">
      <c r="A1103" s="11" t="s">
        <v>2150</v>
      </c>
      <c r="B1103" s="31"/>
    </row>
    <row r="1104" spans="1:2">
      <c r="A1104" s="11" t="s">
        <v>2151</v>
      </c>
      <c r="B1104" s="31"/>
    </row>
    <row r="1105" spans="1:2">
      <c r="A1105" s="11" t="s">
        <v>2152</v>
      </c>
      <c r="B1105" s="31"/>
    </row>
    <row r="1106" spans="1:2">
      <c r="A1106" s="11" t="s">
        <v>2153</v>
      </c>
      <c r="B1106" s="31"/>
    </row>
    <row r="1107" spans="1:2">
      <c r="A1107" s="11" t="s">
        <v>2154</v>
      </c>
      <c r="B1107" s="31"/>
    </row>
    <row r="1108" spans="1:2">
      <c r="A1108" s="11" t="s">
        <v>2155</v>
      </c>
      <c r="B1108" s="31"/>
    </row>
    <row r="1109" spans="1:2">
      <c r="A1109" s="11" t="s">
        <v>2156</v>
      </c>
      <c r="B1109" s="31"/>
    </row>
    <row r="1110" spans="1:2">
      <c r="A1110" s="11" t="s">
        <v>2157</v>
      </c>
      <c r="B1110" s="31"/>
    </row>
    <row r="1111" ht="22.8" spans="1:2">
      <c r="A1111" s="11" t="s">
        <v>2158</v>
      </c>
      <c r="B1111" s="31"/>
    </row>
    <row r="1112" spans="1:2">
      <c r="A1112" s="11" t="s">
        <v>2159</v>
      </c>
      <c r="B1112" s="31"/>
    </row>
    <row r="1113" spans="1:2">
      <c r="A1113" s="11" t="s">
        <v>2160</v>
      </c>
      <c r="B1113" s="31"/>
    </row>
    <row r="1114" spans="1:2">
      <c r="A1114" s="33" t="s">
        <v>2161</v>
      </c>
      <c r="B1114" s="34"/>
    </row>
    <row r="1115" spans="1:2">
      <c r="A1115" s="11" t="s">
        <v>2162</v>
      </c>
      <c r="B1115" s="31"/>
    </row>
    <row r="1116" spans="1:2">
      <c r="A1116" s="11" t="s">
        <v>2163</v>
      </c>
      <c r="B1116" s="31"/>
    </row>
    <row r="1117" spans="1:2">
      <c r="A1117" s="11" t="s">
        <v>2164</v>
      </c>
      <c r="B1117" s="31"/>
    </row>
    <row r="1118" spans="1:2">
      <c r="A1118" s="11" t="s">
        <v>2165</v>
      </c>
      <c r="B1118" s="31"/>
    </row>
    <row r="1119" spans="1:2">
      <c r="A1119" s="11" t="s">
        <v>2166</v>
      </c>
      <c r="B1119" s="31"/>
    </row>
    <row r="1120" spans="1:2">
      <c r="A1120" s="11" t="s">
        <v>2167</v>
      </c>
      <c r="B1120" s="31"/>
    </row>
    <row r="1121" spans="1:2">
      <c r="A1121" s="11" t="s">
        <v>2168</v>
      </c>
      <c r="B1121" s="31"/>
    </row>
    <row r="1122" spans="1:2">
      <c r="A1122" s="11" t="s">
        <v>2169</v>
      </c>
      <c r="B1122" s="31"/>
    </row>
    <row r="1123" spans="1:2">
      <c r="A1123" s="11" t="s">
        <v>2170</v>
      </c>
      <c r="B1123" s="31"/>
    </row>
    <row r="1124" spans="1:2">
      <c r="A1124" s="11" t="s">
        <v>2172</v>
      </c>
      <c r="B1124" s="31"/>
    </row>
    <row r="1125" spans="1:2">
      <c r="A1125" s="11" t="s">
        <v>2173</v>
      </c>
      <c r="B1125" s="31"/>
    </row>
    <row r="1126" spans="1:2">
      <c r="A1126" s="11" t="s">
        <v>2174</v>
      </c>
      <c r="B1126" s="31"/>
    </row>
    <row r="1127" spans="1:2">
      <c r="A1127" s="11" t="s">
        <v>2175</v>
      </c>
      <c r="B1127" s="31"/>
    </row>
    <row r="1128" spans="1:2">
      <c r="A1128" s="11" t="s">
        <v>2176</v>
      </c>
      <c r="B1128" s="31"/>
    </row>
    <row r="1129" spans="1:2">
      <c r="A1129" s="11" t="s">
        <v>2177</v>
      </c>
      <c r="B1129" s="31"/>
    </row>
    <row r="1130" spans="1:2">
      <c r="A1130" s="11" t="s">
        <v>2178</v>
      </c>
      <c r="B1130" s="31"/>
    </row>
    <row r="1131" spans="1:2">
      <c r="A1131" s="11" t="s">
        <v>2179</v>
      </c>
      <c r="B1131" s="31"/>
    </row>
    <row r="1132" spans="1:2">
      <c r="A1132" s="11" t="s">
        <v>2180</v>
      </c>
      <c r="B1132" s="31"/>
    </row>
    <row r="1133" spans="1:2">
      <c r="A1133" s="11" t="s">
        <v>2181</v>
      </c>
      <c r="B1133" s="31"/>
    </row>
    <row r="1134" spans="1:2">
      <c r="A1134" s="11" t="s">
        <v>2182</v>
      </c>
      <c r="B1134" s="31"/>
    </row>
    <row r="1135" spans="1:2">
      <c r="A1135" s="11" t="s">
        <v>2183</v>
      </c>
      <c r="B1135" s="31"/>
    </row>
    <row r="1136" spans="1:2">
      <c r="A1136" s="11" t="s">
        <v>2184</v>
      </c>
      <c r="B1136" s="31"/>
    </row>
    <row r="1137" spans="1:2">
      <c r="A1137" s="11" t="s">
        <v>2185</v>
      </c>
      <c r="B1137" s="31"/>
    </row>
    <row r="1138" spans="1:2">
      <c r="A1138" s="11" t="s">
        <v>2186</v>
      </c>
      <c r="B1138" s="31"/>
    </row>
    <row r="1139" spans="1:2">
      <c r="A1139" s="11" t="s">
        <v>2187</v>
      </c>
      <c r="B1139" s="31"/>
    </row>
    <row r="1140" spans="1:2">
      <c r="A1140" s="11" t="s">
        <v>2188</v>
      </c>
      <c r="B1140" s="31"/>
    </row>
    <row r="1141" spans="1:2">
      <c r="A1141" s="11" t="s">
        <v>2189</v>
      </c>
      <c r="B1141" s="31"/>
    </row>
    <row r="1142" spans="1:2">
      <c r="A1142" s="11" t="s">
        <v>2190</v>
      </c>
      <c r="B1142" s="31"/>
    </row>
    <row r="1143" spans="1:2">
      <c r="A1143" s="11" t="s">
        <v>2191</v>
      </c>
      <c r="B1143" s="31"/>
    </row>
    <row r="1144" spans="1:2">
      <c r="A1144" s="11" t="s">
        <v>2192</v>
      </c>
      <c r="B1144" s="31"/>
    </row>
    <row r="1145" spans="1:2">
      <c r="A1145" s="11" t="s">
        <v>2193</v>
      </c>
      <c r="B1145" s="31"/>
    </row>
    <row r="1146" spans="1:2">
      <c r="A1146" s="11" t="s">
        <v>2194</v>
      </c>
      <c r="B1146" s="31"/>
    </row>
    <row r="1147" spans="1:2">
      <c r="A1147" s="11" t="s">
        <v>2195</v>
      </c>
      <c r="B1147" s="31"/>
    </row>
    <row r="1148" spans="1:2">
      <c r="A1148" s="11" t="s">
        <v>2196</v>
      </c>
      <c r="B1148" s="31"/>
    </row>
    <row r="1149" spans="1:2">
      <c r="A1149" s="11" t="s">
        <v>2197</v>
      </c>
      <c r="B1149" s="31"/>
    </row>
    <row r="1150" spans="1:2">
      <c r="A1150" s="11" t="s">
        <v>2198</v>
      </c>
      <c r="B1150" s="31"/>
    </row>
    <row r="1151" spans="1:2">
      <c r="A1151" s="11" t="s">
        <v>2199</v>
      </c>
      <c r="B1151" s="31"/>
    </row>
    <row r="1152" spans="1:2">
      <c r="A1152" s="11" t="s">
        <v>2200</v>
      </c>
      <c r="B1152" s="31"/>
    </row>
    <row r="1153" spans="1:2">
      <c r="A1153" s="11" t="s">
        <v>2201</v>
      </c>
      <c r="B1153" s="31"/>
    </row>
    <row r="1154" spans="1:2">
      <c r="A1154" s="11" t="s">
        <v>2202</v>
      </c>
      <c r="B1154" s="31"/>
    </row>
    <row r="1155" spans="1:2">
      <c r="A1155" s="11" t="s">
        <v>2203</v>
      </c>
      <c r="B1155" s="31"/>
    </row>
    <row r="1156" spans="1:2">
      <c r="A1156" s="11" t="s">
        <v>2204</v>
      </c>
      <c r="B1156" s="31"/>
    </row>
    <row r="1157" spans="1:2">
      <c r="A1157" s="11" t="s">
        <v>2205</v>
      </c>
      <c r="B1157" s="31"/>
    </row>
    <row r="1158" spans="1:2">
      <c r="A1158" s="11" t="s">
        <v>2206</v>
      </c>
      <c r="B1158" s="31"/>
    </row>
    <row r="1159" spans="1:2">
      <c r="A1159" s="11" t="s">
        <v>2207</v>
      </c>
      <c r="B1159" s="31"/>
    </row>
    <row r="1160" spans="1:2">
      <c r="A1160" s="11" t="s">
        <v>2208</v>
      </c>
      <c r="B1160" s="31"/>
    </row>
    <row r="1161" spans="1:2">
      <c r="A1161" s="30" t="s">
        <v>2209</v>
      </c>
      <c r="B1161" s="32"/>
    </row>
    <row r="1162" spans="1:2">
      <c r="A1162" s="11" t="s">
        <v>2210</v>
      </c>
      <c r="B1162" s="31"/>
    </row>
    <row r="1163" spans="1:2">
      <c r="A1163" s="11" t="s">
        <v>2211</v>
      </c>
      <c r="B1163" s="31"/>
    </row>
    <row r="1164" spans="1:2">
      <c r="A1164" s="11" t="s">
        <v>2212</v>
      </c>
      <c r="B1164" s="31"/>
    </row>
    <row r="1165" spans="1:2">
      <c r="A1165" s="11" t="s">
        <v>2213</v>
      </c>
      <c r="B1165" s="31"/>
    </row>
    <row r="1166" spans="1:2">
      <c r="A1166" s="11" t="s">
        <v>2214</v>
      </c>
      <c r="B1166" s="31"/>
    </row>
    <row r="1167" spans="1:2">
      <c r="A1167" s="11" t="s">
        <v>2215</v>
      </c>
      <c r="B1167" s="31"/>
    </row>
    <row r="1168" spans="1:2">
      <c r="A1168" s="11" t="s">
        <v>2216</v>
      </c>
      <c r="B1168" s="31"/>
    </row>
    <row r="1169" spans="1:2">
      <c r="A1169" s="11" t="s">
        <v>2217</v>
      </c>
      <c r="B1169" s="31"/>
    </row>
    <row r="1170" spans="1:2">
      <c r="A1170" s="11" t="s">
        <v>2218</v>
      </c>
      <c r="B1170" s="31"/>
    </row>
    <row r="1171" spans="1:2">
      <c r="A1171" s="11" t="s">
        <v>2219</v>
      </c>
      <c r="B1171" s="31"/>
    </row>
    <row r="1172" spans="1:2">
      <c r="A1172" s="11" t="s">
        <v>2220</v>
      </c>
      <c r="B1172" s="31"/>
    </row>
    <row r="1173" spans="1:2">
      <c r="A1173" s="11" t="s">
        <v>2221</v>
      </c>
      <c r="B1173" s="31"/>
    </row>
    <row r="1174" spans="1:2">
      <c r="A1174" s="11" t="s">
        <v>2222</v>
      </c>
      <c r="B1174" s="31"/>
    </row>
    <row r="1175" spans="1:2">
      <c r="A1175" s="11" t="s">
        <v>2223</v>
      </c>
      <c r="B1175" s="31"/>
    </row>
    <row r="1176" spans="1:2">
      <c r="A1176" s="11" t="s">
        <v>2224</v>
      </c>
      <c r="B1176" s="31"/>
    </row>
    <row r="1177" spans="1:2">
      <c r="A1177" s="11" t="s">
        <v>2225</v>
      </c>
      <c r="B1177" s="31"/>
    </row>
    <row r="1178" spans="1:2">
      <c r="A1178" s="11" t="s">
        <v>2226</v>
      </c>
      <c r="B1178" s="31"/>
    </row>
    <row r="1179" spans="1:2">
      <c r="A1179" s="11" t="s">
        <v>2227</v>
      </c>
      <c r="B1179" s="31"/>
    </row>
    <row r="1180" spans="1:2">
      <c r="A1180" s="11" t="s">
        <v>2228</v>
      </c>
      <c r="B1180" s="31"/>
    </row>
    <row r="1181" spans="1:2">
      <c r="A1181" s="11" t="s">
        <v>2229</v>
      </c>
      <c r="B1181" s="31"/>
    </row>
    <row r="1182" spans="1:2">
      <c r="A1182" s="11" t="s">
        <v>2230</v>
      </c>
      <c r="B1182" s="31"/>
    </row>
    <row r="1183" spans="1:2">
      <c r="A1183" s="11" t="s">
        <v>2231</v>
      </c>
      <c r="B1183" s="31"/>
    </row>
    <row r="1184" spans="1:2">
      <c r="A1184" s="11" t="s">
        <v>2232</v>
      </c>
      <c r="B1184" s="31"/>
    </row>
    <row r="1185" spans="1:2">
      <c r="A1185" s="11" t="s">
        <v>2233</v>
      </c>
      <c r="B1185" s="31"/>
    </row>
    <row r="1186" spans="1:2">
      <c r="A1186" s="11" t="s">
        <v>2234</v>
      </c>
      <c r="B1186" s="31"/>
    </row>
    <row r="1187" spans="1:2">
      <c r="A1187" s="11" t="s">
        <v>2235</v>
      </c>
      <c r="B1187" s="31"/>
    </row>
    <row r="1188" spans="1:2">
      <c r="A1188" s="11" t="s">
        <v>2236</v>
      </c>
      <c r="B1188" s="31"/>
    </row>
    <row r="1189" spans="1:2">
      <c r="A1189" s="11" t="s">
        <v>2237</v>
      </c>
      <c r="B1189" s="31"/>
    </row>
    <row r="1190" spans="1:2">
      <c r="A1190" s="11" t="s">
        <v>2238</v>
      </c>
      <c r="B1190" s="31"/>
    </row>
    <row r="1191" spans="1:2">
      <c r="A1191" s="11" t="s">
        <v>2239</v>
      </c>
      <c r="B1191" s="31"/>
    </row>
    <row r="1192" spans="1:2">
      <c r="A1192" s="11" t="s">
        <v>2240</v>
      </c>
      <c r="B1192" s="31"/>
    </row>
    <row r="1193" spans="1:2">
      <c r="A1193" s="11" t="s">
        <v>2241</v>
      </c>
      <c r="B1193" s="31"/>
    </row>
    <row r="1194" spans="1:2">
      <c r="A1194" s="11" t="s">
        <v>2242</v>
      </c>
      <c r="B1194" s="31"/>
    </row>
    <row r="1195" spans="1:2">
      <c r="A1195" s="11" t="s">
        <v>2243</v>
      </c>
      <c r="B1195" s="31"/>
    </row>
    <row r="1196" spans="1:2">
      <c r="A1196" s="11" t="s">
        <v>2244</v>
      </c>
      <c r="B1196" s="31"/>
    </row>
    <row r="1197" spans="1:2">
      <c r="A1197" s="11" t="s">
        <v>2245</v>
      </c>
      <c r="B1197" s="31"/>
    </row>
    <row r="1198" ht="22.8" spans="1:2">
      <c r="A1198" s="11" t="s">
        <v>2246</v>
      </c>
      <c r="B1198" s="31"/>
    </row>
    <row r="1199" spans="1:2">
      <c r="A1199" s="11" t="s">
        <v>2247</v>
      </c>
      <c r="B1199" s="31"/>
    </row>
    <row r="1200" spans="1:2">
      <c r="A1200" s="11" t="s">
        <v>2248</v>
      </c>
      <c r="B1200" s="31"/>
    </row>
    <row r="1201" spans="1:2">
      <c r="A1201" s="11" t="s">
        <v>2249</v>
      </c>
      <c r="B1201" s="31"/>
    </row>
    <row r="1202" spans="1:2">
      <c r="A1202" s="11" t="s">
        <v>2250</v>
      </c>
      <c r="B1202" s="31"/>
    </row>
    <row r="1203" spans="1:2">
      <c r="A1203" s="11" t="s">
        <v>2251</v>
      </c>
      <c r="B1203" s="31"/>
    </row>
    <row r="1204" spans="1:2">
      <c r="A1204" s="11" t="s">
        <v>2252</v>
      </c>
      <c r="B1204" s="31"/>
    </row>
    <row r="1205" ht="22.8" spans="1:2">
      <c r="A1205" s="11" t="s">
        <v>2253</v>
      </c>
      <c r="B1205" s="31"/>
    </row>
    <row r="1206" ht="34.2" spans="1:2">
      <c r="A1206" s="11" t="s">
        <v>2254</v>
      </c>
      <c r="B1206" s="31"/>
    </row>
    <row r="1207" ht="22.8" spans="1:2">
      <c r="A1207" s="11" t="s">
        <v>2255</v>
      </c>
      <c r="B1207" s="31"/>
    </row>
    <row r="1208" ht="34.2" spans="1:2">
      <c r="A1208" s="11" t="s">
        <v>2256</v>
      </c>
      <c r="B1208" s="31"/>
    </row>
    <row r="1209" ht="22.8" spans="1:2">
      <c r="A1209" s="11" t="s">
        <v>2257</v>
      </c>
      <c r="B1209" s="31"/>
    </row>
    <row r="1210" ht="34.2" spans="1:2">
      <c r="A1210" s="11" t="s">
        <v>2258</v>
      </c>
      <c r="B1210" s="31"/>
    </row>
    <row r="1211" spans="1:2">
      <c r="A1211" s="11" t="s">
        <v>2259</v>
      </c>
      <c r="B1211" s="31"/>
    </row>
    <row r="1212" spans="1:2">
      <c r="A1212" s="11" t="s">
        <v>2260</v>
      </c>
      <c r="B1212" s="31"/>
    </row>
    <row r="1213" spans="1:2">
      <c r="A1213" s="11" t="s">
        <v>2261</v>
      </c>
      <c r="B1213" s="31"/>
    </row>
    <row r="1214" spans="1:2">
      <c r="A1214" s="11" t="s">
        <v>2262</v>
      </c>
      <c r="B1214" s="31"/>
    </row>
    <row r="1215" spans="1:2">
      <c r="A1215" s="11" t="s">
        <v>2263</v>
      </c>
      <c r="B1215" s="31"/>
    </row>
    <row r="1216" spans="1:2">
      <c r="A1216" s="11" t="s">
        <v>2264</v>
      </c>
      <c r="B1216" s="31"/>
    </row>
    <row r="1217" spans="1:2">
      <c r="A1217" s="11" t="s">
        <v>2265</v>
      </c>
      <c r="B1217" s="31"/>
    </row>
    <row r="1218" spans="1:2">
      <c r="A1218" s="11" t="s">
        <v>2266</v>
      </c>
      <c r="B1218" s="31"/>
    </row>
    <row r="1219" spans="1:2">
      <c r="A1219" s="11" t="s">
        <v>2267</v>
      </c>
      <c r="B1219" s="31"/>
    </row>
    <row r="1220" spans="1:2">
      <c r="A1220" s="11" t="s">
        <v>2268</v>
      </c>
      <c r="B1220" s="31"/>
    </row>
    <row r="1221" spans="1:2">
      <c r="A1221" s="11" t="s">
        <v>2269</v>
      </c>
      <c r="B1221" s="31"/>
    </row>
    <row r="1222" spans="1:2">
      <c r="A1222" s="11" t="s">
        <v>2270</v>
      </c>
      <c r="B1222" s="31"/>
    </row>
    <row r="1223" spans="1:2">
      <c r="A1223" s="11" t="s">
        <v>2271</v>
      </c>
      <c r="B1223" s="31"/>
    </row>
    <row r="1224" spans="1:2">
      <c r="A1224" s="11" t="s">
        <v>2272</v>
      </c>
      <c r="B1224" s="31"/>
    </row>
    <row r="1225" spans="1:2">
      <c r="A1225" s="11" t="s">
        <v>2273</v>
      </c>
      <c r="B1225" s="31"/>
    </row>
    <row r="1226" spans="1:2">
      <c r="A1226" s="11" t="s">
        <v>2274</v>
      </c>
      <c r="B1226" s="31"/>
    </row>
    <row r="1227" spans="1:2">
      <c r="A1227" s="11" t="s">
        <v>2275</v>
      </c>
      <c r="B1227" s="31"/>
    </row>
    <row r="1228" spans="1:2">
      <c r="A1228" s="11" t="s">
        <v>2276</v>
      </c>
      <c r="B1228" s="31"/>
    </row>
    <row r="1229" spans="1:2">
      <c r="A1229" s="11" t="s">
        <v>2277</v>
      </c>
      <c r="B1229" s="31"/>
    </row>
    <row r="1230" ht="45.6" spans="1:2">
      <c r="A1230" s="11" t="s">
        <v>2278</v>
      </c>
      <c r="B1230" s="31"/>
    </row>
    <row r="1231" spans="1:2">
      <c r="A1231" s="11" t="s">
        <v>2279</v>
      </c>
      <c r="B1231" s="31"/>
    </row>
    <row r="1232" spans="1:2">
      <c r="A1232" s="11" t="s">
        <v>2280</v>
      </c>
      <c r="B1232" s="31"/>
    </row>
    <row r="1233" spans="1:2">
      <c r="A1233" s="11" t="s">
        <v>2281</v>
      </c>
      <c r="B1233" s="31"/>
    </row>
    <row r="1234" spans="1:2">
      <c r="A1234" s="30" t="s">
        <v>2282</v>
      </c>
      <c r="B1234" s="32"/>
    </row>
    <row r="1235" spans="1:2">
      <c r="A1235" s="30" t="s">
        <v>2283</v>
      </c>
      <c r="B1235" s="32"/>
    </row>
    <row r="1236" spans="1:2">
      <c r="A1236" s="11" t="s">
        <v>2284</v>
      </c>
      <c r="B1236" s="31"/>
    </row>
    <row r="1237" spans="1:2">
      <c r="A1237" s="11" t="s">
        <v>2285</v>
      </c>
      <c r="B1237" s="31"/>
    </row>
    <row r="1238" spans="1:2">
      <c r="A1238" s="11" t="s">
        <v>2286</v>
      </c>
      <c r="B1238" s="31"/>
    </row>
    <row r="1239" spans="1:2">
      <c r="A1239" s="11" t="s">
        <v>2287</v>
      </c>
      <c r="B1239" s="31"/>
    </row>
    <row r="1240" spans="1:2">
      <c r="A1240" s="11" t="s">
        <v>2288</v>
      </c>
      <c r="B1240" s="31"/>
    </row>
    <row r="1241" spans="1:2">
      <c r="A1241" s="11" t="s">
        <v>2289</v>
      </c>
      <c r="B1241" s="31"/>
    </row>
    <row r="1242" ht="34.2" spans="1:2">
      <c r="A1242" s="11" t="s">
        <v>2290</v>
      </c>
      <c r="B1242" s="31"/>
    </row>
    <row r="1243" spans="1:2">
      <c r="A1243" s="11" t="s">
        <v>2291</v>
      </c>
      <c r="B1243" s="31"/>
    </row>
    <row r="1244" ht="34.2" spans="1:2">
      <c r="A1244" s="11" t="s">
        <v>2292</v>
      </c>
      <c r="B1244" s="31"/>
    </row>
    <row r="1245" spans="1:2">
      <c r="A1245" s="11" t="s">
        <v>2293</v>
      </c>
      <c r="B1245" s="31"/>
    </row>
    <row r="1246" spans="1:2">
      <c r="A1246" s="11" t="s">
        <v>2294</v>
      </c>
      <c r="B1246" s="31"/>
    </row>
    <row r="1247" spans="1:2">
      <c r="A1247" s="11" t="s">
        <v>2295</v>
      </c>
      <c r="B1247" s="31"/>
    </row>
    <row r="1248" spans="1:2">
      <c r="A1248" s="11" t="s">
        <v>2296</v>
      </c>
      <c r="B1248" s="31"/>
    </row>
    <row r="1249" spans="1:2">
      <c r="A1249" s="11" t="s">
        <v>2297</v>
      </c>
      <c r="B1249" s="31"/>
    </row>
    <row r="1250" spans="1:2">
      <c r="A1250" s="11" t="s">
        <v>2298</v>
      </c>
      <c r="B1250" s="31"/>
    </row>
    <row r="1251" spans="1:2">
      <c r="A1251" s="11" t="s">
        <v>2299</v>
      </c>
      <c r="B1251" s="31"/>
    </row>
    <row r="1252" ht="22.8" spans="1:2">
      <c r="A1252" s="11" t="s">
        <v>2301</v>
      </c>
      <c r="B1252" s="31"/>
    </row>
    <row r="1253" spans="1:2">
      <c r="A1253" s="11" t="s">
        <v>2302</v>
      </c>
      <c r="B1253" s="31"/>
    </row>
    <row r="1254" spans="1:2">
      <c r="A1254" s="11" t="s">
        <v>2303</v>
      </c>
      <c r="B1254" s="31"/>
    </row>
    <row r="1255" ht="22.8" spans="1:2">
      <c r="A1255" s="11" t="s">
        <v>2304</v>
      </c>
      <c r="B1255" s="31"/>
    </row>
    <row r="1256" spans="1:2">
      <c r="A1256" s="11" t="s">
        <v>2305</v>
      </c>
      <c r="B1256" s="31"/>
    </row>
    <row r="1257" spans="1:2">
      <c r="A1257" s="11" t="s">
        <v>2306</v>
      </c>
      <c r="B1257" s="31"/>
    </row>
    <row r="1258" spans="1:2">
      <c r="A1258" s="11" t="s">
        <v>2307</v>
      </c>
      <c r="B1258" s="31"/>
    </row>
    <row r="1259" spans="1:2">
      <c r="A1259" s="11" t="s">
        <v>2308</v>
      </c>
      <c r="B1259" s="31"/>
    </row>
    <row r="1260" spans="1:2">
      <c r="A1260" s="11" t="s">
        <v>2309</v>
      </c>
      <c r="B1260" s="31"/>
    </row>
    <row r="1261" spans="1:2">
      <c r="A1261" s="11" t="s">
        <v>2310</v>
      </c>
      <c r="B1261" s="31"/>
    </row>
    <row r="1262" ht="34.2" spans="1:2">
      <c r="A1262" s="11" t="s">
        <v>2311</v>
      </c>
      <c r="B1262" s="31"/>
    </row>
    <row r="1263" spans="1:2">
      <c r="A1263" s="11" t="s">
        <v>2312</v>
      </c>
      <c r="B1263" s="31"/>
    </row>
    <row r="1264" spans="1:2">
      <c r="A1264" s="11" t="s">
        <v>2313</v>
      </c>
      <c r="B1264" s="31"/>
    </row>
    <row r="1265" spans="1:2">
      <c r="A1265" s="11" t="s">
        <v>2314</v>
      </c>
      <c r="B1265" s="31"/>
    </row>
    <row r="1266" spans="1:2">
      <c r="A1266" s="11" t="s">
        <v>2315</v>
      </c>
      <c r="B1266" s="31"/>
    </row>
    <row r="1267" spans="1:2">
      <c r="A1267" s="11" t="s">
        <v>2316</v>
      </c>
      <c r="B1267" s="31"/>
    </row>
    <row r="1268" spans="1:2">
      <c r="A1268" s="11" t="s">
        <v>2317</v>
      </c>
      <c r="B1268" s="31"/>
    </row>
    <row r="1269" spans="1:2">
      <c r="A1269" s="11" t="s">
        <v>2318</v>
      </c>
      <c r="B1269" s="31"/>
    </row>
    <row r="1270" spans="1:2">
      <c r="A1270" s="11" t="s">
        <v>2319</v>
      </c>
      <c r="B1270" s="31"/>
    </row>
    <row r="1271" spans="1:2">
      <c r="A1271" s="11" t="s">
        <v>2320</v>
      </c>
      <c r="B1271" s="31"/>
    </row>
    <row r="1272" spans="1:2">
      <c r="A1272" s="11" t="s">
        <v>2321</v>
      </c>
      <c r="B1272" s="31"/>
    </row>
    <row r="1273" spans="1:2">
      <c r="A1273" s="11" t="s">
        <v>2322</v>
      </c>
      <c r="B1273" s="31"/>
    </row>
    <row r="1274" spans="1:2">
      <c r="A1274" s="11" t="s">
        <v>2323</v>
      </c>
      <c r="B1274" s="31"/>
    </row>
    <row r="1275" spans="1:2">
      <c r="A1275" s="11" t="s">
        <v>2324</v>
      </c>
      <c r="B1275" s="31"/>
    </row>
    <row r="1276" spans="1:2">
      <c r="A1276" s="11" t="s">
        <v>2325</v>
      </c>
      <c r="B1276" s="31"/>
    </row>
    <row r="1277" spans="1:2">
      <c r="A1277" s="11" t="s">
        <v>2326</v>
      </c>
      <c r="B1277" s="31"/>
    </row>
    <row r="1278" spans="1:2">
      <c r="A1278" s="11" t="s">
        <v>2327</v>
      </c>
      <c r="B1278" s="31"/>
    </row>
    <row r="1279" spans="1:2">
      <c r="A1279" s="11" t="s">
        <v>2328</v>
      </c>
      <c r="B1279" s="31"/>
    </row>
    <row r="1280" spans="1:2">
      <c r="A1280" s="11" t="s">
        <v>2329</v>
      </c>
      <c r="B1280" s="31"/>
    </row>
    <row r="1281" spans="1:2">
      <c r="A1281" s="11" t="s">
        <v>2330</v>
      </c>
      <c r="B1281" s="31"/>
    </row>
    <row r="1282" spans="1:2">
      <c r="A1282" s="11" t="s">
        <v>2331</v>
      </c>
      <c r="B1282" s="31"/>
    </row>
    <row r="1283" spans="1:2">
      <c r="A1283" s="11" t="s">
        <v>2332</v>
      </c>
      <c r="B1283" s="31"/>
    </row>
    <row r="1284" spans="1:2">
      <c r="A1284" s="11" t="s">
        <v>2333</v>
      </c>
      <c r="B1284" s="31"/>
    </row>
    <row r="1285" spans="1:2">
      <c r="A1285" s="11" t="s">
        <v>2334</v>
      </c>
      <c r="B1285" s="31"/>
    </row>
    <row r="1286" spans="1:2">
      <c r="A1286" s="11" t="s">
        <v>2335</v>
      </c>
      <c r="B1286" s="31"/>
    </row>
    <row r="1287" spans="1:2">
      <c r="A1287" s="11" t="s">
        <v>2336</v>
      </c>
      <c r="B1287" s="31"/>
    </row>
    <row r="1288" spans="1:2">
      <c r="A1288" s="11" t="s">
        <v>2337</v>
      </c>
      <c r="B1288" s="31"/>
    </row>
    <row r="1289" spans="1:2">
      <c r="A1289" s="11" t="s">
        <v>2338</v>
      </c>
      <c r="B1289" s="31"/>
    </row>
    <row r="1290" spans="1:2">
      <c r="A1290" s="11" t="s">
        <v>2339</v>
      </c>
      <c r="B1290" s="31"/>
    </row>
    <row r="1291" spans="1:2">
      <c r="A1291" s="11" t="s">
        <v>2340</v>
      </c>
      <c r="B1291" s="31"/>
    </row>
    <row r="1292" spans="1:2">
      <c r="A1292" s="11" t="s">
        <v>2341</v>
      </c>
      <c r="B1292" s="31"/>
    </row>
    <row r="1293" spans="1:2">
      <c r="A1293" s="11" t="s">
        <v>2342</v>
      </c>
      <c r="B1293" s="31"/>
    </row>
    <row r="1294" spans="1:2">
      <c r="A1294" s="11" t="s">
        <v>2343</v>
      </c>
      <c r="B1294" s="31"/>
    </row>
    <row r="1295" spans="1:2">
      <c r="A1295" s="11" t="s">
        <v>2344</v>
      </c>
      <c r="B1295" s="31"/>
    </row>
    <row r="1296" spans="1:2">
      <c r="A1296" s="11" t="s">
        <v>2345</v>
      </c>
      <c r="B1296" s="31"/>
    </row>
    <row r="1297" spans="1:2">
      <c r="A1297" s="11" t="s">
        <v>2346</v>
      </c>
      <c r="B1297" s="31"/>
    </row>
    <row r="1298" spans="1:2">
      <c r="A1298" s="11" t="s">
        <v>2347</v>
      </c>
      <c r="B1298" s="31"/>
    </row>
    <row r="1299" spans="1:2">
      <c r="A1299" s="11" t="s">
        <v>2348</v>
      </c>
      <c r="B1299" s="31"/>
    </row>
    <row r="1300" spans="1:2">
      <c r="A1300" s="11" t="s">
        <v>2349</v>
      </c>
      <c r="B1300" s="31"/>
    </row>
    <row r="1301" spans="1:2">
      <c r="A1301" s="11" t="s">
        <v>2350</v>
      </c>
      <c r="B1301" s="31"/>
    </row>
    <row r="1302" spans="1:2">
      <c r="A1302" s="11" t="s">
        <v>2351</v>
      </c>
      <c r="B1302" s="31"/>
    </row>
    <row r="1303" spans="1:2">
      <c r="A1303" s="11" t="s">
        <v>2352</v>
      </c>
      <c r="B1303" s="31"/>
    </row>
    <row r="1304" spans="1:2">
      <c r="A1304" s="11" t="s">
        <v>2353</v>
      </c>
      <c r="B1304" s="31"/>
    </row>
    <row r="1305" ht="68.4" spans="1:2">
      <c r="A1305" s="11" t="s">
        <v>2354</v>
      </c>
      <c r="B1305" s="31"/>
    </row>
    <row r="1306" spans="1:2">
      <c r="A1306" s="11" t="s">
        <v>2355</v>
      </c>
      <c r="B1306" s="31"/>
    </row>
    <row r="1307" ht="68.4" spans="1:2">
      <c r="A1307" s="11" t="s">
        <v>2356</v>
      </c>
      <c r="B1307" s="31"/>
    </row>
    <row r="1308" spans="1:2">
      <c r="A1308" s="11" t="s">
        <v>2357</v>
      </c>
      <c r="B1308" s="31"/>
    </row>
    <row r="1309" spans="1:2">
      <c r="A1309" s="11" t="s">
        <v>2358</v>
      </c>
      <c r="B1309" s="31"/>
    </row>
    <row r="1310" spans="1:2">
      <c r="A1310" s="11" t="s">
        <v>2359</v>
      </c>
      <c r="B1310" s="31"/>
    </row>
    <row r="1311" spans="1:2">
      <c r="A1311" s="11" t="s">
        <v>2360</v>
      </c>
      <c r="B1311" s="31"/>
    </row>
    <row r="1312" spans="1:2">
      <c r="A1312" s="11" t="s">
        <v>2361</v>
      </c>
      <c r="B1312" s="31"/>
    </row>
    <row r="1313" ht="34.2" spans="1:2">
      <c r="A1313" s="11" t="s">
        <v>2362</v>
      </c>
      <c r="B1313" s="31"/>
    </row>
    <row r="1314" spans="1:2">
      <c r="A1314" s="11" t="s">
        <v>2363</v>
      </c>
      <c r="B1314" s="31"/>
    </row>
    <row r="1315" spans="1:2">
      <c r="A1315" s="11" t="s">
        <v>2364</v>
      </c>
      <c r="B1315" s="31"/>
    </row>
    <row r="1316" spans="1:2">
      <c r="A1316" s="11" t="s">
        <v>2365</v>
      </c>
      <c r="B1316" s="31"/>
    </row>
    <row r="1317" spans="1:2">
      <c r="A1317" s="11" t="s">
        <v>2366</v>
      </c>
      <c r="B1317" s="31"/>
    </row>
    <row r="1318" spans="1:2">
      <c r="A1318" s="11" t="s">
        <v>2367</v>
      </c>
      <c r="B1318" s="31"/>
    </row>
    <row r="1319" spans="1:2">
      <c r="A1319" s="11" t="s">
        <v>2368</v>
      </c>
      <c r="B1319" s="31"/>
    </row>
    <row r="1320" ht="57" spans="1:2">
      <c r="A1320" s="11" t="s">
        <v>2369</v>
      </c>
      <c r="B1320" s="31"/>
    </row>
    <row r="1321" spans="1:2">
      <c r="A1321" s="11" t="s">
        <v>2370</v>
      </c>
      <c r="B1321" s="31"/>
    </row>
    <row r="1322" spans="1:2">
      <c r="A1322" s="11" t="s">
        <v>2371</v>
      </c>
      <c r="B1322" s="31"/>
    </row>
    <row r="1323" spans="1:2">
      <c r="A1323" s="11" t="s">
        <v>2372</v>
      </c>
      <c r="B1323" s="31"/>
    </row>
    <row r="1324" spans="1:2">
      <c r="A1324" s="11" t="s">
        <v>2373</v>
      </c>
      <c r="B1324" s="31"/>
    </row>
    <row r="1325" spans="1:2">
      <c r="A1325" s="11" t="s">
        <v>2374</v>
      </c>
      <c r="B1325" s="31"/>
    </row>
    <row r="1326" spans="1:2">
      <c r="A1326" s="11" t="s">
        <v>2375</v>
      </c>
      <c r="B1326" s="31"/>
    </row>
    <row r="1327" spans="1:2">
      <c r="A1327" s="11" t="s">
        <v>2376</v>
      </c>
      <c r="B1327" s="31"/>
    </row>
    <row r="1328" ht="22.8" spans="1:2">
      <c r="A1328" s="11" t="s">
        <v>2377</v>
      </c>
      <c r="B1328" s="31"/>
    </row>
    <row r="1329" spans="1:2">
      <c r="A1329" s="11" t="s">
        <v>2378</v>
      </c>
      <c r="B1329" s="31"/>
    </row>
    <row r="1330" spans="1:2">
      <c r="A1330" s="11" t="s">
        <v>2379</v>
      </c>
      <c r="B1330" s="31"/>
    </row>
    <row r="1331" spans="1:2">
      <c r="A1331" s="11" t="s">
        <v>2380</v>
      </c>
      <c r="B1331" s="31"/>
    </row>
    <row r="1332" spans="1:2">
      <c r="A1332" s="11" t="s">
        <v>2381</v>
      </c>
      <c r="B1332" s="31"/>
    </row>
    <row r="1333" spans="1:2">
      <c r="A1333" s="11" t="s">
        <v>2382</v>
      </c>
      <c r="B1333" s="31"/>
    </row>
    <row r="1334" spans="1:2">
      <c r="A1334" s="11" t="s">
        <v>2383</v>
      </c>
      <c r="B1334" s="31"/>
    </row>
    <row r="1335" spans="1:2">
      <c r="A1335" s="11" t="s">
        <v>2384</v>
      </c>
      <c r="B1335" s="31"/>
    </row>
    <row r="1336" spans="1:2">
      <c r="A1336" s="11" t="s">
        <v>2385</v>
      </c>
      <c r="B1336" s="31"/>
    </row>
    <row r="1337" spans="1:2">
      <c r="A1337" s="11" t="s">
        <v>2386</v>
      </c>
      <c r="B1337" s="31"/>
    </row>
    <row r="1338" spans="1:2">
      <c r="A1338" s="11" t="s">
        <v>2387</v>
      </c>
      <c r="B1338" s="31"/>
    </row>
    <row r="1339" spans="1:2">
      <c r="A1339" s="11" t="s">
        <v>2388</v>
      </c>
      <c r="B1339" s="31"/>
    </row>
    <row r="1340" spans="1:2">
      <c r="A1340" s="11" t="s">
        <v>2389</v>
      </c>
      <c r="B1340" s="31"/>
    </row>
    <row r="1341" spans="1:2">
      <c r="A1341" s="11" t="s">
        <v>2390</v>
      </c>
      <c r="B1341" s="31"/>
    </row>
    <row r="1342" spans="1:2">
      <c r="A1342" s="11" t="s">
        <v>2391</v>
      </c>
      <c r="B1342" s="31"/>
    </row>
    <row r="1343" spans="1:2">
      <c r="A1343" s="11" t="s">
        <v>2392</v>
      </c>
      <c r="B1343" s="31"/>
    </row>
    <row r="1344" spans="1:2">
      <c r="A1344" s="11" t="s">
        <v>2393</v>
      </c>
      <c r="B1344" s="31"/>
    </row>
    <row r="1345" spans="1:2">
      <c r="A1345" s="11" t="s">
        <v>2394</v>
      </c>
      <c r="B1345" s="31"/>
    </row>
    <row r="1346" ht="22.8" spans="1:2">
      <c r="A1346" s="11" t="s">
        <v>2395</v>
      </c>
      <c r="B1346" s="31"/>
    </row>
    <row r="1347" spans="1:2">
      <c r="A1347" s="11" t="s">
        <v>2396</v>
      </c>
      <c r="B1347" s="31"/>
    </row>
    <row r="1348" spans="1:2">
      <c r="A1348" s="11" t="s">
        <v>2397</v>
      </c>
      <c r="B1348" s="31"/>
    </row>
    <row r="1349" ht="22.8" spans="1:2">
      <c r="A1349" s="11" t="s">
        <v>2398</v>
      </c>
      <c r="B1349" s="31"/>
    </row>
    <row r="1350" spans="1:2">
      <c r="A1350" s="11" t="s">
        <v>2399</v>
      </c>
      <c r="B1350" s="31"/>
    </row>
    <row r="1351" spans="1:2">
      <c r="A1351" s="11" t="s">
        <v>2400</v>
      </c>
      <c r="B1351" s="31"/>
    </row>
    <row r="1352" spans="1:2">
      <c r="A1352" s="11" t="s">
        <v>2401</v>
      </c>
      <c r="B1352" s="31"/>
    </row>
    <row r="1353" spans="1:2">
      <c r="A1353" s="11" t="s">
        <v>2402</v>
      </c>
      <c r="B1353" s="31"/>
    </row>
    <row r="1354" spans="1:2">
      <c r="A1354" s="11" t="s">
        <v>2403</v>
      </c>
      <c r="B1354" s="31"/>
    </row>
    <row r="1355" spans="1:2">
      <c r="A1355" s="11" t="s">
        <v>2404</v>
      </c>
      <c r="B1355" s="31"/>
    </row>
    <row r="1356" spans="1:2">
      <c r="A1356" s="11" t="s">
        <v>2405</v>
      </c>
      <c r="B1356" s="31"/>
    </row>
    <row r="1357" spans="1:2">
      <c r="A1357" s="11" t="s">
        <v>2406</v>
      </c>
      <c r="B1357" s="31"/>
    </row>
    <row r="1358" spans="1:2">
      <c r="A1358" s="11" t="s">
        <v>2407</v>
      </c>
      <c r="B1358" s="31"/>
    </row>
    <row r="1359" spans="1:2">
      <c r="A1359" s="24" t="s">
        <v>2408</v>
      </c>
      <c r="B1359" s="35"/>
    </row>
    <row r="1360" spans="1:2">
      <c r="A1360" s="24" t="s">
        <v>2409</v>
      </c>
      <c r="B1360" s="35"/>
    </row>
    <row r="1361" spans="1:2">
      <c r="A1361" s="24" t="s">
        <v>2410</v>
      </c>
      <c r="B1361" s="35"/>
    </row>
    <row r="1362" spans="1:2">
      <c r="A1362" s="24" t="s">
        <v>2411</v>
      </c>
      <c r="B1362" s="35"/>
    </row>
    <row r="1363" spans="1:2">
      <c r="A1363" s="24" t="s">
        <v>2412</v>
      </c>
      <c r="B1363" s="35"/>
    </row>
    <row r="1364" spans="1:2">
      <c r="A1364" s="24" t="s">
        <v>2413</v>
      </c>
      <c r="B1364" s="35"/>
    </row>
    <row r="1365" spans="1:2">
      <c r="A1365" s="24" t="s">
        <v>2414</v>
      </c>
      <c r="B1365" s="35"/>
    </row>
    <row r="1366" spans="1:2">
      <c r="A1366" s="24" t="s">
        <v>2415</v>
      </c>
      <c r="B1366" s="35"/>
    </row>
    <row r="1367" spans="1:2">
      <c r="A1367" s="24" t="s">
        <v>2416</v>
      </c>
      <c r="B1367" s="35"/>
    </row>
    <row r="1368" spans="1:2">
      <c r="A1368" s="24" t="s">
        <v>2417</v>
      </c>
      <c r="B1368" s="35"/>
    </row>
    <row r="1369" spans="1:2">
      <c r="A1369" s="24" t="s">
        <v>2418</v>
      </c>
      <c r="B1369" s="35"/>
    </row>
    <row r="1370" ht="43.2" spans="1:2">
      <c r="A1370" s="24" t="s">
        <v>2419</v>
      </c>
      <c r="B1370" s="35"/>
    </row>
    <row r="1371" spans="1:2">
      <c r="A1371" s="24" t="s">
        <v>2420</v>
      </c>
      <c r="B1371" s="35"/>
    </row>
    <row r="1372" ht="28.8" spans="1:2">
      <c r="A1372" s="24" t="s">
        <v>2421</v>
      </c>
      <c r="B1372" s="35"/>
    </row>
    <row r="1373" ht="28.8" spans="1:2">
      <c r="A1373" s="24" t="s">
        <v>2422</v>
      </c>
      <c r="B1373" s="35"/>
    </row>
    <row r="1374" spans="1:2">
      <c r="A1374" s="24" t="s">
        <v>2423</v>
      </c>
      <c r="B1374" s="35"/>
    </row>
    <row r="1375" spans="1:2">
      <c r="A1375" s="24" t="s">
        <v>2424</v>
      </c>
      <c r="B1375" s="35"/>
    </row>
    <row r="1376" spans="1:2">
      <c r="A1376" s="24" t="s">
        <v>2425</v>
      </c>
      <c r="B1376" s="35"/>
    </row>
    <row r="1377" spans="1:2">
      <c r="A1377" s="24" t="s">
        <v>2426</v>
      </c>
      <c r="B1377" s="35"/>
    </row>
    <row r="1378" ht="28.8" spans="1:2">
      <c r="A1378" s="24" t="s">
        <v>2427</v>
      </c>
      <c r="B1378" s="35"/>
    </row>
    <row r="1379" spans="1:2">
      <c r="A1379" s="24" t="s">
        <v>2428</v>
      </c>
      <c r="B1379" s="35"/>
    </row>
    <row r="1380" spans="1:2">
      <c r="A1380" s="24" t="s">
        <v>2429</v>
      </c>
      <c r="B1380" s="35"/>
    </row>
    <row r="1381" spans="1:2">
      <c r="A1381" s="24" t="s">
        <v>2430</v>
      </c>
      <c r="B1381" s="35"/>
    </row>
    <row r="1382" ht="28.8" spans="1:2">
      <c r="A1382" s="24" t="s">
        <v>2431</v>
      </c>
      <c r="B1382" s="35"/>
    </row>
    <row r="1383" spans="1:2">
      <c r="A1383" s="24" t="s">
        <v>2432</v>
      </c>
      <c r="B1383" s="35"/>
    </row>
    <row r="1384" spans="1:2">
      <c r="A1384" s="24" t="s">
        <v>2433</v>
      </c>
      <c r="B1384" s="35"/>
    </row>
    <row r="1385" spans="1:2">
      <c r="A1385" s="24" t="s">
        <v>2434</v>
      </c>
      <c r="B1385" s="35"/>
    </row>
    <row r="1386" spans="1:2">
      <c r="A1386" s="24" t="s">
        <v>2436</v>
      </c>
      <c r="B1386" s="35"/>
    </row>
    <row r="1387" spans="1:2">
      <c r="A1387" s="24" t="s">
        <v>2437</v>
      </c>
      <c r="B1387" s="35"/>
    </row>
    <row r="1388" ht="28.8" spans="1:2">
      <c r="A1388" s="24" t="s">
        <v>2438</v>
      </c>
      <c r="B1388" s="35"/>
    </row>
    <row r="1389" spans="1:2">
      <c r="A1389" s="24" t="s">
        <v>2439</v>
      </c>
      <c r="B1389" s="35"/>
    </row>
    <row r="1390" spans="1:2">
      <c r="A1390" s="24" t="s">
        <v>2440</v>
      </c>
      <c r="B1390" s="35"/>
    </row>
    <row r="1391" spans="1:2">
      <c r="A1391" s="24" t="s">
        <v>2441</v>
      </c>
      <c r="B1391" s="35"/>
    </row>
    <row r="1392" spans="1:2">
      <c r="A1392" s="24" t="s">
        <v>2442</v>
      </c>
      <c r="B1392" s="35"/>
    </row>
    <row r="1393" spans="1:2">
      <c r="A1393" s="24" t="s">
        <v>2443</v>
      </c>
      <c r="B1393" s="35"/>
    </row>
    <row r="1394" spans="1:2">
      <c r="A1394" s="24" t="s">
        <v>2444</v>
      </c>
      <c r="B1394" s="35"/>
    </row>
    <row r="1395" spans="1:2">
      <c r="A1395" s="24" t="s">
        <v>2445</v>
      </c>
      <c r="B1395" s="35"/>
    </row>
    <row r="1396" spans="1:2">
      <c r="A1396" s="24" t="s">
        <v>2446</v>
      </c>
      <c r="B1396" s="35"/>
    </row>
    <row r="1397" spans="1:2">
      <c r="A1397" s="24" t="s">
        <v>2447</v>
      </c>
      <c r="B1397" s="35"/>
    </row>
    <row r="1398" spans="1:2">
      <c r="A1398" s="24" t="s">
        <v>2448</v>
      </c>
      <c r="B1398" s="35"/>
    </row>
    <row r="1399" spans="1:2">
      <c r="A1399" s="24" t="s">
        <v>2449</v>
      </c>
      <c r="B1399" s="35"/>
    </row>
    <row r="1400" spans="1:2">
      <c r="A1400" s="24" t="s">
        <v>2450</v>
      </c>
      <c r="B1400" s="35"/>
    </row>
    <row r="1401" spans="1:2">
      <c r="A1401" s="24" t="s">
        <v>2451</v>
      </c>
      <c r="B1401" s="35"/>
    </row>
    <row r="1402" spans="1:2">
      <c r="A1402" s="24" t="s">
        <v>2452</v>
      </c>
      <c r="B1402" s="35"/>
    </row>
    <row r="1403" spans="1:2">
      <c r="A1403" s="24" t="s">
        <v>2453</v>
      </c>
      <c r="B1403" s="35"/>
    </row>
    <row r="1404" spans="1:2">
      <c r="A1404" s="24" t="s">
        <v>2454</v>
      </c>
      <c r="B1404" s="35"/>
    </row>
    <row r="1405" spans="1:2">
      <c r="A1405" s="24" t="s">
        <v>2455</v>
      </c>
      <c r="B1405" s="35"/>
    </row>
    <row r="1406" spans="1:2">
      <c r="A1406" s="24" t="s">
        <v>2456</v>
      </c>
      <c r="B1406" s="35"/>
    </row>
    <row r="1407" spans="1:2">
      <c r="A1407" s="24" t="s">
        <v>2457</v>
      </c>
      <c r="B1407" s="35"/>
    </row>
    <row r="1408" spans="1:2">
      <c r="A1408" s="24" t="s">
        <v>2458</v>
      </c>
      <c r="B1408" s="35"/>
    </row>
    <row r="1409" spans="1:2">
      <c r="A1409" s="24" t="s">
        <v>2459</v>
      </c>
      <c r="B1409" s="35"/>
    </row>
    <row r="1410" spans="1:2">
      <c r="A1410" s="24" t="s">
        <v>2460</v>
      </c>
      <c r="B1410" s="35"/>
    </row>
    <row r="1411" spans="1:2">
      <c r="A1411" s="28" t="s">
        <v>2461</v>
      </c>
      <c r="B1411" s="36"/>
    </row>
    <row r="1412" spans="1:2">
      <c r="A1412" s="24" t="s">
        <v>2462</v>
      </c>
      <c r="B1412" s="35"/>
    </row>
    <row r="1413" spans="1:2">
      <c r="A1413" s="24" t="s">
        <v>2463</v>
      </c>
      <c r="B1413" s="35"/>
    </row>
    <row r="1414" spans="1:2">
      <c r="A1414" s="24" t="s">
        <v>2464</v>
      </c>
      <c r="B1414" s="35"/>
    </row>
    <row r="1415" spans="1:2">
      <c r="A1415" s="24" t="s">
        <v>2465</v>
      </c>
      <c r="B1415" s="35"/>
    </row>
    <row r="1416" spans="1:2">
      <c r="A1416" s="24" t="s">
        <v>2466</v>
      </c>
      <c r="B1416" s="35"/>
    </row>
    <row r="1417" spans="1:2">
      <c r="A1417" s="24" t="s">
        <v>2467</v>
      </c>
      <c r="B1417" s="35"/>
    </row>
    <row r="1418" spans="1:2">
      <c r="A1418" s="24" t="s">
        <v>2468</v>
      </c>
      <c r="B1418" s="35"/>
    </row>
    <row r="1419" spans="1:2">
      <c r="A1419" s="24" t="s">
        <v>2469</v>
      </c>
      <c r="B1419" s="35"/>
    </row>
    <row r="1420" spans="1:2">
      <c r="A1420" s="24" t="s">
        <v>2470</v>
      </c>
      <c r="B1420" s="35"/>
    </row>
    <row r="1421" spans="1:2">
      <c r="A1421" s="24" t="s">
        <v>2471</v>
      </c>
      <c r="B1421" s="35"/>
    </row>
    <row r="1422" ht="43.2" spans="1:2">
      <c r="A1422" s="29" t="s">
        <v>2472</v>
      </c>
      <c r="B1422" s="37"/>
    </row>
    <row r="1423" spans="1:2">
      <c r="A1423" s="24" t="s">
        <v>2473</v>
      </c>
      <c r="B1423" s="35"/>
    </row>
    <row r="1424" spans="1:2">
      <c r="A1424" s="24" t="s">
        <v>2474</v>
      </c>
      <c r="B1424" s="35"/>
    </row>
    <row r="1425" spans="1:2">
      <c r="A1425" s="24" t="s">
        <v>2475</v>
      </c>
      <c r="B1425" s="35"/>
    </row>
    <row r="1426" spans="1:2">
      <c r="A1426" s="24" t="s">
        <v>2476</v>
      </c>
      <c r="B1426" s="35"/>
    </row>
    <row r="1427" spans="1:2">
      <c r="A1427" s="24" t="s">
        <v>2477</v>
      </c>
      <c r="B1427" s="35"/>
    </row>
    <row r="1428" spans="1:2">
      <c r="A1428" s="24" t="s">
        <v>2478</v>
      </c>
      <c r="B1428" s="35"/>
    </row>
    <row r="1429" spans="1:2">
      <c r="A1429" s="24" t="s">
        <v>2479</v>
      </c>
      <c r="B1429" s="35"/>
    </row>
    <row r="1430" spans="1:2">
      <c r="A1430" s="28" t="s">
        <v>2480</v>
      </c>
      <c r="B1430" s="36"/>
    </row>
    <row r="1431" ht="43.2" spans="1:2">
      <c r="A1431" s="24" t="s">
        <v>2481</v>
      </c>
      <c r="B1431" s="35"/>
    </row>
    <row r="1432" spans="1:2">
      <c r="A1432" s="24" t="s">
        <v>2482</v>
      </c>
      <c r="B1432" s="35"/>
    </row>
    <row r="1433" spans="1:2">
      <c r="A1433" s="24" t="s">
        <v>2483</v>
      </c>
      <c r="B1433" s="35"/>
    </row>
    <row r="1434" spans="1:2">
      <c r="A1434" s="24" t="s">
        <v>2484</v>
      </c>
      <c r="B1434" s="35"/>
    </row>
    <row r="1435" spans="1:2">
      <c r="A1435" s="11" t="s">
        <v>2485</v>
      </c>
      <c r="B1435" s="31"/>
    </row>
    <row r="1436" spans="1:2">
      <c r="A1436" s="11" t="s">
        <v>2486</v>
      </c>
      <c r="B1436" s="31"/>
    </row>
    <row r="1437" spans="1:2">
      <c r="A1437" s="11" t="s">
        <v>2487</v>
      </c>
      <c r="B1437" s="31"/>
    </row>
    <row r="1438" spans="1:2">
      <c r="A1438" s="11" t="s">
        <v>2488</v>
      </c>
      <c r="B1438" s="31"/>
    </row>
    <row r="1439" spans="1:2">
      <c r="A1439" s="11" t="s">
        <v>2489</v>
      </c>
      <c r="B1439" s="31"/>
    </row>
    <row r="1440" spans="1:2">
      <c r="A1440" s="11" t="s">
        <v>2490</v>
      </c>
      <c r="B1440" s="31"/>
    </row>
    <row r="1441" spans="1:2">
      <c r="A1441" s="11" t="s">
        <v>2491</v>
      </c>
      <c r="B1441" s="31"/>
    </row>
    <row r="1442" spans="1:2">
      <c r="A1442" s="11" t="s">
        <v>2492</v>
      </c>
      <c r="B1442" s="31"/>
    </row>
    <row r="1443" spans="1:2">
      <c r="A1443" s="11" t="s">
        <v>2493</v>
      </c>
      <c r="B1443" s="31"/>
    </row>
    <row r="1444" spans="1:2">
      <c r="A1444" s="11" t="s">
        <v>2494</v>
      </c>
      <c r="B1444" s="31"/>
    </row>
    <row r="1445" spans="1:2">
      <c r="A1445" s="11" t="s">
        <v>2495</v>
      </c>
      <c r="B1445" s="31"/>
    </row>
    <row r="1446" spans="1:2">
      <c r="A1446" s="11" t="s">
        <v>2496</v>
      </c>
      <c r="B1446" s="31"/>
    </row>
    <row r="1447" spans="1:2">
      <c r="A1447" s="11" t="s">
        <v>2497</v>
      </c>
      <c r="B1447" s="31"/>
    </row>
    <row r="1448" spans="1:2">
      <c r="A1448" s="11" t="s">
        <v>2498</v>
      </c>
      <c r="B1448" s="31"/>
    </row>
    <row r="1449" spans="1:2">
      <c r="A1449" s="11" t="s">
        <v>2499</v>
      </c>
      <c r="B1449" s="31"/>
    </row>
    <row r="1450" spans="1:2">
      <c r="A1450" s="11" t="s">
        <v>2500</v>
      </c>
      <c r="B1450" s="31"/>
    </row>
    <row r="1451" spans="1:2">
      <c r="A1451" s="11" t="s">
        <v>2501</v>
      </c>
      <c r="B1451" s="31"/>
    </row>
    <row r="1452" spans="1:2">
      <c r="A1452" s="11" t="s">
        <v>2502</v>
      </c>
      <c r="B1452" s="31"/>
    </row>
    <row r="1453" spans="1:2">
      <c r="A1453" s="11" t="s">
        <v>2503</v>
      </c>
      <c r="B1453" s="31"/>
    </row>
    <row r="1454" spans="1:2">
      <c r="A1454" s="11" t="s">
        <v>2504</v>
      </c>
      <c r="B1454" s="31"/>
    </row>
    <row r="1455" spans="1:2">
      <c r="A1455" s="11" t="s">
        <v>2505</v>
      </c>
      <c r="B1455" s="31"/>
    </row>
    <row r="1456" spans="1:2">
      <c r="A1456" s="11" t="s">
        <v>2506</v>
      </c>
      <c r="B1456" s="31"/>
    </row>
    <row r="1457" spans="1:2">
      <c r="A1457" s="11" t="s">
        <v>2507</v>
      </c>
      <c r="B1457" s="31"/>
    </row>
    <row r="1458" spans="1:2">
      <c r="A1458" s="11" t="s">
        <v>2508</v>
      </c>
      <c r="B1458" s="31"/>
    </row>
    <row r="1459" spans="1:2">
      <c r="A1459" s="11" t="s">
        <v>2509</v>
      </c>
      <c r="B1459" s="31"/>
    </row>
    <row r="1460" spans="1:2">
      <c r="A1460" s="11" t="s">
        <v>2510</v>
      </c>
      <c r="B1460" s="31"/>
    </row>
    <row r="1461" spans="1:2">
      <c r="A1461" s="11" t="s">
        <v>2511</v>
      </c>
      <c r="B1461" s="31"/>
    </row>
    <row r="1462" spans="1:2">
      <c r="A1462" s="11" t="s">
        <v>2512</v>
      </c>
      <c r="B1462" s="31"/>
    </row>
    <row r="1463" spans="1:2">
      <c r="A1463" s="11" t="s">
        <v>2513</v>
      </c>
      <c r="B1463" s="31"/>
    </row>
    <row r="1464" spans="1:2">
      <c r="A1464" s="11" t="s">
        <v>2514</v>
      </c>
      <c r="B1464" s="31"/>
    </row>
    <row r="1465" spans="1:2">
      <c r="A1465" s="11" t="s">
        <v>2515</v>
      </c>
      <c r="B1465" s="31"/>
    </row>
    <row r="1466" spans="1:2">
      <c r="A1466" s="11" t="s">
        <v>2516</v>
      </c>
      <c r="B1466" s="31"/>
    </row>
    <row r="1467" spans="1:2">
      <c r="A1467" s="11" t="s">
        <v>2517</v>
      </c>
      <c r="B1467" s="31"/>
    </row>
    <row r="1468" spans="1:2">
      <c r="A1468" s="11" t="s">
        <v>2518</v>
      </c>
      <c r="B1468" s="31"/>
    </row>
    <row r="1469" spans="1:2">
      <c r="A1469" s="11" t="s">
        <v>2519</v>
      </c>
      <c r="B1469" s="31"/>
    </row>
    <row r="1470" spans="1:2">
      <c r="A1470" s="11" t="s">
        <v>2520</v>
      </c>
      <c r="B1470" s="31"/>
    </row>
    <row r="1471" spans="1:2">
      <c r="A1471" s="11" t="s">
        <v>2521</v>
      </c>
      <c r="B1471" s="31"/>
    </row>
    <row r="1472" spans="1:2">
      <c r="A1472" s="11" t="s">
        <v>2522</v>
      </c>
      <c r="B1472" s="31"/>
    </row>
    <row r="1473" spans="1:2">
      <c r="A1473" s="11" t="s">
        <v>2523</v>
      </c>
      <c r="B1473" s="31"/>
    </row>
    <row r="1474" spans="1:2">
      <c r="A1474" s="11" t="s">
        <v>2524</v>
      </c>
      <c r="B1474" s="31"/>
    </row>
    <row r="1475" spans="1:2">
      <c r="A1475" s="11" t="s">
        <v>2525</v>
      </c>
      <c r="B1475" s="31"/>
    </row>
    <row r="1476" spans="1:2">
      <c r="A1476" s="11" t="s">
        <v>2526</v>
      </c>
      <c r="B1476" s="31"/>
    </row>
    <row r="1477" spans="1:2">
      <c r="A1477" s="11" t="s">
        <v>2527</v>
      </c>
      <c r="B1477" s="31"/>
    </row>
    <row r="1478" spans="1:2">
      <c r="A1478" s="11" t="s">
        <v>2528</v>
      </c>
      <c r="B1478" s="31"/>
    </row>
    <row r="1479" spans="1:2">
      <c r="A1479" s="11" t="s">
        <v>2529</v>
      </c>
      <c r="B1479" s="31"/>
    </row>
    <row r="1480" spans="1:2">
      <c r="A1480" s="11" t="s">
        <v>2530</v>
      </c>
      <c r="B1480" s="31"/>
    </row>
    <row r="1481" spans="1:2">
      <c r="A1481" s="11" t="s">
        <v>2531</v>
      </c>
      <c r="B1481" s="31"/>
    </row>
    <row r="1482" spans="1:2">
      <c r="A1482" s="11" t="s">
        <v>2532</v>
      </c>
      <c r="B1482" s="31"/>
    </row>
    <row r="1483" spans="1:2">
      <c r="A1483" s="11" t="s">
        <v>2533</v>
      </c>
      <c r="B1483" s="31"/>
    </row>
    <row r="1484" spans="1:2">
      <c r="A1484" s="11" t="s">
        <v>2534</v>
      </c>
      <c r="B1484" s="31"/>
    </row>
    <row r="1485" spans="1:2">
      <c r="A1485" s="11" t="s">
        <v>2535</v>
      </c>
      <c r="B1485" s="31"/>
    </row>
    <row r="1486" spans="1:2">
      <c r="A1486" s="11" t="s">
        <v>2536</v>
      </c>
      <c r="B1486" s="31"/>
    </row>
    <row r="1487" spans="1:2">
      <c r="A1487" s="11" t="s">
        <v>2537</v>
      </c>
      <c r="B1487" s="31"/>
    </row>
    <row r="1488" spans="1:2">
      <c r="A1488" s="11" t="s">
        <v>2538</v>
      </c>
      <c r="B1488" s="31"/>
    </row>
    <row r="1489" spans="1:2">
      <c r="A1489" s="11" t="s">
        <v>2539</v>
      </c>
      <c r="B1489" s="31"/>
    </row>
    <row r="1490" spans="1:2">
      <c r="A1490" s="11" t="s">
        <v>2540</v>
      </c>
      <c r="B1490" s="31"/>
    </row>
    <row r="1491" spans="1:2">
      <c r="A1491" s="11" t="s">
        <v>2541</v>
      </c>
      <c r="B1491" s="31"/>
    </row>
    <row r="1492" spans="1:2">
      <c r="A1492" s="11" t="s">
        <v>2542</v>
      </c>
      <c r="B1492" s="31"/>
    </row>
    <row r="1493" spans="1:2">
      <c r="A1493" s="11" t="s">
        <v>2543</v>
      </c>
      <c r="B1493" s="31"/>
    </row>
    <row r="1494" spans="1:2">
      <c r="A1494" s="11" t="s">
        <v>2544</v>
      </c>
      <c r="B1494" s="31"/>
    </row>
    <row r="1495" spans="1:2">
      <c r="A1495" s="11" t="s">
        <v>2545</v>
      </c>
      <c r="B1495" s="31"/>
    </row>
    <row r="1496" spans="1:2">
      <c r="A1496" s="11" t="s">
        <v>2546</v>
      </c>
      <c r="B1496" s="31"/>
    </row>
    <row r="1497" spans="1:2">
      <c r="A1497" s="11" t="s">
        <v>2547</v>
      </c>
      <c r="B1497" s="31"/>
    </row>
    <row r="1498" spans="1:2">
      <c r="A1498" s="11" t="s">
        <v>2548</v>
      </c>
      <c r="B1498" s="31"/>
    </row>
    <row r="1499" spans="1:2">
      <c r="A1499" s="11" t="s">
        <v>2549</v>
      </c>
      <c r="B1499" s="31"/>
    </row>
    <row r="1500" spans="1:2">
      <c r="A1500" s="11" t="s">
        <v>2550</v>
      </c>
      <c r="B1500" s="31"/>
    </row>
    <row r="1501" spans="1:2">
      <c r="A1501" s="11" t="s">
        <v>2551</v>
      </c>
      <c r="B1501" s="31"/>
    </row>
    <row r="1502" spans="1:2">
      <c r="A1502" s="11" t="s">
        <v>2552</v>
      </c>
      <c r="B1502" s="31"/>
    </row>
    <row r="1503" ht="34.2" spans="1:2">
      <c r="A1503" s="11" t="s">
        <v>2553</v>
      </c>
      <c r="B1503" s="31"/>
    </row>
    <row r="1504" spans="1:2">
      <c r="A1504" s="11" t="s">
        <v>2554</v>
      </c>
      <c r="B1504" s="31"/>
    </row>
    <row r="1505" spans="1:2">
      <c r="A1505" s="11" t="s">
        <v>2555</v>
      </c>
      <c r="B1505" s="31"/>
    </row>
    <row r="1506" spans="1:2">
      <c r="A1506" s="11" t="s">
        <v>2556</v>
      </c>
      <c r="B1506" s="31"/>
    </row>
    <row r="1507" spans="1:2">
      <c r="A1507" s="11" t="s">
        <v>2557</v>
      </c>
      <c r="B1507" s="31"/>
    </row>
    <row r="1508" spans="1:2">
      <c r="A1508" s="11" t="s">
        <v>2559</v>
      </c>
      <c r="B1508" s="31"/>
    </row>
    <row r="1509" spans="1:2">
      <c r="A1509" s="11" t="s">
        <v>2560</v>
      </c>
      <c r="B1509" s="31"/>
    </row>
    <row r="1510" spans="1:2">
      <c r="A1510" s="11" t="s">
        <v>2561</v>
      </c>
      <c r="B1510" s="31"/>
    </row>
    <row r="1511" spans="1:2">
      <c r="A1511" s="11" t="s">
        <v>2562</v>
      </c>
      <c r="B1511" s="31"/>
    </row>
    <row r="1512" spans="1:2">
      <c r="A1512" s="11" t="s">
        <v>2563</v>
      </c>
      <c r="B1512" s="31"/>
    </row>
    <row r="1513" spans="1:2">
      <c r="A1513" s="11" t="s">
        <v>2564</v>
      </c>
      <c r="B1513" s="31"/>
    </row>
    <row r="1514" spans="1:2">
      <c r="A1514" s="11" t="s">
        <v>2565</v>
      </c>
      <c r="B1514" s="31"/>
    </row>
    <row r="1515" spans="1:2">
      <c r="A1515" s="11" t="s">
        <v>2566</v>
      </c>
      <c r="B1515" s="31"/>
    </row>
    <row r="1516" spans="1:2">
      <c r="A1516" s="11" t="s">
        <v>2567</v>
      </c>
      <c r="B1516" s="31"/>
    </row>
    <row r="1517" spans="1:2">
      <c r="A1517" s="11" t="s">
        <v>2568</v>
      </c>
      <c r="B1517" s="31"/>
    </row>
    <row r="1518" spans="1:2">
      <c r="A1518" s="11" t="s">
        <v>2569</v>
      </c>
      <c r="B1518" s="31"/>
    </row>
    <row r="1519" spans="1:2">
      <c r="A1519" s="11" t="s">
        <v>2570</v>
      </c>
      <c r="B1519" s="31"/>
    </row>
    <row r="1520" spans="1:2">
      <c r="A1520" s="11" t="s">
        <v>2571</v>
      </c>
      <c r="B1520" s="31"/>
    </row>
    <row r="1521" spans="1:2">
      <c r="A1521" s="11" t="s">
        <v>2572</v>
      </c>
      <c r="B1521" s="31"/>
    </row>
    <row r="1522" ht="22.8" spans="1:2">
      <c r="A1522" s="11" t="s">
        <v>2573</v>
      </c>
      <c r="B1522" s="31"/>
    </row>
    <row r="1523" spans="1:2">
      <c r="A1523" s="11" t="s">
        <v>2574</v>
      </c>
      <c r="B1523" s="31"/>
    </row>
    <row r="1524" spans="1:2">
      <c r="A1524" s="11" t="s">
        <v>2575</v>
      </c>
      <c r="B1524" s="31"/>
    </row>
    <row r="1525" spans="1:2">
      <c r="A1525" s="11" t="s">
        <v>2576</v>
      </c>
      <c r="B1525" s="31"/>
    </row>
    <row r="1526" ht="22.8" spans="1:2">
      <c r="A1526" s="11" t="s">
        <v>2577</v>
      </c>
      <c r="B1526" s="31"/>
    </row>
    <row r="1527" spans="1:2">
      <c r="A1527" s="11" t="s">
        <v>2578</v>
      </c>
      <c r="B1527" s="31"/>
    </row>
    <row r="1528" spans="1:2">
      <c r="A1528" s="11" t="s">
        <v>2579</v>
      </c>
      <c r="B1528" s="31"/>
    </row>
    <row r="1529" spans="1:2">
      <c r="A1529" s="11" t="s">
        <v>2580</v>
      </c>
      <c r="B1529" s="31"/>
    </row>
    <row r="1530" ht="22.8" spans="1:2">
      <c r="A1530" s="11" t="s">
        <v>2581</v>
      </c>
      <c r="B1530" s="31"/>
    </row>
    <row r="1531" ht="22.8" spans="1:2">
      <c r="A1531" s="11" t="s">
        <v>2582</v>
      </c>
      <c r="B1531" s="31"/>
    </row>
    <row r="1532" spans="1:2">
      <c r="A1532" s="11" t="s">
        <v>2583</v>
      </c>
      <c r="B1532" s="31"/>
    </row>
    <row r="1533" spans="1:2">
      <c r="A1533" s="11" t="s">
        <v>2584</v>
      </c>
      <c r="B1533" s="31"/>
    </row>
    <row r="1534" spans="1:2">
      <c r="A1534" s="11" t="s">
        <v>2585</v>
      </c>
      <c r="B1534" s="31"/>
    </row>
    <row r="1535" spans="1:2">
      <c r="A1535" s="11" t="s">
        <v>2586</v>
      </c>
      <c r="B1535" s="31"/>
    </row>
    <row r="1536" spans="1:2">
      <c r="A1536" s="11" t="s">
        <v>2587</v>
      </c>
      <c r="B1536" s="31"/>
    </row>
    <row r="1537" spans="1:2">
      <c r="A1537" s="11" t="s">
        <v>2588</v>
      </c>
      <c r="B1537" s="31"/>
    </row>
    <row r="1538" ht="22.8" spans="1:2">
      <c r="A1538" s="11" t="s">
        <v>2590</v>
      </c>
      <c r="B1538" s="31"/>
    </row>
    <row r="1539" spans="1:2">
      <c r="A1539" s="11" t="s">
        <v>2591</v>
      </c>
      <c r="B1539" s="31"/>
    </row>
    <row r="1540" spans="1:2">
      <c r="A1540" s="11" t="s">
        <v>2592</v>
      </c>
      <c r="B1540" s="31"/>
    </row>
    <row r="1541" spans="1:2">
      <c r="A1541" s="11" t="s">
        <v>2593</v>
      </c>
      <c r="B1541" s="31"/>
    </row>
    <row r="1542" spans="1:2">
      <c r="A1542" s="11" t="s">
        <v>2594</v>
      </c>
      <c r="B1542" s="31"/>
    </row>
    <row r="1543" ht="22.8" spans="1:2">
      <c r="A1543" s="11" t="s">
        <v>2595</v>
      </c>
      <c r="B1543" s="31"/>
    </row>
    <row r="1544" spans="1:2">
      <c r="A1544" s="11" t="s">
        <v>2596</v>
      </c>
      <c r="B1544" s="31"/>
    </row>
    <row r="1545" spans="1:2">
      <c r="A1545" s="11" t="s">
        <v>2597</v>
      </c>
      <c r="B1545" s="31"/>
    </row>
    <row r="1546" spans="1:2">
      <c r="A1546" s="11" t="s">
        <v>2598</v>
      </c>
      <c r="B1546" s="31"/>
    </row>
    <row r="1547" spans="1:2">
      <c r="A1547" s="11" t="s">
        <v>2599</v>
      </c>
      <c r="B1547" s="31"/>
    </row>
    <row r="1548" spans="1:2">
      <c r="A1548" s="11" t="s">
        <v>2600</v>
      </c>
      <c r="B1548" s="31"/>
    </row>
    <row r="1549" spans="1:2">
      <c r="A1549" s="11" t="s">
        <v>2601</v>
      </c>
      <c r="B1549" s="31"/>
    </row>
    <row r="1550" spans="1:2">
      <c r="A1550" s="11" t="s">
        <v>2602</v>
      </c>
      <c r="B1550" s="31"/>
    </row>
    <row r="1551" spans="1:2">
      <c r="A1551" s="11" t="s">
        <v>2603</v>
      </c>
      <c r="B1551" s="31"/>
    </row>
    <row r="1552" ht="22.8" spans="1:2">
      <c r="A1552" s="11" t="s">
        <v>2604</v>
      </c>
      <c r="B1552" s="31"/>
    </row>
    <row r="1553" spans="1:2">
      <c r="A1553" s="11" t="s">
        <v>2605</v>
      </c>
      <c r="B1553" s="31"/>
    </row>
    <row r="1554" spans="1:2">
      <c r="A1554" s="11" t="s">
        <v>2606</v>
      </c>
      <c r="B1554" s="31"/>
    </row>
    <row r="1555" spans="1:2">
      <c r="A1555" s="11" t="s">
        <v>2607</v>
      </c>
      <c r="B1555" s="31"/>
    </row>
    <row r="1556" spans="1:2">
      <c r="A1556" s="11" t="s">
        <v>2608</v>
      </c>
      <c r="B1556" s="31"/>
    </row>
    <row r="1557" spans="1:2">
      <c r="A1557" s="11" t="s">
        <v>2609</v>
      </c>
      <c r="B1557" s="31"/>
    </row>
    <row r="1558" spans="1:2">
      <c r="A1558" s="11" t="s">
        <v>2610</v>
      </c>
      <c r="B1558" s="31"/>
    </row>
    <row r="1559" spans="1:2">
      <c r="A1559" s="11" t="s">
        <v>2611</v>
      </c>
      <c r="B1559" s="31"/>
    </row>
    <row r="1560" spans="1:2">
      <c r="A1560" s="11" t="s">
        <v>2612</v>
      </c>
      <c r="B1560" s="31"/>
    </row>
    <row r="1561" ht="22.8" spans="1:2">
      <c r="A1561" s="11" t="s">
        <v>2613</v>
      </c>
      <c r="B1561" s="31"/>
    </row>
    <row r="1562" spans="1:2">
      <c r="A1562" s="11" t="s">
        <v>2614</v>
      </c>
      <c r="B1562" s="31"/>
    </row>
    <row r="1563" spans="1:2">
      <c r="A1563" s="11" t="s">
        <v>2615</v>
      </c>
      <c r="B1563" s="31"/>
    </row>
    <row r="1564" spans="1:2">
      <c r="A1564" s="11" t="s">
        <v>2616</v>
      </c>
      <c r="B1564" s="31"/>
    </row>
    <row r="1565" ht="22.8" spans="1:2">
      <c r="A1565" s="11" t="s">
        <v>2617</v>
      </c>
      <c r="B1565" s="31"/>
    </row>
    <row r="1566" ht="22.8" spans="1:2">
      <c r="A1566" s="11" t="s">
        <v>2618</v>
      </c>
      <c r="B1566" s="31"/>
    </row>
    <row r="1567" ht="34.2" spans="1:2">
      <c r="A1567" s="11" t="s">
        <v>2619</v>
      </c>
      <c r="B1567" s="31"/>
    </row>
    <row r="1568" spans="1:2">
      <c r="A1568" s="11" t="s">
        <v>2620</v>
      </c>
      <c r="B1568" s="31"/>
    </row>
    <row r="1569" spans="1:2">
      <c r="A1569" s="11" t="s">
        <v>2621</v>
      </c>
      <c r="B1569" s="31"/>
    </row>
    <row r="1570" spans="1:2">
      <c r="A1570" s="11" t="s">
        <v>2622</v>
      </c>
      <c r="B1570" s="31"/>
    </row>
    <row r="1571" spans="1:2">
      <c r="A1571" s="11" t="s">
        <v>2623</v>
      </c>
      <c r="B1571" s="31"/>
    </row>
    <row r="1572" spans="1:2">
      <c r="A1572" s="11" t="s">
        <v>2624</v>
      </c>
      <c r="B1572" s="31"/>
    </row>
    <row r="1573" spans="1:2">
      <c r="A1573" s="11" t="s">
        <v>2625</v>
      </c>
      <c r="B1573" s="31"/>
    </row>
    <row r="1574" spans="1:2">
      <c r="A1574" s="11" t="s">
        <v>2626</v>
      </c>
      <c r="B1574" s="31"/>
    </row>
    <row r="1575" spans="1:2">
      <c r="A1575" s="11" t="s">
        <v>2627</v>
      </c>
      <c r="B1575" s="31"/>
    </row>
    <row r="1576" spans="1:2">
      <c r="A1576" s="11" t="s">
        <v>2628</v>
      </c>
      <c r="B1576" s="31"/>
    </row>
    <row r="1577" spans="1:2">
      <c r="A1577" s="11" t="s">
        <v>2629</v>
      </c>
      <c r="B1577" s="31"/>
    </row>
    <row r="1578" spans="1:2">
      <c r="A1578" s="11" t="s">
        <v>2630</v>
      </c>
      <c r="B1578" s="31"/>
    </row>
    <row r="1579" spans="1:2">
      <c r="A1579" s="11" t="s">
        <v>2631</v>
      </c>
      <c r="B1579" s="31"/>
    </row>
    <row r="1580" spans="1:2">
      <c r="A1580" s="11" t="s">
        <v>2632</v>
      </c>
      <c r="B1580" s="31"/>
    </row>
    <row r="1581" spans="1:2">
      <c r="A1581" s="11" t="s">
        <v>2633</v>
      </c>
      <c r="B1581" s="31"/>
    </row>
    <row r="1582" spans="1:2">
      <c r="A1582" s="11" t="s">
        <v>2634</v>
      </c>
      <c r="B1582" s="31"/>
    </row>
    <row r="1583" spans="1:2">
      <c r="A1583" s="11" t="s">
        <v>2635</v>
      </c>
      <c r="B1583" s="31"/>
    </row>
    <row r="1584" spans="1:2">
      <c r="A1584" s="11" t="s">
        <v>2636</v>
      </c>
      <c r="B1584" s="31"/>
    </row>
    <row r="1585" spans="1:2">
      <c r="A1585" s="11" t="s">
        <v>2637</v>
      </c>
      <c r="B1585" s="31"/>
    </row>
    <row r="1586" spans="1:2">
      <c r="A1586" s="11" t="s">
        <v>2638</v>
      </c>
      <c r="B1586" s="31"/>
    </row>
    <row r="1587" spans="1:2">
      <c r="A1587" s="11" t="s">
        <v>2639</v>
      </c>
      <c r="B1587" s="31"/>
    </row>
    <row r="1588" spans="1:2">
      <c r="A1588" s="11" t="s">
        <v>2640</v>
      </c>
      <c r="B1588" s="31"/>
    </row>
    <row r="1589" spans="1:2">
      <c r="A1589" s="11" t="s">
        <v>2641</v>
      </c>
      <c r="B1589" s="31"/>
    </row>
    <row r="1590" spans="1:2">
      <c r="A1590" s="11" t="s">
        <v>2642</v>
      </c>
      <c r="B1590" s="31"/>
    </row>
    <row r="1591" spans="1:2">
      <c r="A1591" s="11" t="s">
        <v>2643</v>
      </c>
      <c r="B1591" s="31"/>
    </row>
    <row r="1592" spans="1:2">
      <c r="A1592" s="11" t="s">
        <v>2644</v>
      </c>
      <c r="B1592" s="31"/>
    </row>
    <row r="1593" spans="1:2">
      <c r="A1593" s="11" t="s">
        <v>2645</v>
      </c>
      <c r="B1593" s="31"/>
    </row>
    <row r="1594" ht="22.8" spans="1:2">
      <c r="A1594" s="11" t="s">
        <v>2646</v>
      </c>
      <c r="B1594" s="31"/>
    </row>
    <row r="1595" spans="1:2">
      <c r="A1595" s="11" t="s">
        <v>2647</v>
      </c>
      <c r="B1595" s="31"/>
    </row>
    <row r="1596" spans="1:2">
      <c r="A1596" s="11" t="s">
        <v>2648</v>
      </c>
      <c r="B1596" s="31"/>
    </row>
    <row r="1597" spans="1:2">
      <c r="A1597" s="11" t="s">
        <v>2649</v>
      </c>
      <c r="B1597" s="31"/>
    </row>
    <row r="1598" spans="1:2">
      <c r="A1598" s="11" t="s">
        <v>2650</v>
      </c>
      <c r="B1598" s="31"/>
    </row>
    <row r="1599" spans="1:2">
      <c r="A1599" s="11" t="s">
        <v>2651</v>
      </c>
      <c r="B1599" s="31"/>
    </row>
    <row r="1600" spans="1:2">
      <c r="A1600" s="11" t="s">
        <v>2652</v>
      </c>
      <c r="B1600" s="31"/>
    </row>
    <row r="1601" spans="1:2">
      <c r="A1601" s="11" t="s">
        <v>2653</v>
      </c>
      <c r="B1601" s="31"/>
    </row>
    <row r="1602" spans="1:2">
      <c r="A1602" s="11" t="s">
        <v>2654</v>
      </c>
      <c r="B1602" s="31"/>
    </row>
    <row r="1603" spans="1:2">
      <c r="A1603" s="11" t="s">
        <v>2655</v>
      </c>
      <c r="B1603" s="31"/>
    </row>
    <row r="1604" spans="1:2">
      <c r="A1604" s="11" t="s">
        <v>2656</v>
      </c>
      <c r="B1604" s="31"/>
    </row>
    <row r="1605" spans="1:2">
      <c r="A1605" s="11" t="s">
        <v>2657</v>
      </c>
      <c r="B1605" s="31"/>
    </row>
    <row r="1606" spans="1:2">
      <c r="A1606" s="11" t="s">
        <v>2658</v>
      </c>
      <c r="B1606" s="31"/>
    </row>
    <row r="1607" spans="1:2">
      <c r="A1607" s="11" t="s">
        <v>2659</v>
      </c>
      <c r="B1607" s="31"/>
    </row>
    <row r="1608" spans="1:2">
      <c r="A1608" s="11" t="s">
        <v>2660</v>
      </c>
      <c r="B1608" s="31"/>
    </row>
    <row r="1609" spans="1:2">
      <c r="A1609" s="11" t="s">
        <v>2661</v>
      </c>
      <c r="B1609" s="31"/>
    </row>
    <row r="1610" spans="1:2">
      <c r="A1610" s="11" t="s">
        <v>2662</v>
      </c>
      <c r="B1610" s="31"/>
    </row>
    <row r="1611" spans="1:2">
      <c r="A1611" s="11" t="s">
        <v>2663</v>
      </c>
      <c r="B1611" s="31"/>
    </row>
    <row r="1612" ht="22.8" spans="1:2">
      <c r="A1612" s="11" t="s">
        <v>2664</v>
      </c>
      <c r="B1612" s="31"/>
    </row>
    <row r="1613" spans="1:2">
      <c r="A1613" s="11" t="s">
        <v>2665</v>
      </c>
      <c r="B1613" s="31"/>
    </row>
    <row r="1614" spans="1:2">
      <c r="A1614" s="11" t="s">
        <v>2666</v>
      </c>
      <c r="B1614" s="31"/>
    </row>
    <row r="1615" spans="1:2">
      <c r="A1615" s="11" t="s">
        <v>2667</v>
      </c>
      <c r="B1615" s="31"/>
    </row>
    <row r="1616" spans="1:2">
      <c r="A1616" s="11" t="s">
        <v>2668</v>
      </c>
      <c r="B1616" s="31"/>
    </row>
    <row r="1617" spans="1:2">
      <c r="A1617" s="11" t="s">
        <v>2669</v>
      </c>
      <c r="B1617" s="31"/>
    </row>
    <row r="1618" spans="1:2">
      <c r="A1618" s="11" t="s">
        <v>2670</v>
      </c>
      <c r="B1618" s="31"/>
    </row>
    <row r="1619" spans="1:2">
      <c r="A1619" s="11" t="s">
        <v>2671</v>
      </c>
      <c r="B1619" s="31"/>
    </row>
    <row r="1620" spans="1:2">
      <c r="A1620" s="11" t="s">
        <v>2672</v>
      </c>
      <c r="B1620" s="31"/>
    </row>
    <row r="1621" spans="1:2">
      <c r="A1621" s="11" t="s">
        <v>2673</v>
      </c>
      <c r="B1621" s="31"/>
    </row>
    <row r="1622" spans="1:2">
      <c r="A1622" s="11" t="s">
        <v>2674</v>
      </c>
      <c r="B1622" s="31"/>
    </row>
    <row r="1623" spans="1:2">
      <c r="A1623" s="11" t="s">
        <v>2675</v>
      </c>
      <c r="B1623" s="31"/>
    </row>
    <row r="1624" spans="1:2">
      <c r="A1624" s="11" t="s">
        <v>2676</v>
      </c>
      <c r="B1624" s="31"/>
    </row>
    <row r="1625" spans="1:2">
      <c r="A1625" s="11" t="s">
        <v>2677</v>
      </c>
      <c r="B1625" s="31"/>
    </row>
    <row r="1626" spans="1:2">
      <c r="A1626" s="11" t="s">
        <v>2678</v>
      </c>
      <c r="B1626" s="31"/>
    </row>
    <row r="1627" spans="1:2">
      <c r="A1627" s="11" t="s">
        <v>2679</v>
      </c>
      <c r="B1627" s="31"/>
    </row>
    <row r="1628" spans="1:2">
      <c r="A1628" s="11" t="s">
        <v>2680</v>
      </c>
      <c r="B1628" s="31"/>
    </row>
    <row r="1629" spans="1:2">
      <c r="A1629" s="11" t="s">
        <v>2681</v>
      </c>
      <c r="B1629" s="31"/>
    </row>
    <row r="1630" spans="1:2">
      <c r="A1630" s="11" t="s">
        <v>2682</v>
      </c>
      <c r="B1630" s="31"/>
    </row>
    <row r="1631" spans="1:2">
      <c r="A1631" s="11" t="s">
        <v>2683</v>
      </c>
      <c r="B1631" s="31"/>
    </row>
    <row r="1632" spans="1:2">
      <c r="A1632" s="11" t="s">
        <v>2684</v>
      </c>
      <c r="B1632" s="31"/>
    </row>
    <row r="1633" spans="1:2">
      <c r="A1633" s="11" t="s">
        <v>2685</v>
      </c>
      <c r="B1633" s="31"/>
    </row>
    <row r="1634" spans="1:2">
      <c r="A1634" s="11" t="s">
        <v>2686</v>
      </c>
      <c r="B1634" s="31"/>
    </row>
    <row r="1635" spans="1:2">
      <c r="A1635" s="11" t="s">
        <v>2687</v>
      </c>
      <c r="B1635" s="31"/>
    </row>
    <row r="1636" spans="1:2">
      <c r="A1636" s="11" t="s">
        <v>2688</v>
      </c>
      <c r="B1636" s="31"/>
    </row>
    <row r="1637" spans="1:2">
      <c r="A1637" s="11" t="s">
        <v>2689</v>
      </c>
      <c r="B1637" s="31"/>
    </row>
    <row r="1638" spans="1:2">
      <c r="A1638" s="11" t="s">
        <v>2690</v>
      </c>
      <c r="B1638" s="31"/>
    </row>
    <row r="1639" spans="1:2">
      <c r="A1639" s="11" t="s">
        <v>2691</v>
      </c>
      <c r="B1639" s="31"/>
    </row>
    <row r="1640" spans="1:2">
      <c r="A1640" s="11" t="s">
        <v>2692</v>
      </c>
      <c r="B1640" s="31"/>
    </row>
    <row r="1641" spans="1:2">
      <c r="A1641" s="11" t="s">
        <v>2693</v>
      </c>
      <c r="B1641" s="31"/>
    </row>
    <row r="1642" spans="1:2">
      <c r="A1642" s="11" t="s">
        <v>2694</v>
      </c>
      <c r="B1642" s="31"/>
    </row>
    <row r="1643" spans="1:2">
      <c r="A1643" s="11" t="s">
        <v>2695</v>
      </c>
      <c r="B1643" s="31"/>
    </row>
    <row r="1644" spans="1:2">
      <c r="A1644" s="11" t="s">
        <v>2696</v>
      </c>
      <c r="B1644" s="31"/>
    </row>
    <row r="1645" spans="1:2">
      <c r="A1645" s="11" t="s">
        <v>2697</v>
      </c>
      <c r="B1645" s="31"/>
    </row>
    <row r="1646" spans="1:2">
      <c r="A1646" s="11" t="s">
        <v>2698</v>
      </c>
      <c r="B1646" s="31"/>
    </row>
    <row r="1647" spans="1:2">
      <c r="A1647" s="11" t="s">
        <v>2699</v>
      </c>
      <c r="B1647" s="31"/>
    </row>
    <row r="1648" spans="1:2">
      <c r="A1648" s="11" t="s">
        <v>2700</v>
      </c>
      <c r="B1648" s="31"/>
    </row>
    <row r="1649" spans="1:2">
      <c r="A1649" s="11" t="s">
        <v>2701</v>
      </c>
      <c r="B1649" s="31"/>
    </row>
    <row r="1650" spans="1:2">
      <c r="A1650" s="11" t="s">
        <v>2702</v>
      </c>
      <c r="B1650" s="31"/>
    </row>
    <row r="1651" spans="1:2">
      <c r="A1651" s="11" t="s">
        <v>2703</v>
      </c>
      <c r="B1651" s="31"/>
    </row>
    <row r="1652" spans="1:2">
      <c r="A1652" s="11" t="s">
        <v>2704</v>
      </c>
      <c r="B1652" s="31"/>
    </row>
    <row r="1653" spans="1:2">
      <c r="A1653" s="11" t="s">
        <v>2705</v>
      </c>
      <c r="B1653" s="31"/>
    </row>
    <row r="1654" spans="1:2">
      <c r="A1654" s="11" t="s">
        <v>2706</v>
      </c>
      <c r="B1654" s="31"/>
    </row>
    <row r="1655" spans="1:2">
      <c r="A1655" s="11" t="s">
        <v>2707</v>
      </c>
      <c r="B1655" s="31"/>
    </row>
    <row r="1656" spans="1:2">
      <c r="A1656" s="11" t="s">
        <v>2708</v>
      </c>
      <c r="B1656" s="31"/>
    </row>
    <row r="1657" spans="1:2">
      <c r="A1657" s="11" t="s">
        <v>2709</v>
      </c>
      <c r="B1657" s="31"/>
    </row>
    <row r="1658" spans="1:2">
      <c r="A1658" s="11" t="s">
        <v>2710</v>
      </c>
      <c r="B1658" s="31"/>
    </row>
    <row r="1659" spans="1:2">
      <c r="A1659" s="11" t="s">
        <v>2711</v>
      </c>
      <c r="B1659" s="31"/>
    </row>
    <row r="1660" spans="1:2">
      <c r="A1660" s="11" t="s">
        <v>2712</v>
      </c>
      <c r="B1660" s="31"/>
    </row>
    <row r="1661" spans="1:2">
      <c r="A1661" s="11" t="s">
        <v>2713</v>
      </c>
      <c r="B1661" s="31"/>
    </row>
    <row r="1662" spans="1:2">
      <c r="A1662" s="11" t="s">
        <v>2714</v>
      </c>
      <c r="B1662" s="31"/>
    </row>
    <row r="1663" spans="1:2">
      <c r="A1663" s="11" t="s">
        <v>2715</v>
      </c>
      <c r="B1663" s="31"/>
    </row>
    <row r="1664" spans="1:2">
      <c r="A1664" s="11" t="s">
        <v>2717</v>
      </c>
      <c r="B1664" s="31"/>
    </row>
    <row r="1665" spans="1:2">
      <c r="A1665" s="11" t="s">
        <v>2718</v>
      </c>
      <c r="B1665" s="31"/>
    </row>
    <row r="1666" spans="1:2">
      <c r="A1666" s="11" t="s">
        <v>2719</v>
      </c>
      <c r="B1666" s="31"/>
    </row>
    <row r="1667" spans="1:2">
      <c r="A1667" s="11" t="s">
        <v>2720</v>
      </c>
      <c r="B1667" s="31"/>
    </row>
    <row r="1668" ht="68.4" spans="1:2">
      <c r="A1668" s="11" t="s">
        <v>2721</v>
      </c>
      <c r="B1668" s="31"/>
    </row>
    <row r="1669" spans="1:2">
      <c r="A1669" s="11" t="s">
        <v>2722</v>
      </c>
      <c r="B1669" s="31"/>
    </row>
    <row r="1670" spans="1:2">
      <c r="A1670" s="11" t="s">
        <v>2723</v>
      </c>
      <c r="B1670" s="31"/>
    </row>
    <row r="1671" spans="1:2">
      <c r="A1671" s="11" t="s">
        <v>2724</v>
      </c>
      <c r="B1671" s="31"/>
    </row>
    <row r="1672" spans="1:2">
      <c r="A1672" s="11" t="s">
        <v>2725</v>
      </c>
      <c r="B1672" s="31"/>
    </row>
    <row r="1673" spans="1:2">
      <c r="A1673" s="11" t="s">
        <v>2726</v>
      </c>
      <c r="B1673" s="31"/>
    </row>
    <row r="1674" spans="1:2">
      <c r="A1674" s="11" t="s">
        <v>2727</v>
      </c>
      <c r="B1674" s="31"/>
    </row>
    <row r="1675" spans="1:2">
      <c r="A1675" s="11" t="s">
        <v>2728</v>
      </c>
      <c r="B1675" s="31"/>
    </row>
    <row r="1676" spans="1:2">
      <c r="A1676" s="11" t="s">
        <v>2729</v>
      </c>
      <c r="B1676" s="31"/>
    </row>
    <row r="1677" ht="34.2" spans="1:2">
      <c r="A1677" s="11" t="s">
        <v>2730</v>
      </c>
      <c r="B1677" s="31"/>
    </row>
    <row r="1678" spans="1:2">
      <c r="A1678" s="11" t="s">
        <v>2731</v>
      </c>
      <c r="B1678" s="31"/>
    </row>
    <row r="1679" spans="1:2">
      <c r="A1679" s="11" t="s">
        <v>2732</v>
      </c>
      <c r="B1679" s="31"/>
    </row>
    <row r="1680" spans="1:2">
      <c r="A1680" s="11" t="s">
        <v>2733</v>
      </c>
      <c r="B1680" s="31"/>
    </row>
    <row r="1681" spans="1:2">
      <c r="A1681" s="11" t="s">
        <v>2734</v>
      </c>
      <c r="B1681" s="31"/>
    </row>
    <row r="1682" spans="1:2">
      <c r="A1682" s="11" t="s">
        <v>2735</v>
      </c>
      <c r="B1682" s="31"/>
    </row>
    <row r="1683" spans="1:2">
      <c r="A1683" s="11" t="s">
        <v>2736</v>
      </c>
      <c r="B1683" s="31"/>
    </row>
    <row r="1684" spans="1:2">
      <c r="A1684" s="11" t="s">
        <v>2737</v>
      </c>
      <c r="B1684" s="31"/>
    </row>
    <row r="1685" spans="1:2">
      <c r="A1685" s="11" t="s">
        <v>2738</v>
      </c>
      <c r="B1685" s="31"/>
    </row>
    <row r="1686" spans="1:2">
      <c r="A1686" s="11" t="s">
        <v>2739</v>
      </c>
      <c r="B1686" s="31"/>
    </row>
    <row r="1687" spans="1:2">
      <c r="A1687" s="11" t="s">
        <v>2740</v>
      </c>
      <c r="B1687" s="31"/>
    </row>
    <row r="1688" spans="1:2">
      <c r="A1688" s="11" t="s">
        <v>2741</v>
      </c>
      <c r="B1688" s="31"/>
    </row>
    <row r="1689" spans="1:2">
      <c r="A1689" s="11" t="s">
        <v>2742</v>
      </c>
      <c r="B1689" s="31"/>
    </row>
    <row r="1690" spans="1:2">
      <c r="A1690" s="11" t="s">
        <v>2743</v>
      </c>
      <c r="B1690" s="31"/>
    </row>
    <row r="1691" spans="1:2">
      <c r="A1691" s="11" t="s">
        <v>2744</v>
      </c>
      <c r="B1691" s="31"/>
    </row>
    <row r="1692" spans="1:2">
      <c r="A1692" s="11" t="s">
        <v>2745</v>
      </c>
      <c r="B1692" s="31"/>
    </row>
    <row r="1693" spans="1:2">
      <c r="A1693" s="11" t="s">
        <v>2746</v>
      </c>
      <c r="B1693" s="31"/>
    </row>
    <row r="1694" ht="22.8" spans="1:2">
      <c r="A1694" s="11" t="s">
        <v>2747</v>
      </c>
      <c r="B1694" s="31"/>
    </row>
    <row r="1695" spans="1:2">
      <c r="A1695" s="11" t="s">
        <v>2748</v>
      </c>
      <c r="B1695" s="31"/>
    </row>
    <row r="1696" spans="1:2">
      <c r="A1696" s="11" t="s">
        <v>2749</v>
      </c>
      <c r="B1696" s="31"/>
    </row>
    <row r="1697" spans="1:2">
      <c r="A1697" s="11" t="s">
        <v>2750</v>
      </c>
      <c r="B1697" s="31"/>
    </row>
    <row r="1698" spans="1:2">
      <c r="A1698" s="11" t="s">
        <v>2751</v>
      </c>
      <c r="B1698" s="31"/>
    </row>
    <row r="1699" spans="1:2">
      <c r="A1699" s="11" t="s">
        <v>2752</v>
      </c>
      <c r="B1699" s="31"/>
    </row>
    <row r="1700" spans="1:2">
      <c r="A1700" s="11" t="s">
        <v>2753</v>
      </c>
      <c r="B1700" s="31"/>
    </row>
    <row r="1701" spans="1:2">
      <c r="A1701" s="11" t="s">
        <v>2754</v>
      </c>
      <c r="B1701" s="31"/>
    </row>
    <row r="1702" spans="1:2">
      <c r="A1702" s="11" t="s">
        <v>2755</v>
      </c>
      <c r="B1702" s="31"/>
    </row>
    <row r="1703" spans="1:2">
      <c r="A1703" s="11" t="s">
        <v>2756</v>
      </c>
      <c r="B1703" s="31"/>
    </row>
    <row r="1704" spans="1:2">
      <c r="A1704" s="11" t="s">
        <v>2757</v>
      </c>
      <c r="B1704" s="31"/>
    </row>
    <row r="1705" spans="1:2">
      <c r="A1705" s="11" t="s">
        <v>2758</v>
      </c>
      <c r="B1705" s="31"/>
    </row>
    <row r="1706" spans="1:2">
      <c r="A1706" s="11" t="s">
        <v>2759</v>
      </c>
      <c r="B1706" s="31"/>
    </row>
    <row r="1707" spans="1:2">
      <c r="A1707" s="11" t="s">
        <v>2760</v>
      </c>
      <c r="B1707" s="31"/>
    </row>
    <row r="1708" spans="1:2">
      <c r="A1708" s="11" t="s">
        <v>2761</v>
      </c>
      <c r="B1708" s="31"/>
    </row>
    <row r="1709" spans="1:2">
      <c r="A1709" s="11" t="s">
        <v>2762</v>
      </c>
      <c r="B1709" s="31"/>
    </row>
    <row r="1710" spans="1:2">
      <c r="A1710" s="11" t="s">
        <v>2763</v>
      </c>
      <c r="B1710" s="31"/>
    </row>
    <row r="1711" spans="1:2">
      <c r="A1711" s="11" t="s">
        <v>2764</v>
      </c>
      <c r="B1711" s="31"/>
    </row>
    <row r="1712" spans="1:2">
      <c r="A1712" s="11" t="s">
        <v>2765</v>
      </c>
      <c r="B1712" s="31"/>
    </row>
    <row r="1713" spans="1:2">
      <c r="A1713" s="11" t="s">
        <v>2766</v>
      </c>
      <c r="B1713" s="31"/>
    </row>
    <row r="1714" spans="1:2">
      <c r="A1714" s="11" t="s">
        <v>2767</v>
      </c>
      <c r="B1714" s="31"/>
    </row>
    <row r="1715" spans="1:2">
      <c r="A1715" s="11" t="s">
        <v>2768</v>
      </c>
      <c r="B1715" s="31"/>
    </row>
    <row r="1716" ht="22.8" spans="1:2">
      <c r="A1716" s="11" t="s">
        <v>2769</v>
      </c>
      <c r="B1716" s="31"/>
    </row>
    <row r="1717" ht="34.2" spans="1:2">
      <c r="A1717" s="11" t="s">
        <v>2770</v>
      </c>
      <c r="B1717" s="31"/>
    </row>
    <row r="1718" spans="1:2">
      <c r="A1718" s="11" t="s">
        <v>2771</v>
      </c>
      <c r="B1718" s="31"/>
    </row>
    <row r="1719" spans="1:2">
      <c r="A1719" s="11" t="s">
        <v>2772</v>
      </c>
      <c r="B1719" s="31"/>
    </row>
    <row r="1720" ht="45.6" spans="1:2">
      <c r="A1720" s="11" t="s">
        <v>2773</v>
      </c>
      <c r="B1720" s="31"/>
    </row>
    <row r="1721" spans="1:2">
      <c r="A1721" s="11" t="s">
        <v>2774</v>
      </c>
      <c r="B1721" s="31"/>
    </row>
    <row r="1722" spans="1:2">
      <c r="A1722" s="11" t="s">
        <v>2775</v>
      </c>
      <c r="B1722" s="31"/>
    </row>
    <row r="1723" spans="1:2">
      <c r="A1723" s="11" t="s">
        <v>2776</v>
      </c>
      <c r="B1723" s="31"/>
    </row>
    <row r="1724" spans="1:2">
      <c r="A1724" s="11" t="s">
        <v>2777</v>
      </c>
      <c r="B1724" s="31"/>
    </row>
    <row r="1725" ht="45.6" spans="1:2">
      <c r="A1725" s="11" t="s">
        <v>2778</v>
      </c>
      <c r="B1725" s="31"/>
    </row>
    <row r="1726" spans="1:2">
      <c r="A1726" s="11" t="s">
        <v>2779</v>
      </c>
      <c r="B1726" s="31"/>
    </row>
    <row r="1727" spans="1:2">
      <c r="A1727" s="11" t="s">
        <v>2780</v>
      </c>
      <c r="B1727" s="31"/>
    </row>
    <row r="1728" spans="1:2">
      <c r="A1728" s="11" t="s">
        <v>2781</v>
      </c>
      <c r="B1728" s="31"/>
    </row>
    <row r="1729" spans="1:2">
      <c r="A1729" s="11" t="s">
        <v>2782</v>
      </c>
      <c r="B1729" s="31"/>
    </row>
    <row r="1730" spans="1:2">
      <c r="A1730" s="11" t="s">
        <v>2783</v>
      </c>
      <c r="B1730" s="31"/>
    </row>
    <row r="1731" spans="1:2">
      <c r="A1731" s="11" t="s">
        <v>2784</v>
      </c>
      <c r="B1731" s="31"/>
    </row>
    <row r="1732" spans="1:2">
      <c r="A1732" s="11" t="s">
        <v>2785</v>
      </c>
      <c r="B1732" s="31"/>
    </row>
    <row r="1733" spans="1:2">
      <c r="A1733" s="11" t="s">
        <v>2786</v>
      </c>
      <c r="B1733" s="31"/>
    </row>
    <row r="1734" spans="1:2">
      <c r="A1734" s="11" t="s">
        <v>2787</v>
      </c>
      <c r="B1734" s="31"/>
    </row>
    <row r="1735" spans="1:2">
      <c r="A1735" s="11" t="s">
        <v>2788</v>
      </c>
      <c r="B1735" s="31"/>
    </row>
    <row r="1736" spans="1:2">
      <c r="A1736" s="11" t="s">
        <v>2789</v>
      </c>
      <c r="B1736" s="31"/>
    </row>
    <row r="1737" spans="1:2">
      <c r="A1737" s="11" t="s">
        <v>2790</v>
      </c>
      <c r="B1737" s="31"/>
    </row>
    <row r="1738" spans="1:2">
      <c r="A1738" s="11" t="s">
        <v>2791</v>
      </c>
      <c r="B1738" s="31"/>
    </row>
    <row r="1739" spans="1:2">
      <c r="A1739" s="11" t="s">
        <v>2793</v>
      </c>
      <c r="B1739" s="31"/>
    </row>
    <row r="1740" spans="1:2">
      <c r="A1740" s="11" t="s">
        <v>2794</v>
      </c>
      <c r="B1740" s="31"/>
    </row>
    <row r="1741" spans="1:2">
      <c r="A1741" s="11" t="s">
        <v>2795</v>
      </c>
      <c r="B1741" s="31"/>
    </row>
    <row r="1742" spans="1:2">
      <c r="A1742" s="11" t="s">
        <v>2796</v>
      </c>
      <c r="B1742" s="31"/>
    </row>
    <row r="1743" spans="1:2">
      <c r="A1743" s="11" t="s">
        <v>2797</v>
      </c>
      <c r="B1743" s="31"/>
    </row>
    <row r="1744" spans="1:2">
      <c r="A1744" s="11" t="s">
        <v>2798</v>
      </c>
      <c r="B1744" s="31"/>
    </row>
    <row r="1745" spans="1:2">
      <c r="A1745" s="11" t="s">
        <v>2799</v>
      </c>
      <c r="B1745" s="31"/>
    </row>
    <row r="1746" spans="1:2">
      <c r="A1746" s="11" t="s">
        <v>2800</v>
      </c>
      <c r="B1746" s="31"/>
    </row>
    <row r="1747" spans="1:2">
      <c r="A1747" s="11" t="s">
        <v>2801</v>
      </c>
      <c r="B1747" s="31"/>
    </row>
    <row r="1748" spans="1:2">
      <c r="A1748" s="11" t="s">
        <v>2802</v>
      </c>
      <c r="B1748" s="31"/>
    </row>
    <row r="1749" spans="1:2">
      <c r="A1749" s="11" t="s">
        <v>2803</v>
      </c>
      <c r="B1749" s="31"/>
    </row>
    <row r="1750" spans="1:2">
      <c r="A1750" s="11" t="s">
        <v>2804</v>
      </c>
      <c r="B1750" s="31"/>
    </row>
    <row r="1751" spans="1:2">
      <c r="A1751" s="11" t="s">
        <v>2805</v>
      </c>
      <c r="B1751" s="31"/>
    </row>
    <row r="1752" spans="1:2">
      <c r="A1752" s="11" t="s">
        <v>2806</v>
      </c>
      <c r="B1752" s="31"/>
    </row>
    <row r="1753" spans="1:2">
      <c r="A1753" s="11" t="s">
        <v>2807</v>
      </c>
      <c r="B1753" s="31"/>
    </row>
    <row r="1754" spans="1:2">
      <c r="A1754" s="11" t="s">
        <v>2808</v>
      </c>
      <c r="B1754" s="31"/>
    </row>
    <row r="1755" spans="1:2">
      <c r="A1755" s="11" t="s">
        <v>2809</v>
      </c>
      <c r="B1755" s="31"/>
    </row>
    <row r="1756" spans="1:2">
      <c r="A1756" s="11" t="s">
        <v>2810</v>
      </c>
      <c r="B1756" s="31"/>
    </row>
    <row r="1757" spans="1:2">
      <c r="A1757" s="11" t="s">
        <v>2811</v>
      </c>
      <c r="B1757" s="31"/>
    </row>
    <row r="1758" spans="1:2">
      <c r="A1758" s="11" t="s">
        <v>2812</v>
      </c>
      <c r="B1758" s="31"/>
    </row>
    <row r="1759" spans="1:2">
      <c r="A1759" s="11" t="s">
        <v>2813</v>
      </c>
      <c r="B1759" s="31"/>
    </row>
    <row r="1760" ht="68.4" spans="1:2">
      <c r="A1760" s="11" t="s">
        <v>2814</v>
      </c>
      <c r="B1760" s="31"/>
    </row>
    <row r="1761" ht="68.4" spans="1:2">
      <c r="A1761" s="11" t="s">
        <v>2815</v>
      </c>
      <c r="B1761" s="31"/>
    </row>
    <row r="1762" spans="1:2">
      <c r="A1762" s="11" t="s">
        <v>2816</v>
      </c>
      <c r="B1762" s="31"/>
    </row>
    <row r="1763" spans="1:2">
      <c r="A1763" s="11" t="s">
        <v>2817</v>
      </c>
      <c r="B1763" s="31"/>
    </row>
    <row r="1764" spans="1:2">
      <c r="A1764" s="11" t="s">
        <v>2818</v>
      </c>
      <c r="B1764" s="31"/>
    </row>
    <row r="1765" ht="34.2" spans="1:2">
      <c r="A1765" s="11" t="s">
        <v>2819</v>
      </c>
      <c r="B1765" s="31"/>
    </row>
    <row r="1766" spans="1:2">
      <c r="A1766" s="11" t="s">
        <v>2820</v>
      </c>
      <c r="B1766" s="31"/>
    </row>
    <row r="1767" spans="1:2">
      <c r="A1767" s="11" t="s">
        <v>2821</v>
      </c>
      <c r="B1767" s="31"/>
    </row>
    <row r="1768" spans="1:2">
      <c r="A1768" s="11" t="s">
        <v>2822</v>
      </c>
      <c r="B1768" s="31"/>
    </row>
    <row r="1769" spans="1:2">
      <c r="A1769" s="11" t="s">
        <v>2823</v>
      </c>
      <c r="B1769" s="31"/>
    </row>
    <row r="1770" spans="1:2">
      <c r="A1770" s="11" t="s">
        <v>2824</v>
      </c>
      <c r="B1770" s="31"/>
    </row>
    <row r="1771" spans="1:2">
      <c r="A1771" s="11" t="s">
        <v>2825</v>
      </c>
      <c r="B1771" s="31"/>
    </row>
    <row r="1772" spans="1:2">
      <c r="A1772" s="11" t="s">
        <v>2826</v>
      </c>
      <c r="B1772" s="31"/>
    </row>
    <row r="1773" spans="1:2">
      <c r="A1773" s="11" t="s">
        <v>2827</v>
      </c>
      <c r="B1773" s="31"/>
    </row>
    <row r="1774" spans="1:2">
      <c r="A1774" s="11" t="s">
        <v>2828</v>
      </c>
      <c r="B1774" s="31"/>
    </row>
    <row r="1775" spans="1:2">
      <c r="A1775" s="11" t="s">
        <v>2829</v>
      </c>
      <c r="B1775" s="31"/>
    </row>
    <row r="1776" spans="1:2">
      <c r="A1776" s="11" t="s">
        <v>2830</v>
      </c>
      <c r="B1776" s="31"/>
    </row>
    <row r="1777" spans="1:2">
      <c r="A1777" s="11" t="s">
        <v>2831</v>
      </c>
      <c r="B1777" s="31"/>
    </row>
    <row r="1778" spans="1:2">
      <c r="A1778" s="11" t="s">
        <v>2832</v>
      </c>
      <c r="B1778" s="31"/>
    </row>
    <row r="1779" ht="34.2" spans="1:2">
      <c r="A1779" s="11" t="s">
        <v>2833</v>
      </c>
      <c r="B1779" s="31"/>
    </row>
    <row r="1780" spans="1:2">
      <c r="A1780" s="11" t="s">
        <v>2834</v>
      </c>
      <c r="B1780" s="31"/>
    </row>
    <row r="1781" spans="1:2">
      <c r="A1781" s="11" t="s">
        <v>2835</v>
      </c>
      <c r="B1781" s="31"/>
    </row>
    <row r="1782" spans="1:2">
      <c r="A1782" s="11" t="s">
        <v>2836</v>
      </c>
      <c r="B1782" s="31"/>
    </row>
    <row r="1783" spans="1:2">
      <c r="A1783" s="11" t="s">
        <v>2837</v>
      </c>
      <c r="B1783" s="31"/>
    </row>
    <row r="1784" ht="34.2" spans="1:2">
      <c r="A1784" s="11" t="s">
        <v>2838</v>
      </c>
      <c r="B1784" s="31"/>
    </row>
    <row r="1785" spans="1:2">
      <c r="A1785" s="11" t="s">
        <v>2839</v>
      </c>
      <c r="B1785" s="31"/>
    </row>
    <row r="1786" spans="1:2">
      <c r="A1786" s="11" t="s">
        <v>2840</v>
      </c>
      <c r="B1786" s="31"/>
    </row>
    <row r="1787" ht="22.8" spans="1:2">
      <c r="A1787" s="11" t="s">
        <v>2841</v>
      </c>
      <c r="B1787" s="31"/>
    </row>
    <row r="1788" ht="34.2" spans="1:2">
      <c r="A1788" s="11" t="s">
        <v>2842</v>
      </c>
      <c r="B1788" s="31"/>
    </row>
    <row r="1789" ht="22.8" spans="1:2">
      <c r="A1789" s="11" t="s">
        <v>2843</v>
      </c>
      <c r="B1789" s="31"/>
    </row>
    <row r="1790" ht="45.6" spans="1:2">
      <c r="A1790" s="11" t="s">
        <v>2844</v>
      </c>
      <c r="B1790" s="31"/>
    </row>
    <row r="1791" ht="34.2" spans="1:2">
      <c r="A1791" s="11" t="s">
        <v>2845</v>
      </c>
      <c r="B1791" s="31"/>
    </row>
    <row r="1792" ht="45.6" spans="1:2">
      <c r="A1792" s="11" t="s">
        <v>2846</v>
      </c>
      <c r="B1792" s="31"/>
    </row>
    <row r="1793" ht="22.8" spans="1:2">
      <c r="A1793" s="11" t="s">
        <v>2847</v>
      </c>
      <c r="B1793" s="31"/>
    </row>
    <row r="1794" ht="22.8" spans="1:2">
      <c r="A1794" s="11" t="s">
        <v>2848</v>
      </c>
      <c r="B1794" s="31"/>
    </row>
    <row r="1795" ht="22.8" spans="1:2">
      <c r="A1795" s="11" t="s">
        <v>2849</v>
      </c>
      <c r="B1795" s="31"/>
    </row>
    <row r="1796" ht="22.8" spans="1:2">
      <c r="A1796" s="11" t="s">
        <v>2850</v>
      </c>
      <c r="B1796" s="31"/>
    </row>
    <row r="1797" ht="22.8" spans="1:2">
      <c r="A1797" s="11" t="s">
        <v>2851</v>
      </c>
      <c r="B1797" s="31"/>
    </row>
    <row r="1798" spans="1:2">
      <c r="A1798" s="11" t="s">
        <v>2852</v>
      </c>
      <c r="B1798" s="31"/>
    </row>
    <row r="1799" spans="1:2">
      <c r="A1799" s="11" t="s">
        <v>2853</v>
      </c>
      <c r="B1799" s="31"/>
    </row>
    <row r="1800" spans="1:2">
      <c r="A1800" s="11" t="s">
        <v>2854</v>
      </c>
      <c r="B1800" s="31"/>
    </row>
    <row r="1801" spans="1:2">
      <c r="A1801" s="11" t="s">
        <v>2855</v>
      </c>
      <c r="B1801" s="31"/>
    </row>
    <row r="1802" spans="1:2">
      <c r="A1802" s="11" t="s">
        <v>2856</v>
      </c>
      <c r="B1802" s="31"/>
    </row>
    <row r="1803" spans="1:2">
      <c r="A1803" s="11" t="s">
        <v>2857</v>
      </c>
      <c r="B1803" s="31"/>
    </row>
    <row r="1804" spans="1:2">
      <c r="A1804" s="11" t="s">
        <v>2858</v>
      </c>
      <c r="B1804" s="31"/>
    </row>
    <row r="1805" spans="1:2">
      <c r="A1805" s="11" t="s">
        <v>2859</v>
      </c>
      <c r="B1805" s="31"/>
    </row>
    <row r="1806" spans="1:2">
      <c r="A1806" s="11" t="s">
        <v>2860</v>
      </c>
      <c r="B1806" s="31"/>
    </row>
    <row r="1807" spans="1:2">
      <c r="A1807" s="11" t="s">
        <v>2861</v>
      </c>
      <c r="B1807" s="31"/>
    </row>
    <row r="1808" spans="1:2">
      <c r="A1808" s="11" t="s">
        <v>2862</v>
      </c>
      <c r="B1808" s="31"/>
    </row>
    <row r="1809" spans="1:2">
      <c r="A1809" s="11" t="s">
        <v>2863</v>
      </c>
      <c r="B1809" s="31"/>
    </row>
    <row r="1810" spans="1:2">
      <c r="A1810" s="11" t="s">
        <v>2864</v>
      </c>
      <c r="B1810" s="31"/>
    </row>
    <row r="1811" spans="1:2">
      <c r="A1811" s="11" t="s">
        <v>2865</v>
      </c>
      <c r="B1811" s="31"/>
    </row>
    <row r="1812" spans="1:2">
      <c r="A1812" s="11" t="s">
        <v>2866</v>
      </c>
      <c r="B1812" s="31"/>
    </row>
    <row r="1813" spans="1:2">
      <c r="A1813" s="11" t="s">
        <v>2867</v>
      </c>
      <c r="B1813" s="31"/>
    </row>
    <row r="1814" spans="1:2">
      <c r="A1814" s="11" t="s">
        <v>2868</v>
      </c>
      <c r="B1814" s="31"/>
    </row>
    <row r="1815" ht="22.8" spans="1:2">
      <c r="A1815" s="11" t="s">
        <v>2869</v>
      </c>
      <c r="B1815" s="31"/>
    </row>
    <row r="1816" ht="22.8" spans="1:2">
      <c r="A1816" s="11" t="s">
        <v>2870</v>
      </c>
      <c r="B1816" s="31"/>
    </row>
    <row r="1817" spans="1:2">
      <c r="A1817" s="11" t="s">
        <v>2871</v>
      </c>
      <c r="B1817" s="31"/>
    </row>
    <row r="1818" ht="45.6" spans="1:2">
      <c r="A1818" s="11" t="s">
        <v>2872</v>
      </c>
      <c r="B1818" s="31"/>
    </row>
    <row r="1819" spans="1:2">
      <c r="A1819" s="11" t="s">
        <v>2873</v>
      </c>
      <c r="B1819" s="31"/>
    </row>
    <row r="1820" spans="1:2">
      <c r="A1820" s="11" t="s">
        <v>2874</v>
      </c>
      <c r="B1820" s="31"/>
    </row>
    <row r="1821" spans="1:2">
      <c r="A1821" s="11" t="s">
        <v>2875</v>
      </c>
      <c r="B1821" s="31"/>
    </row>
    <row r="1822" spans="1:2">
      <c r="A1822" s="11" t="s">
        <v>2876</v>
      </c>
      <c r="B1822" s="31"/>
    </row>
    <row r="1823" spans="1:2">
      <c r="A1823" s="11" t="s">
        <v>2877</v>
      </c>
      <c r="B1823" s="31"/>
    </row>
    <row r="1824" ht="34.2" spans="1:2">
      <c r="A1824" s="11" t="s">
        <v>2878</v>
      </c>
      <c r="B1824" s="31"/>
    </row>
    <row r="1825" spans="1:2">
      <c r="A1825" s="11" t="s">
        <v>2879</v>
      </c>
      <c r="B1825" s="31"/>
    </row>
    <row r="1826" ht="22.8" spans="1:2">
      <c r="A1826" s="11" t="s">
        <v>2880</v>
      </c>
      <c r="B1826" s="31"/>
    </row>
    <row r="1827" spans="1:2">
      <c r="A1827" s="11" t="s">
        <v>2881</v>
      </c>
      <c r="B1827" s="31"/>
    </row>
    <row r="1828" ht="22.8" spans="1:2">
      <c r="A1828" s="11" t="s">
        <v>2882</v>
      </c>
      <c r="B1828" s="31"/>
    </row>
    <row r="1829" spans="1:2">
      <c r="A1829" s="11" t="s">
        <v>2883</v>
      </c>
      <c r="B1829" s="31"/>
    </row>
    <row r="1830" ht="22.8" spans="1:2">
      <c r="A1830" s="11" t="s">
        <v>2884</v>
      </c>
      <c r="B1830" s="31"/>
    </row>
    <row r="1831" spans="1:2">
      <c r="A1831" s="11" t="s">
        <v>2885</v>
      </c>
      <c r="B1831" s="31"/>
    </row>
    <row r="1832" spans="1:2">
      <c r="A1832" s="11" t="s">
        <v>2886</v>
      </c>
      <c r="B1832" s="31"/>
    </row>
    <row r="1833" spans="1:2">
      <c r="A1833" s="11" t="s">
        <v>2887</v>
      </c>
      <c r="B1833" s="31"/>
    </row>
    <row r="1834" spans="1:2">
      <c r="A1834" s="11" t="s">
        <v>2888</v>
      </c>
      <c r="B1834" s="31"/>
    </row>
    <row r="1835" ht="22.8" spans="1:2">
      <c r="A1835" s="11" t="s">
        <v>2889</v>
      </c>
      <c r="B1835" s="31"/>
    </row>
    <row r="1836" spans="1:2">
      <c r="A1836" s="11" t="s">
        <v>2890</v>
      </c>
      <c r="B1836" s="31"/>
    </row>
    <row r="1837" spans="1:2">
      <c r="A1837" s="11" t="s">
        <v>2891</v>
      </c>
      <c r="B1837" s="31"/>
    </row>
    <row r="1838" spans="1:2">
      <c r="A1838" s="11" t="s">
        <v>2892</v>
      </c>
      <c r="B1838" s="31"/>
    </row>
    <row r="1839" ht="34.2" spans="1:2">
      <c r="A1839" s="11" t="s">
        <v>2893</v>
      </c>
      <c r="B1839" s="31"/>
    </row>
    <row r="1840" ht="34.2" spans="1:2">
      <c r="A1840" s="11" t="s">
        <v>2894</v>
      </c>
      <c r="B1840" s="31"/>
    </row>
    <row r="1841" spans="1:2">
      <c r="A1841" s="11" t="s">
        <v>2895</v>
      </c>
      <c r="B1841" s="31"/>
    </row>
    <row r="1842" ht="22.8" spans="1:2">
      <c r="A1842" s="11" t="s">
        <v>2896</v>
      </c>
      <c r="B1842" s="31"/>
    </row>
    <row r="1843" spans="1:2">
      <c r="A1843" s="11" t="s">
        <v>2897</v>
      </c>
      <c r="B1843" s="31"/>
    </row>
    <row r="1844" spans="1:2">
      <c r="A1844" s="11" t="s">
        <v>2898</v>
      </c>
      <c r="B1844" s="31"/>
    </row>
    <row r="1845" ht="22.8" spans="1:2">
      <c r="A1845" s="11" t="s">
        <v>2899</v>
      </c>
      <c r="B1845" s="31"/>
    </row>
    <row r="1846" spans="1:2">
      <c r="A1846" s="11" t="s">
        <v>2900</v>
      </c>
      <c r="B1846" s="31"/>
    </row>
    <row r="1847" spans="1:2">
      <c r="A1847" s="11" t="s">
        <v>2901</v>
      </c>
      <c r="B1847" s="31"/>
    </row>
    <row r="1848" ht="22.8" spans="1:2">
      <c r="A1848" s="11" t="s">
        <v>2902</v>
      </c>
      <c r="B1848" s="31"/>
    </row>
    <row r="1849" ht="22.8" spans="1:2">
      <c r="A1849" s="11" t="s">
        <v>2903</v>
      </c>
      <c r="B1849" s="31"/>
    </row>
    <row r="1850" spans="1:2">
      <c r="A1850" s="11" t="s">
        <v>2904</v>
      </c>
      <c r="B1850" s="31"/>
    </row>
    <row r="1851" spans="1:2">
      <c r="A1851" s="11" t="s">
        <v>2905</v>
      </c>
      <c r="B1851" s="31"/>
    </row>
    <row r="1852" spans="1:2">
      <c r="A1852" s="11" t="s">
        <v>2906</v>
      </c>
      <c r="B1852" s="31"/>
    </row>
    <row r="1853" spans="1:2">
      <c r="A1853" s="11" t="s">
        <v>2907</v>
      </c>
      <c r="B1853" s="31"/>
    </row>
    <row r="1854" ht="22.8" spans="1:2">
      <c r="A1854" s="11" t="s">
        <v>2908</v>
      </c>
      <c r="B1854" s="31"/>
    </row>
    <row r="1855" ht="22.8" spans="1:2">
      <c r="A1855" s="11" t="s">
        <v>2909</v>
      </c>
      <c r="B1855" s="31"/>
    </row>
    <row r="1856" ht="34.2" spans="1:2">
      <c r="A1856" s="11" t="s">
        <v>2910</v>
      </c>
      <c r="B1856" s="31"/>
    </row>
    <row r="1857" ht="22.8" spans="1:2">
      <c r="A1857" s="11" t="s">
        <v>2911</v>
      </c>
      <c r="B1857" s="31"/>
    </row>
    <row r="1858" spans="1:2">
      <c r="A1858" s="11" t="s">
        <v>2912</v>
      </c>
      <c r="B1858" s="31"/>
    </row>
    <row r="1859" spans="1:2">
      <c r="A1859" s="11" t="s">
        <v>2913</v>
      </c>
      <c r="B1859" s="31"/>
    </row>
    <row r="1860" ht="22.8" spans="1:2">
      <c r="A1860" s="11" t="s">
        <v>2914</v>
      </c>
      <c r="B1860" s="31"/>
    </row>
    <row r="1861" spans="1:2">
      <c r="A1861" s="11" t="s">
        <v>2915</v>
      </c>
      <c r="B1861" s="31"/>
    </row>
    <row r="1862" spans="1:2">
      <c r="A1862" s="11" t="s">
        <v>2916</v>
      </c>
      <c r="B1862" s="31"/>
    </row>
    <row r="1863" spans="1:2">
      <c r="A1863" s="11" t="s">
        <v>2917</v>
      </c>
      <c r="B1863" s="31"/>
    </row>
    <row r="1864" ht="22.8" spans="1:2">
      <c r="A1864" s="11" t="s">
        <v>2918</v>
      </c>
      <c r="B1864" s="31"/>
    </row>
    <row r="1865" ht="22.8" spans="1:2">
      <c r="A1865" s="11" t="s">
        <v>2919</v>
      </c>
      <c r="B1865" s="31"/>
    </row>
    <row r="1866" spans="1:2">
      <c r="A1866" s="11" t="s">
        <v>2920</v>
      </c>
      <c r="B1866" s="31"/>
    </row>
    <row r="1867" spans="1:2">
      <c r="A1867" s="11" t="s">
        <v>2921</v>
      </c>
      <c r="B1867" s="31"/>
    </row>
    <row r="1868" spans="1:2">
      <c r="A1868" s="11" t="s">
        <v>2922</v>
      </c>
      <c r="B1868" s="31"/>
    </row>
    <row r="1869" spans="1:2">
      <c r="A1869" s="11" t="s">
        <v>2923</v>
      </c>
      <c r="B1869" s="31"/>
    </row>
    <row r="1870" spans="1:2">
      <c r="A1870" s="11" t="s">
        <v>2924</v>
      </c>
      <c r="B1870" s="31"/>
    </row>
    <row r="1871" spans="1:2">
      <c r="A1871" s="11" t="s">
        <v>2925</v>
      </c>
      <c r="B1871" s="31"/>
    </row>
    <row r="1872" spans="1:2">
      <c r="A1872" s="11" t="s">
        <v>2926</v>
      </c>
      <c r="B1872" s="31"/>
    </row>
    <row r="1873" spans="1:2">
      <c r="A1873" s="11" t="s">
        <v>2927</v>
      </c>
      <c r="B1873" s="31"/>
    </row>
    <row r="1874" spans="1:2">
      <c r="A1874" s="11" t="s">
        <v>2928</v>
      </c>
      <c r="B1874" s="31"/>
    </row>
    <row r="1875" spans="1:2">
      <c r="A1875" s="11" t="s">
        <v>2929</v>
      </c>
      <c r="B1875" s="31"/>
    </row>
    <row r="1876" spans="1:2">
      <c r="A1876" s="11" t="s">
        <v>2930</v>
      </c>
      <c r="B1876" s="31"/>
    </row>
    <row r="1877" spans="1:2">
      <c r="A1877" s="11" t="s">
        <v>2931</v>
      </c>
      <c r="B1877" s="31"/>
    </row>
    <row r="1878" spans="1:2">
      <c r="A1878" s="11" t="s">
        <v>2932</v>
      </c>
      <c r="B1878" s="31"/>
    </row>
    <row r="1879" spans="1:2">
      <c r="A1879" s="11" t="s">
        <v>2933</v>
      </c>
      <c r="B1879" s="31"/>
    </row>
    <row r="1880" spans="1:2">
      <c r="A1880" s="11" t="s">
        <v>2934</v>
      </c>
      <c r="B1880" s="31"/>
    </row>
    <row r="1881" spans="1:2">
      <c r="A1881" s="11" t="s">
        <v>2935</v>
      </c>
      <c r="B1881" s="31"/>
    </row>
    <row r="1882" spans="1:2">
      <c r="A1882" s="11" t="s">
        <v>2936</v>
      </c>
      <c r="B1882" s="31"/>
    </row>
    <row r="1883" spans="1:2">
      <c r="A1883" s="11" t="s">
        <v>2937</v>
      </c>
      <c r="B1883" s="31"/>
    </row>
    <row r="1884" spans="1:2">
      <c r="A1884" s="11" t="s">
        <v>2938</v>
      </c>
      <c r="B1884" s="31"/>
    </row>
    <row r="1885" spans="1:2">
      <c r="A1885" s="11" t="s">
        <v>2939</v>
      </c>
      <c r="B1885" s="31"/>
    </row>
    <row r="1886" spans="1:2">
      <c r="A1886" s="11" t="s">
        <v>2940</v>
      </c>
      <c r="B1886" s="31"/>
    </row>
    <row r="1887" spans="1:2">
      <c r="A1887" s="11" t="s">
        <v>2941</v>
      </c>
      <c r="B1887" s="31"/>
    </row>
    <row r="1888" spans="1:2">
      <c r="A1888" s="11" t="s">
        <v>2942</v>
      </c>
      <c r="B1888" s="31"/>
    </row>
    <row r="1889" spans="1:2">
      <c r="A1889" s="30" t="s">
        <v>2943</v>
      </c>
      <c r="B1889" s="32"/>
    </row>
    <row r="1890" spans="1:2">
      <c r="A1890" s="11" t="s">
        <v>2944</v>
      </c>
      <c r="B1890" s="31"/>
    </row>
    <row r="1891" spans="1:2">
      <c r="A1891" s="11" t="s">
        <v>2945</v>
      </c>
      <c r="B1891" s="31"/>
    </row>
    <row r="1892" spans="1:2">
      <c r="A1892" s="11" t="s">
        <v>2946</v>
      </c>
      <c r="B1892" s="31"/>
    </row>
    <row r="1893" spans="1:2">
      <c r="A1893" s="11" t="s">
        <v>2947</v>
      </c>
      <c r="B1893" s="31"/>
    </row>
    <row r="1894" spans="1:2">
      <c r="A1894" s="11" t="s">
        <v>2948</v>
      </c>
      <c r="B1894" s="31"/>
    </row>
    <row r="1895" spans="1:2">
      <c r="A1895" s="11" t="s">
        <v>2949</v>
      </c>
      <c r="B1895" s="31"/>
    </row>
    <row r="1896" spans="1:2">
      <c r="A1896" s="11" t="s">
        <v>2950</v>
      </c>
      <c r="B1896" s="31"/>
    </row>
    <row r="1897" spans="1:2">
      <c r="A1897" s="11" t="s">
        <v>2951</v>
      </c>
      <c r="B1897" s="31"/>
    </row>
    <row r="1898" spans="1:2">
      <c r="A1898" s="11" t="s">
        <v>2952</v>
      </c>
      <c r="B1898" s="31"/>
    </row>
    <row r="1899" spans="1:2">
      <c r="A1899" s="11" t="s">
        <v>2953</v>
      </c>
      <c r="B1899" s="31"/>
    </row>
    <row r="1900" spans="1:2">
      <c r="A1900" s="11" t="s">
        <v>2954</v>
      </c>
      <c r="B1900" s="31"/>
    </row>
    <row r="1901" spans="1:2">
      <c r="A1901" s="11" t="s">
        <v>2955</v>
      </c>
      <c r="B1901" s="31"/>
    </row>
    <row r="1902" spans="1:2">
      <c r="A1902" s="11" t="s">
        <v>2956</v>
      </c>
      <c r="B1902" s="31"/>
    </row>
    <row r="1903" spans="1:2">
      <c r="A1903" s="11" t="s">
        <v>2957</v>
      </c>
      <c r="B1903" s="31"/>
    </row>
    <row r="1904" spans="1:2">
      <c r="A1904" s="11" t="s">
        <v>2958</v>
      </c>
      <c r="B1904" s="31"/>
    </row>
    <row r="1905" spans="1:2">
      <c r="A1905" s="11" t="s">
        <v>2959</v>
      </c>
      <c r="B1905" s="31"/>
    </row>
    <row r="1906" spans="1:2">
      <c r="A1906" s="11" t="s">
        <v>2960</v>
      </c>
      <c r="B1906" s="31"/>
    </row>
    <row r="1907" spans="1:2">
      <c r="A1907" s="11" t="s">
        <v>2961</v>
      </c>
      <c r="B1907" s="31"/>
    </row>
    <row r="1908" spans="1:2">
      <c r="A1908" s="11" t="s">
        <v>2962</v>
      </c>
      <c r="B1908" s="31"/>
    </row>
    <row r="1909" spans="1:2">
      <c r="A1909" s="11" t="s">
        <v>2963</v>
      </c>
      <c r="B1909" s="31"/>
    </row>
    <row r="1910" spans="1:2">
      <c r="A1910" s="11" t="s">
        <v>2964</v>
      </c>
      <c r="B1910" s="31"/>
    </row>
    <row r="1911" spans="1:2">
      <c r="A1911" s="11" t="s">
        <v>2965</v>
      </c>
      <c r="B1911" s="31"/>
    </row>
    <row r="1912" spans="1:2">
      <c r="A1912" s="11" t="s">
        <v>2966</v>
      </c>
      <c r="B1912" s="31"/>
    </row>
    <row r="1913" spans="1:2">
      <c r="A1913" s="11" t="s">
        <v>2967</v>
      </c>
      <c r="B1913" s="31"/>
    </row>
    <row r="1914" spans="1:2">
      <c r="A1914" s="11" t="s">
        <v>2968</v>
      </c>
      <c r="B1914" s="31"/>
    </row>
    <row r="1915" spans="1:2">
      <c r="A1915" s="11" t="s">
        <v>2969</v>
      </c>
      <c r="B1915" s="31"/>
    </row>
    <row r="1916" spans="1:2">
      <c r="A1916" s="11" t="s">
        <v>2970</v>
      </c>
      <c r="B1916" s="31"/>
    </row>
    <row r="1917" spans="1:2">
      <c r="A1917" s="11" t="s">
        <v>2971</v>
      </c>
      <c r="B1917" s="31"/>
    </row>
    <row r="1918" spans="1:2">
      <c r="A1918" s="11" t="s">
        <v>2972</v>
      </c>
      <c r="B1918" s="31"/>
    </row>
    <row r="1919" ht="45.6" spans="1:2">
      <c r="A1919" s="11" t="s">
        <v>2973</v>
      </c>
      <c r="B1919" s="31"/>
    </row>
    <row r="1920" spans="1:2">
      <c r="A1920" s="11" t="s">
        <v>2974</v>
      </c>
      <c r="B1920" s="31"/>
    </row>
    <row r="1921" spans="1:2">
      <c r="A1921" s="11" t="s">
        <v>2975</v>
      </c>
      <c r="B1921" s="31"/>
    </row>
    <row r="1922" spans="1:2">
      <c r="A1922" s="11" t="s">
        <v>2976</v>
      </c>
      <c r="B1922" s="31"/>
    </row>
    <row r="1923" spans="1:2">
      <c r="A1923" s="11" t="s">
        <v>2977</v>
      </c>
      <c r="B1923" s="31"/>
    </row>
    <row r="1924" spans="1:2">
      <c r="A1924" s="11" t="s">
        <v>2978</v>
      </c>
      <c r="B1924" s="31"/>
    </row>
    <row r="1925" spans="1:2">
      <c r="A1925" s="11" t="s">
        <v>2979</v>
      </c>
      <c r="B1925" s="31"/>
    </row>
    <row r="1926" ht="45.6" spans="1:2">
      <c r="A1926" s="11" t="s">
        <v>2980</v>
      </c>
      <c r="B1926" s="31"/>
    </row>
    <row r="1927" ht="22.8" spans="1:2">
      <c r="A1927" s="11" t="s">
        <v>2981</v>
      </c>
      <c r="B1927" s="31"/>
    </row>
    <row r="1928" ht="22.8" spans="1:2">
      <c r="A1928" s="11" t="s">
        <v>2982</v>
      </c>
      <c r="B1928" s="31"/>
    </row>
    <row r="1929" spans="1:2">
      <c r="A1929" s="11" t="s">
        <v>2983</v>
      </c>
      <c r="B1929" s="31"/>
    </row>
    <row r="1930" spans="1:2">
      <c r="A1930" s="11" t="s">
        <v>2984</v>
      </c>
      <c r="B1930" s="31"/>
    </row>
    <row r="1931" spans="1:2">
      <c r="A1931" s="11" t="s">
        <v>2985</v>
      </c>
      <c r="B1931" s="31"/>
    </row>
    <row r="1932" spans="1:2">
      <c r="A1932" s="11" t="s">
        <v>2986</v>
      </c>
      <c r="B1932" s="31"/>
    </row>
    <row r="1933" spans="1:2">
      <c r="A1933" s="11" t="s">
        <v>2987</v>
      </c>
      <c r="B1933" s="31"/>
    </row>
    <row r="1934" spans="1:2">
      <c r="A1934" s="11" t="s">
        <v>2988</v>
      </c>
      <c r="B1934" s="31"/>
    </row>
    <row r="1935" spans="1:2">
      <c r="A1935" s="11" t="s">
        <v>2989</v>
      </c>
      <c r="B1935" s="31"/>
    </row>
    <row r="1936" spans="1:2">
      <c r="A1936" s="11" t="s">
        <v>2990</v>
      </c>
      <c r="B1936" s="31"/>
    </row>
    <row r="1937" spans="1:2">
      <c r="A1937" s="11" t="s">
        <v>2991</v>
      </c>
      <c r="B1937" s="31"/>
    </row>
    <row r="1938" spans="1:2">
      <c r="A1938" s="11" t="s">
        <v>2992</v>
      </c>
      <c r="B1938" s="31"/>
    </row>
    <row r="1939" spans="1:2">
      <c r="A1939" s="11" t="s">
        <v>2993</v>
      </c>
      <c r="B1939" s="31"/>
    </row>
    <row r="1940" spans="1:2">
      <c r="A1940" s="11" t="s">
        <v>2994</v>
      </c>
      <c r="B1940" s="31"/>
    </row>
    <row r="1941" spans="1:2">
      <c r="A1941" s="11" t="s">
        <v>2995</v>
      </c>
      <c r="B1941" s="31"/>
    </row>
    <row r="1942" spans="1:2">
      <c r="A1942" s="11" t="s">
        <v>2996</v>
      </c>
      <c r="B1942" s="31"/>
    </row>
    <row r="1943" spans="1:2">
      <c r="A1943" s="11" t="s">
        <v>2997</v>
      </c>
      <c r="B1943" s="31"/>
    </row>
    <row r="1944" spans="1:2">
      <c r="A1944" s="11" t="s">
        <v>2998</v>
      </c>
      <c r="B1944" s="31"/>
    </row>
    <row r="1945" spans="1:2">
      <c r="A1945" s="11" t="s">
        <v>2999</v>
      </c>
      <c r="B1945" s="31"/>
    </row>
    <row r="1946" spans="1:2">
      <c r="A1946" s="11" t="s">
        <v>3000</v>
      </c>
      <c r="B1946" s="31"/>
    </row>
    <row r="1947" spans="1:2">
      <c r="A1947" s="11" t="s">
        <v>3001</v>
      </c>
      <c r="B1947" s="31"/>
    </row>
    <row r="1948" spans="1:2">
      <c r="A1948" s="11" t="s">
        <v>3002</v>
      </c>
      <c r="B1948" s="31"/>
    </row>
    <row r="1949" spans="1:2">
      <c r="A1949" s="11" t="s">
        <v>3003</v>
      </c>
      <c r="B1949" s="31"/>
    </row>
    <row r="1950" spans="1:2">
      <c r="A1950" s="11" t="s">
        <v>3004</v>
      </c>
      <c r="B1950" s="31"/>
    </row>
    <row r="1951" spans="1:2">
      <c r="A1951" s="11" t="s">
        <v>3005</v>
      </c>
      <c r="B1951" s="31"/>
    </row>
    <row r="1952" spans="1:2">
      <c r="A1952" s="11" t="s">
        <v>3006</v>
      </c>
      <c r="B1952" s="31"/>
    </row>
    <row r="1953" spans="1:2">
      <c r="A1953" s="11" t="s">
        <v>3007</v>
      </c>
      <c r="B1953" s="31"/>
    </row>
    <row r="1954" spans="1:2">
      <c r="A1954" s="11" t="s">
        <v>3008</v>
      </c>
      <c r="B1954" s="31"/>
    </row>
    <row r="1955" spans="1:2">
      <c r="A1955" s="11" t="s">
        <v>3009</v>
      </c>
      <c r="B1955" s="31"/>
    </row>
    <row r="1956" spans="1:2">
      <c r="A1956" s="11" t="s">
        <v>3010</v>
      </c>
      <c r="B1956" s="31"/>
    </row>
    <row r="1957" spans="1:2">
      <c r="A1957" s="11" t="s">
        <v>3011</v>
      </c>
      <c r="B1957" s="31"/>
    </row>
  </sheetData>
  <hyperlinks>
    <hyperlink ref="A2" r:id="rId1" display="ZINC03860434" tooltip="https://www.tcmsp-e.com/molecule.php?qn=1749"/>
    <hyperlink ref="A3" r:id="rId2" display="ZINC02169908" tooltip="https://www.tcmsp-e.com/molecule.php?qn=1899"/>
    <hyperlink ref="A4" r:id="rId3" display="WLN: VHR" tooltip="https://www.tcmsp-e.com/molecule.php?qn=708"/>
    <hyperlink ref="A5" r:id="rId4" display="WLN: Q1R" tooltip="https://www.tcmsp-e.com/molecule.php?qn=1335"/>
    <hyperlink ref="A6" r:id="rId5" display="WLN: NC1R" tooltip="https://www.tcmsp-e.com/molecule.php?qn=3915"/>
    <hyperlink ref="A7" r:id="rId6" display="Vomifoliol" tooltip="https://www.tcmsp-e.com/molecule.php?qn=2722"/>
    <hyperlink ref="A8" r:id="rId7" display="vanillin" tooltip="https://www.tcmsp-e.com/molecule.php?qn=635"/>
    <hyperlink ref="A9" r:id="rId8" display="Tricosanol" tooltip="https://www.tcmsp-e.com/molecule.php?qn=11795"/>
    <hyperlink ref="A10" r:id="rId9" display="Tricosane" tooltip="https://www.tcmsp-e.com/molecule.php?qn=880"/>
    <hyperlink ref="A11" r:id="rId10" display="toluene" tooltip="https://www.tcmsp-e.com/molecule.php?qn=2031"/>
    <hyperlink ref="A12" r:id="rId11" display="thymol" tooltip="https://www.tcmsp-e.com/molecule.php?qn=2042"/>
    <hyperlink ref="A13" r:id="rId12" display="tectorigenin" tooltip="https://www.tcmsp-e.com/molecule.php?qn=3767"/>
    <hyperlink ref="A14" r:id="rId13" display="Syringaldehyde" tooltip="https://www.tcmsp-e.com/molecule.php?qn=3177"/>
    <hyperlink ref="A15" r:id="rId14" display="sucrose" tooltip="https://www.tcmsp-e.com/molecule.php?qn=842"/>
    <hyperlink ref="A16" r:id="rId15" display="Stigmasterol" tooltip="https://www.tcmsp-e.com/molecule.php?qn=449"/>
    <hyperlink ref="A17" r:id="rId16" display="Stigmasta-5,22-dien-3-O-.beta.-D-glucopyranoside" tooltip="https://www.tcmsp-e.com/molecule.php?qn=7777"/>
    <hyperlink ref="A18" r:id="rId17" display="stearic acid" tooltip="https://www.tcmsp-e.com/molecule.php?qn=860"/>
    <hyperlink ref="A19" r:id="rId18" display="Soyasaponin VI" tooltip="https://www.tcmsp-e.com/molecule.php?qn=11798"/>
    <hyperlink ref="A20" r:id="rId19" display="Soyasaponin I" tooltip="https://www.tcmsp-e.com/molecule.php?qn=393"/>
    <hyperlink ref="A21" r:id="rId20" display="Sobrol A" tooltip="https://www.tcmsp-e.com/molecule.php?qn=1873"/>
    <hyperlink ref="A22" r:id="rId21" display="SKM" tooltip="https://www.tcmsp-e.com/molecule.php?qn=5074"/>
    <hyperlink ref="A23" r:id="rId22" display="sitosterol" tooltip="https://www.tcmsp-e.com/molecule.php?qn=359"/>
    <hyperlink ref="A24" r:id="rId23" display="Sitogluside" tooltip="https://www.tcmsp-e.com/molecule.php?qn=357"/>
    <hyperlink ref="A25" r:id="rId24" display="sissotrin" tooltip="https://www.tcmsp-e.com/molecule.php?qn=11796"/>
    <hyperlink ref="A26" r:id="rId25" display="Shekanin" tooltip="https://www.tcmsp-e.com/molecule.php?qn=3766"/>
    <hyperlink ref="A27" r:id="rId26" display="scoparone" tooltip="https://www.tcmsp-e.com/molecule.php?qn=1999"/>
    <hyperlink ref="A28" r:id="rId27" display="salicylic acid" tooltip="https://www.tcmsp-e.com/molecule.php?qn=1801"/>
    <hyperlink ref="A29" r:id="rId28" display="rutin" tooltip="https://www.tcmsp-e.com/molecule.php?qn=415"/>
    <hyperlink ref="A30" r:id="rId29" display="quercetin" tooltip="https://www.tcmsp-e.com/molecule.php?qn=98"/>
    <hyperlink ref="A31" r:id="rId30" display="puerarin" tooltip="https://www.tcmsp-e.com/molecule.php?qn=12297"/>
    <hyperlink ref="A32" r:id="rId31" display="protocatechualdehyde" tooltip="https://www.tcmsp-e.com/molecule.php?qn=1452"/>
    <hyperlink ref="A33" r:id="rId32" display="phytol" tooltip="https://www.tcmsp-e.com/molecule.php?qn=1442"/>
    <hyperlink ref="A34" r:id="rId33" display="PHB" tooltip="https://www.tcmsp-e.com/molecule.php?qn=103"/>
    <hyperlink ref="A35" r:id="rId34" display="Pentanone" tooltip="https://www.tcmsp-e.com/molecule.php?qn=2542"/>
    <hyperlink ref="A36" r:id="rId35" display="PENTADECYLIC ACID" tooltip="https://www.tcmsp-e.com/molecule.php?qn=1396"/>
    <hyperlink ref="A37" r:id="rId36" display="Pentadecene" tooltip="https://www.tcmsp-e.com/molecule.php?qn=1620"/>
    <hyperlink ref="A38" r:id="rId37" display="PENTACOSANE" tooltip="https://www.tcmsp-e.com/molecule.php?qn=2376"/>
    <hyperlink ref="A39" r:id="rId38" display="PEL" tooltip="https://www.tcmsp-e.com/molecule.php?qn=1300"/>
    <hyperlink ref="A40" r:id="rId39" display="PCR" tooltip="https://www.tcmsp-e.com/molecule.php?qn=2830"/>
    <hyperlink ref="A41" r:id="rId40" display="palmitic acid" tooltip="https://www.tcmsp-e.com/molecule.php?qn=69"/>
    <hyperlink ref="A42" r:id="rId41" display="paeonol" tooltip="https://www.tcmsp-e.com/molecule.php?qn=874"/>
    <hyperlink ref="A43" r:id="rId42" display="p-coumaric acid" tooltip="https://www.tcmsp-e.com/molecule.php?qn=771"/>
    <hyperlink ref="A44" r:id="rId43" display="OYA" tooltip="https://www.tcmsp-e.com/molecule.php?qn=710"/>
    <hyperlink ref="A45" r:id="rId44" display="Ononin" tooltip="https://www.tcmsp-e.com/molecule.php?qn=391"/>
    <hyperlink ref="A46" r:id="rId45" display="olmelin" tooltip="https://www.tcmsp-e.com/molecule.php?qn=510"/>
    <hyperlink ref="A47" r:id="rId46" display="o-cresol" tooltip="https://www.tcmsp-e.com/molecule.php?qn=4479"/>
    <hyperlink ref="A48" r:id="rId47" display="nicotiflorin" tooltip="https://www.tcmsp-e.com/molecule.php?qn=2693"/>
    <hyperlink ref="A49" r:id="rId48" display="Nevoli oil" tooltip="https://www.tcmsp-e.com/molecule.php?qn=4011"/>
    <hyperlink ref="A50" r:id="rId49" display="myristic acid" tooltip="https://www.tcmsp-e.com/molecule.php?qn=1393"/>
    <hyperlink ref="A51" r:id="rId50" display="METHYL TRIDECANOATE" tooltip="https://www.tcmsp-e.com/molecule.php?qn=6705"/>
    <hyperlink ref="A52" r:id="rId51" display="Methyl stearate" tooltip="https://www.tcmsp-e.com/molecule.php?qn=1817"/>
    <hyperlink ref="A53" r:id="rId52" display="methyl salicylate" tooltip="https://www.tcmsp-e.com/molecule.php?qn=719"/>
    <hyperlink ref="A54" r:id="rId53" display="Methyl propylate" tooltip="https://www.tcmsp-e.com/molecule.php?qn=4471"/>
    <hyperlink ref="A55" r:id="rId54" display="METHYL PENTADECANOATE" tooltip="https://www.tcmsp-e.com/molecule.php?qn=1819"/>
    <hyperlink ref="A56" r:id="rId55" display="methyl palmitate" tooltip="https://www.tcmsp-e.com/molecule.php?qn=879"/>
    <hyperlink ref="A57" r:id="rId56" display="Methyl octylate" tooltip="https://www.tcmsp-e.com/molecule.php?qn=4682"/>
    <hyperlink ref="A58" r:id="rId57" display="Methyl myristate" tooltip="https://www.tcmsp-e.com/molecule.php?qn=1392"/>
    <hyperlink ref="A59" r:id="rId58" display="Methyl margarate" tooltip="https://www.tcmsp-e.com/molecule.php?qn=5402"/>
    <hyperlink ref="A60" r:id="rId59" display="Methyl linolelaidate" tooltip="https://www.tcmsp-e.com/molecule.php?qn=1889"/>
    <hyperlink ref="A61" r:id="rId60" display="Methyl laurate" tooltip="https://www.tcmsp-e.com/molecule.php?qn=1386"/>
    <hyperlink ref="A62" r:id="rId61" display="Methyl isovalerate" tooltip="https://www.tcmsp-e.com/molecule.php?qn=11794"/>
    <hyperlink ref="A63" r:id="rId62" display="Methyl hexoate" tooltip="https://www.tcmsp-e.com/molecule.php?qn=4627"/>
    <hyperlink ref="A64" r:id="rId63" display="Methyl caprate" tooltip="https://www.tcmsp-e.com/molecule.php?qn=5425"/>
    <hyperlink ref="A65" r:id="rId64" display="Maruzen M" tooltip="https://www.tcmsp-e.com/molecule.php?qn=4474"/>
    <hyperlink ref="A66" r:id="rId65" display="lupeol" tooltip="https://www.tcmsp-e.com/molecule.php?qn=356"/>
    <hyperlink ref="A67" r:id="rId66" display="LUPENONE" tooltip="https://www.tcmsp-e.com/molecule.php?qn=441"/>
    <hyperlink ref="A68" r:id="rId67" display="Leaf acetate" tooltip="https://www.tcmsp-e.com/molecule.php?qn=10720"/>
    <hyperlink ref="A69" r:id="rId68" display="L-alpha-Palmitin" tooltip="https://www.tcmsp-e.com/molecule.php?qn=1281"/>
    <hyperlink ref="A70" r:id="rId69" display="kakkatin" tooltip="https://www.tcmsp-e.com/molecule.php?qn=11793"/>
    <hyperlink ref="A71" r:id="rId70" display="Kakkalide" tooltip="https://www.tcmsp-e.com/molecule.php?qn=11791"/>
    <hyperlink ref="A72" r:id="rId71" display="kaikasaponin I" tooltip="https://www.tcmsp-e.com/molecule.php?qn=11789"/>
    <hyperlink ref="A73" r:id="rId72" display="kaempferol" tooltip="https://www.tcmsp-e.com/molecule.php?qn=422"/>
    <hyperlink ref="A74" r:id="rId73" display="isoliquiritigenin" tooltip="https://www.tcmsp-e.com/molecule.php?qn=1789"/>
    <hyperlink ref="A75" r:id="rId74" display="Isoflavon" tooltip="https://www.tcmsp-e.com/molecule.php?qn=11593"/>
    <hyperlink ref="A76" r:id="rId75" display="irisolidone" tooltip="https://www.tcmsp-e.com/molecule.php?qn=5916"/>
    <hyperlink ref="A77" r:id="rId76" display="IPH" tooltip="https://www.tcmsp-e.com/molecule.php?qn=2998"/>
    <hyperlink ref="A78" r:id="rId77" display="indole" tooltip="https://www.tcmsp-e.com/molecule.php?qn=1773"/>
    <hyperlink ref="A79" r:id="rId78" display="Hypnon" tooltip="https://www.tcmsp-e.com/molecule.php?qn=1578"/>
    <hyperlink ref="A80" r:id="rId79" display="HMO" tooltip="https://www.tcmsp-e.com/molecule.php?qn=4957"/>
    <hyperlink ref="A81" r:id="rId80" display="Hexyl palmitate" tooltip="https://www.tcmsp-e.com/molecule.php?qn=11788"/>
    <hyperlink ref="A82" r:id="rId81" display="Hexenal" tooltip="https://www.tcmsp-e.com/molecule.php?qn=2675"/>
    <hyperlink ref="A83" r:id="rId82" display="hexanal" tooltip="https://www.tcmsp-e.com/molecule.php?qn=666"/>
    <hyperlink ref="A84" r:id="rId83" display="Heptan" tooltip="https://www.tcmsp-e.com/molecule.php?qn=2198"/>
    <hyperlink ref="A85" r:id="rId84" display="Heptadekan" tooltip="https://www.tcmsp-e.com/molecule.php?qn=867"/>
    <hyperlink ref="A86" r:id="rId85" display="HBA" tooltip="https://www.tcmsp-e.com/molecule.php?qn=1843"/>
    <hyperlink ref="A87" r:id="rId86" display="Glycyram" tooltip="https://www.tcmsp-e.com/molecule.php?qn=4876"/>
    <hyperlink ref="A88" r:id="rId87" display="Glycitin" tooltip="https://www.tcmsp-e.com/molecule.php?qn=11787"/>
    <hyperlink ref="A89" r:id="rId88" display="glycitein" tooltip="https://www.tcmsp-e.com/molecule.php?qn=8400"/>
    <hyperlink ref="A90" r:id="rId89" display="genistin" tooltip="https://www.tcmsp-e.com/molecule.php?qn=480"/>
    <hyperlink ref="A91" r:id="rId90" display="Genistein 8-C-glucoside" tooltip="https://www.tcmsp-e.com/molecule.php?qn=3630"/>
    <hyperlink ref="A92" r:id="rId91" display="genistein" tooltip="https://www.tcmsp-e.com/molecule.php?qn=481"/>
    <hyperlink ref="A93" r:id="rId92" display="Garbanzol" tooltip="https://www.tcmsp-e.com/molecule.php?qn=13305"/>
    <hyperlink ref="A94" r:id="rId93" display="Furol" tooltip="https://www.tcmsp-e.com/molecule.php?qn=172"/>
    <hyperlink ref="A95" r:id="rId94" display="Furfuranol" tooltip="https://www.tcmsp-e.com/molecule.php?qn=6735"/>
    <hyperlink ref="A96" r:id="rId95" display="formononetin" tooltip="https://www.tcmsp-e.com/molecule.php?qn=392"/>
    <hyperlink ref="A97" r:id="rId96" display="Ferulaldehyde" tooltip="https://www.tcmsp-e.com/molecule.php?qn=2049"/>
    <hyperlink ref="A98" r:id="rId97" display="FER" tooltip="https://www.tcmsp-e.com/molecule.php?qn=360"/>
    <hyperlink ref="A99" r:id="rId98" display="eugenol" tooltip="https://www.tcmsp-e.com/molecule.php?qn=254"/>
    <hyperlink ref="A100" r:id="rId99" display="EUG" tooltip="https://www.tcmsp-e.com/molecule.php?qn=1752"/>
    <hyperlink ref="A101" r:id="rId100" display="Ethyl protocatechuate" tooltip="https://www.tcmsp-e.com/molecule.php?qn=4666"/>
    <hyperlink ref="A102" r:id="rId101" display="EIC" tooltip="https://www.tcmsp-e.com/molecule.php?qn=131"/>
    <hyperlink ref="A103" r:id="rId102" display="EGMEA" tooltip="https://www.tcmsp-e.com/molecule.php?qn=5953"/>
    <hyperlink ref="A104" r:id="rId103" display="EAK" tooltip="https://www.tcmsp-e.com/molecule.php?qn=11840"/>
    <hyperlink ref="A105" r:id="rId104" display="DIMETHYL SUBERATE" tooltip="https://www.tcmsp-e.com/molecule.php?qn=7270"/>
    <hyperlink ref="A106" r:id="rId105" display="DIBP" tooltip="https://www.tcmsp-e.com/molecule.php?qn=57"/>
    <hyperlink ref="A107" r:id="rId106" display="DFV" tooltip="https://www.tcmsp-e.com/molecule.php?qn=1792"/>
    <hyperlink ref="A108" r:id="rId107" display="Dehydrovomifoliol" tooltip="https://www.tcmsp-e.com/molecule.php?qn=8883"/>
    <hyperlink ref="A109" r:id="rId108" display="Damascenone" tooltip="https://www.tcmsp-e.com/molecule.php?qn=3520"/>
    <hyperlink ref="A110" r:id="rId109" display="daidzin" tooltip="https://www.tcmsp-e.com/molecule.php?qn=9720"/>
    <hyperlink ref="A111" r:id="rId110" display="Daidzein-4,7-diglucoside" tooltip="https://www.tcmsp-e.com/molecule.php?qn=3629"/>
    <hyperlink ref="A112" r:id="rId111" display="Daidzein dimethyl ether" tooltip="https://www.tcmsp-e.com/molecule.php?qn=4976"/>
    <hyperlink ref="A113" r:id="rId112" display="daidzein" tooltip="https://www.tcmsp-e.com/molecule.php?qn=390"/>
    <hyperlink ref="A114" r:id="rId113" display="CRS" tooltip="https://www.tcmsp-e.com/molecule.php?qn=1050"/>
    <hyperlink ref="A115" r:id="rId114" display="coumestrol" tooltip="https://www.tcmsp-e.com/molecule.php?qn=12976"/>
    <hyperlink ref="A116" r:id="rId115" display="Clorius" tooltip="https://www.tcmsp-e.com/molecule.php?qn=6219"/>
    <hyperlink ref="A117" r:id="rId116" display="BUA" tooltip="https://www.tcmsp-e.com/molecule.php?qn=8284"/>
    <hyperlink ref="A118" r:id="rId117" display="Azeton" tooltip="https://www.tcmsp-e.com/molecule.php?qn=4472"/>
    <hyperlink ref="A119" r:id="rId118" display="Ayapanin" tooltip="https://www.tcmsp-e.com/molecule.php?qn=4617"/>
    <hyperlink ref="A120" r:id="rId119" display="Arachic acid" tooltip="https://www.tcmsp-e.com/molecule.php?qn=12"/>
    <hyperlink ref="A121" r:id="rId120" display="Acetol" tooltip="https://www.tcmsp-e.com/molecule.php?qn=4482"/>
    <hyperlink ref="A122" r:id="rId121" display="8-o-Methylreyusi" tooltip="https://www.tcmsp-e.com/molecule.php?qn=468"/>
    <hyperlink ref="A123" r:id="rId122" display="5-hydroxy-2-(4-hydroxyphenyl)-7-[(2S,3R,4R,5R,6S)-3,4,5-trihydroxy-6-methyl-tetrahydropyran-2-yl]oxy-3-[(2S,3R,4S,5S,6R)-3,4,5-trihydroxy-6-[[(2S,3R,4R,5R,6S)-3,4,5-trihydroxy-6-methyl-tetrahydropyran-2-yl]oxymethyl]tetrahydropyran-2-yl]oxy-chromone" tooltip="https://www.tcmsp-e.com/molecule.php?qn=5576"/>
    <hyperlink ref="A124" r:id="rId123" display="4'-Methyltectorigenin 7-glucoside" tooltip="https://www.tcmsp-e.com/molecule.php?qn=11792"/>
    <hyperlink ref="A125" r:id="rId124" display="3'-Methoxypuerarin" tooltip="https://www.tcmsp-e.com/molecule.php?qn=13341"/>
    <hyperlink ref="A126" r:id="rId125" display="3'-Methoxydaidzein" tooltip="https://www.tcmsp-e.com/molecule.php?qn=2959"/>
    <hyperlink ref="A127" r:id="rId126" display="3-Hexenol" tooltip="https://www.tcmsp-e.com/molecule.php?qn=2351"/>
    <hyperlink ref="A128" r:id="rId127" display="1,4-Eicosadiene" tooltip="https://www.tcmsp-e.com/molecule.php?qn=11799"/>
    <hyperlink ref="A129" r:id="rId128" display="1-hexanol" tooltip="https://www.tcmsp-e.com/molecule.php?qn=667"/>
    <hyperlink ref="A130" r:id="rId129" display="(S)-Matsutake alcohol" tooltip="https://www.tcmsp-e.com/molecule.php?qn=709"/>
    <hyperlink ref="A131" r:id="rId130" display="(S)-Allantoin" tooltip="https://www.tcmsp-e.com/molecule.php?qn=5454"/>
    <hyperlink ref="A132" r:id="rId131" display="(R)-linalool" tooltip="https://www.tcmsp-e.com/molecule.php?qn=198"/>
    <hyperlink ref="A133" r:id="rId132" display="(R)-Allantoin" tooltip="https://www.tcmsp-e.com/molecule.php?qn=2347"/>
    <hyperlink ref="A134" r:id="rId133" display="(E)-4-[(4R)-4-hydroxy-2,6,6-trimethyl-1-cyclohexenyl]but-3-en-2-one" tooltip="https://www.tcmsp-e.com/molecule.php?qn=3469"/>
    <hyperlink ref="A135" r:id="rId134" display="(4S)-4-hydroxy-3,5,5-trimethyl-4-[(E,3R)-3-[(2R,3R,4S,5S,6R)-3,4,5-trihydroxy-6-(hydroxymethyl)tetrahydropyran-2-yl]oxybut-1-enyl]cyclohex-2-en-1-one" tooltip="https://www.tcmsp-e.com/molecule.php?qn=2731"/>
    <hyperlink ref="A136" r:id="rId135" display="(3S,4aR,6aR,6bS,8aR,9R,12aS,14aR,14bR)-4,4,6a,6b,8a,11,11,14b-octamethyl-1,2,3,4a,5,6,7,8,9,10,12,12a,14,14a-tetradecahydropicene-3,9-diol" tooltip="https://www.tcmsp-e.com/molecule.php?qn=11797"/>
    <hyperlink ref="A137" r:id="rId136" display="(2S,3S,4S,5R,6R)-6-[[(3S,4aR,6aR,6bS,8aR,9R,12aS,14aR,14bR)-9-hydroxy-4,4,6a,6b,8a,11,11,14b-octamethyl-1,2,3,4a,5,6,7,8,9,10,12,12a,14,14a-tetradecahydropicen-3-yl]oxy]-5-[[(2S,3R,4S,5R,6R)-4,5-dihydroxy-6-(hydroxymethyl)-3-[[(2S,3R,4R,5R,6S)-3,4,5-trihy" tooltip="https://www.tcmsp-e.com/molecule.php?qn=11790"/>
    <hyperlink ref="A138" r:id="rId137" display="4,4'-tetrahydro-1H,3H-furo[3,4-c]furan-1,4-diylbis(2-methoxyphenol)" tooltip="https://www.tcmsp-e.com/molecule.php?qn=11338"/>
    <hyperlink ref="A183" r:id="rId138" display="Sobatum" tooltip="https://www.tcmsp-e.com/molecule.php?qn=1488"/>
    <hyperlink ref="A184" r:id="rId139" display="Daturic acid" tooltip="https://www.tcmsp-e.com/molecule.php?qn=1501"/>
    <hyperlink ref="A188" r:id="rId140" display="berberrubine" tooltip="https://www.tcmsp-e.com/molecule.php?qn=2894"/>
    <hyperlink ref="A199" r:id="rId141" display="Eicosanol" tooltip="https://www.tcmsp-e.com/molecule.php?qn=5705"/>
    <hyperlink ref="A202" r:id="rId142" display="thalifendine" tooltip="https://www.tcmsp-e.com/molecule.php?qn=6422"/>
    <hyperlink ref="A210" r:id="rId143" display="EA-fructofuranoside" tooltip="https://www.tcmsp-e.com/molecule.php?qn=835"/>
    <hyperlink ref="A218" r:id="rId144" display="Ginkgoic acid" tooltip="https://www.tcmsp-e.com/molecule.php?qn=11051"/>
    <hyperlink ref="A223" r:id="rId145" display="ZINC02140511" tooltip="https://www.tcmsp-e.com/molecule.php?qn=11544"/>
    <hyperlink ref="A232" r:id="rId146" display="2-butyl-1,1,3-trimethyl cyclohexane" tooltip="https://www.tcmsp-e.com/molecule.php?qn=11553"/>
    <hyperlink ref="A282" r:id="rId147" display="sequoyitol" tooltip="https://www.tcmsp-e.com/molecule.php?qn=11603"/>
    <hyperlink ref="A305" r:id="rId148" display="NON" tooltip="https://www.tcmsp-e.com/molecule.php?qn=1640"/>
    <hyperlink ref="A306" r:id="rId149" display="METHYL LINOLEATE" tooltip="https://www.tcmsp-e.com/molecule.php?qn=1641"/>
    <hyperlink ref="A307" r:id="rId150" display="vitamin c" tooltip="https://www.tcmsp-e.com/molecule.php?qn=1691"/>
    <hyperlink ref="A311" r:id="rId151" display="Heriguard" tooltip="https://www.tcmsp-e.com/molecule.php?qn=1955"/>
    <hyperlink ref="A313" r:id="rId152" display="myricetin" tooltip="https://www.tcmsp-e.com/molecule.php?qn=2008"/>
    <hyperlink ref="A317" r:id="rId153" display="Amentoflavone" tooltip="https://www.tcmsp-e.com/molecule.php?qn=2037"/>
    <hyperlink ref="A318" r:id="rId154" display="Methyleugenol" tooltip="https://www.tcmsp-e.com/molecule.php?qn=207"/>
    <hyperlink ref="A319" r:id="rId155" display="tricin" tooltip="https://www.tcmsp-e.com/molecule.php?qn=2083"/>
    <hyperlink ref="A321" r:id="rId156" display="Exceparl M-OL" tooltip="https://www.tcmsp-e.com/molecule.php?qn=2203"/>
    <hyperlink ref="A325" r:id="rId157" display="[Epicatechin-(48)]5-epicatechin" tooltip="https://www.tcmsp-e.com/molecule.php?qn=2282"/>
    <hyperlink ref="A330" r:id="rId158" display="farnesol" tooltip="https://www.tcmsp-e.com/molecule.php?qn=252"/>
    <hyperlink ref="A333" r:id="rId159" display="chavicol" tooltip="https://www.tcmsp-e.com/molecule.php?qn=2839"/>
    <hyperlink ref="A335" r:id="rId160" display="Diosmetin" tooltip="https://www.tcmsp-e.com/molecule.php?qn=2881"/>
    <hyperlink ref="A342" r:id="rId161" display="(Z,E)-farnesol" tooltip="https://www.tcmsp-e.com/molecule.php?qn=3104"/>
    <hyperlink ref="A343" r:id="rId162" display="beta-Eudesmol" tooltip="https://www.tcmsp-e.com/molecule.php?qn=32"/>
    <hyperlink ref="A347" r:id="rId163" display="Isorhamnetin-3-mono-beta-D-glucoside" tooltip="https://www.tcmsp-e.com/molecule.php?qn=7260"/>
    <hyperlink ref="A353" r:id="rId164" display="linolenic acid" tooltip="https://www.tcmsp-e.com/molecule.php?qn=432"/>
    <hyperlink ref="A355" r:id="rId165" display="Methyl naphthalene" tooltip="https://www.tcmsp-e.com/molecule.php?qn=4582"/>
    <hyperlink ref="A360" r:id="rId166" display="Farnesene" tooltip="https://www.tcmsp-e.com/molecule.php?qn=479"/>
    <hyperlink ref="A361" r:id="rId167" display="2,3-dimethylhexane" tooltip="https://www.tcmsp-e.com/molecule.php?qn=4859"/>
    <hyperlink ref="A362" r:id="rId168" display="HEX" tooltip="https://www.tcmsp-e.com/molecule.php?qn=4918"/>
    <hyperlink ref="A365" r:id="rId169" display="Methyl 2,5-octadecadiynoate" tooltip="https://www.tcmsp-e.com/molecule.php?qn=5111"/>
    <hyperlink ref="A369" r:id="rId170" display="Genkwanin" tooltip="https://www.tcmsp-e.com/molecule.php?qn=5573"/>
    <hyperlink ref="A371" r:id="rId171" display="Octacosanol" tooltip="https://www.tcmsp-e.com/molecule.php?qn=598"/>
    <hyperlink ref="A372" r:id="rId172" display="luteolin" tooltip="https://www.tcmsp-e.com/molecule.php?qn=6"/>
    <hyperlink ref="A380" r:id="rId173" display="Cosmetin" tooltip="https://www.tcmsp-e.com/molecule.php?qn=7"/>
    <hyperlink ref="A387" r:id="rId174" display="trans-2-nonenal" tooltip="https://www.tcmsp-e.com/molecule.php?qn=716"/>
    <hyperlink ref="A388" r:id="rId175" display="Linolenic acid ethyl ester" tooltip="https://www.tcmsp-e.com/molecule.php?qn=7179"/>
    <hyperlink ref="A392" r:id="rId176" display="1,2-DIHYDRO-1,5,8-TRIMETHYLNAPHTHALENE" tooltip="https://www.tcmsp-e.com/molecule.php?qn=7461"/>
    <hyperlink ref="A393" r:id="rId177" display="m-Picoline" tooltip="https://www.tcmsp-e.com/molecule.php?qn=7580"/>
    <hyperlink ref="A396" r:id="rId178" display="apigenin" tooltip="https://www.tcmsp-e.com/molecule.php?qn=8"/>
    <hyperlink ref="A407" r:id="rId179" display="Hydroginkgolinic acid" tooltip="https://www.tcmsp-e.com/molecule.php?qn=8906"/>
    <hyperlink ref="A413" r:id="rId180" display="(-)-catechin" tooltip="https://www.tcmsp-e.com/molecule.php?qn=96"/>
    <hyperlink ref="A420" r:id="rId181" display="Hirsutrin" tooltip="https://www.tcmsp-e.com/molecule.php?qn=437"/>
    <hyperlink ref="A422" r:id="rId182" display="m-Cymol" tooltip="https://www.tcmsp-e.com/molecule.php?qn=699"/>
    <hyperlink ref="A424" r:id="rId183" display="(2S,3S)-3,5,7-trihydroxy-2-(4-hydroxyphenyl)chroman-4-one" tooltip="https://www.tcmsp-e.com/molecule.php?qn=741"/>
    <hyperlink ref="A427" r:id="rId184" display="beta-Bisabolene" tooltip="https://www.tcmsp-e.com/molecule.php?qn=968"/>
    <hyperlink ref="A443" r:id="rId185" display="1,1,6-trimethyl-2H-naphthalene" tooltip="https://www.tcmsp-e.com/molecule.php?qn=3535"/>
    <hyperlink ref="A446" r:id="rId186" display="TRIDECANONE" tooltip="https://www.tcmsp-e.com/molecule.php?qn=3993"/>
    <hyperlink ref="A449" r:id="rId187" display="CREOSOL" tooltip="https://www.tcmsp-e.com/molecule.php?qn=4483"/>
    <hyperlink ref="A452" r:id="rId188" display="Hexadecanolide" tooltip="https://www.tcmsp-e.com/molecule.php?qn=5426"/>
    <hyperlink ref="A455" r:id="rId189" display="CYCLODODECANE" tooltip="https://www.tcmsp-e.com/molecule.php?qn=5787"/>
    <hyperlink ref="A458" r:id="rId190" display="(1R,3S,6S)-3,7,7-trimethylbicyclo[4.1.0]hept-4-ene" tooltip="https://www.tcmsp-e.com/molecule.php?qn=6702"/>
    <hyperlink ref="A459" r:id="rId191" display="Octylene" tooltip="https://www.tcmsp-e.com/molecule.php?qn=6935"/>
    <hyperlink ref="A470" r:id="rId192" display="Hexylthiol" tooltip="https://www.tcmsp-e.com/molecule.php?qn=1672"/>
    <hyperlink ref="A476" r:id="rId193" display="bolusanthol B" tooltip="https://www.tcmsp-e.com/molecule.php?qn=1678"/>
    <hyperlink ref="A485" r:id="rId194" display="Patrinoside-aglycone" tooltip="https://www.tcmsp-e.com/molecule.php?qn=1687"/>
    <hyperlink ref="A493" r:id="rId195" display="Morusin" tooltip="https://www.tcmsp-e.com/molecule.php?qn=1696"/>
    <hyperlink ref="A524" r:id="rId196" display="Decyl acetate" tooltip="https://www.tcmsp-e.com/molecule.php?qn=1227"/>
    <hyperlink ref="A529" r:id="rId197" display="Myrcene" tooltip="https://www.tcmsp-e.com/molecule.php?qn=197"/>
    <hyperlink ref="A531" r:id="rId198" display="p-Ocimene" tooltip="https://www.tcmsp-e.com/molecule.php?qn=201"/>
    <hyperlink ref="A532" r:id="rId199" display="Moslene" tooltip="https://www.tcmsp-e.com/molecule.php?qn=202"/>
    <hyperlink ref="A552" r:id="rId200" display="ZINC02011663" tooltip="https://www.tcmsp-e.com/molecule.php?qn=8138"/>
    <hyperlink ref="A564" r:id="rId201" display="beta-Bourbonene" tooltip="https://www.tcmsp-e.com/molecule.php?qn=611"/>
    <hyperlink ref="A565" r:id="rId202" display="delta-amorphene" tooltip="https://www.tcmsp-e.com/molecule.php?qn=615"/>
    <hyperlink ref="A566" r:id="rId203" display="(S)-camphor" tooltip="https://www.tcmsp-e.com/molecule.php?qn=669"/>
    <hyperlink ref="A567" r:id="rId204" display="(R)-(-)-alpha-Phellandrene" tooltip="https://www.tcmsp-e.com/molecule.php?qn=698"/>
    <hyperlink ref="A568" r:id="rId205" display="Azulen" tooltip="https://www.tcmsp-e.com/molecule.php?qn=884"/>
    <hyperlink ref="A569" r:id="rId206" display="()-beta-Pinene" tooltip="https://www.tcmsp-e.com/molecule.php?qn=905"/>
    <hyperlink ref="A570" r:id="rId207" display="beta-elemene" tooltip="https://www.tcmsp-e.com/molecule.php?qn=908"/>
    <hyperlink ref="A572" r:id="rId208" display="cis-beta-farnesene" tooltip="https://www.tcmsp-e.com/molecule.php?qn=926"/>
    <hyperlink ref="A574" r:id="rId209" display="calarene" tooltip="https://www.tcmsp-e.com/molecule.php?qn=938"/>
    <hyperlink ref="A577" r:id="rId210" display="Isocaryophyllene" tooltip="https://www.tcmsp-e.com/molecule.php?qn=1556"/>
    <hyperlink ref="A578" r:id="rId211" display="Izoforon" tooltip="https://www.tcmsp-e.com/molecule.php?qn=1850"/>
    <hyperlink ref="A579" r:id="rId212" display="cis-Carveol" tooltip="https://www.tcmsp-e.com/molecule.php?qn=2002"/>
    <hyperlink ref="A580" r:id="rId213" display="alpha-Cubebene" tooltip="https://www.tcmsp-e.com/molecule.php?qn=2085"/>
    <hyperlink ref="A601" r:id="rId214" display="Mipax" tooltip="https://www.tcmsp-e.com/molecule.php?qn=5021"/>
    <hyperlink ref="A602" r:id="rId215" display="2-Methylnaphthalene" tooltip="https://www.tcmsp-e.com/molecule.php?qn=5483"/>
    <hyperlink ref="A603" r:id="rId216" display="(R)-Lavandulol" tooltip="https://www.tcmsp-e.com/molecule.php?qn=5957"/>
    <hyperlink ref="A605" r:id="rId217" display="α-muurolene" tooltip="https://www.tcmsp-e.com/molecule.php?qn=6287"/>
    <hyperlink ref="A608" r:id="rId218" display="ZINC00901303" tooltip="https://www.tcmsp-e.com/molecule.php?qn=8672"/>
    <hyperlink ref="A610" r:id="rId219" display="4,7-DIMETHYLBENZOFURAN" tooltip="https://www.tcmsp-e.com/molecule.php?qn=9569"/>
    <hyperlink ref="A612" r:id="rId220" display="cis-3-Hexenyl butyrate" tooltip="https://www.tcmsp-e.com/molecule.php?qn=10700"/>
    <hyperlink ref="A615" r:id="rId221" display="d-Piperitone" tooltip="https://www.tcmsp-e.com/molecule.php?qn=11848"/>
    <hyperlink ref="A622" r:id="rId222" display="(-)-Methyl 2-methylbutyrate" tooltip="https://www.tcmsp-e.com/molecule.php?qn=13371"/>
    <hyperlink ref="A624" r:id="rId223" display="LOLIOLIDE" tooltip="https://www.tcmsp-e.com/molecule.php?qn=1500"/>
    <hyperlink ref="A627" r:id="rId224" display="Dinatin" tooltip="https://www.tcmsp-e.com/molecule.php?qn=1735"/>
    <hyperlink ref="A629" r:id="rId225" display="terephthaldehyde" tooltip="https://www.tcmsp-e.com/molecule.php?qn=222"/>
    <hyperlink ref="A630" r:id="rId226" display="cinnamic acid" tooltip="https://www.tcmsp-e.com/molecule.php?qn=2295"/>
    <hyperlink ref="A631" r:id="rId227" display="baicalein" tooltip="https://www.tcmsp-e.com/molecule.php?qn=2714"/>
    <hyperlink ref="A632" r:id="rId228" display="scutellarein" tooltip="https://www.tcmsp-e.com/molecule.php?qn=2737"/>
    <hyperlink ref="A639" r:id="rId229" display="Ethyl caffeate" tooltip="https://www.tcmsp-e.com/molecule.php?qn=2902"/>
    <hyperlink ref="A642" r:id="rId230" display="Stachyose" tooltip="https://www.tcmsp-e.com/molecule.php?qn=732"/>
    <hyperlink ref="A643" r:id="rId231" display="Plantaginin" tooltip="https://www.tcmsp-e.com/molecule.php?qn=7778"/>
    <hyperlink ref="A644" r:id="rId232" display="kusaginin _qt" tooltip="https://www.tcmsp-e.com/molecule.php?qn=7779"/>
    <hyperlink ref="A645" r:id="rId233" display="Yuheinoside" tooltip="https://www.tcmsp-e.com/molecule.php?qn=7780"/>
    <hyperlink ref="A649" r:id="rId234" display="melampyroside_qt" tooltip="https://www.tcmsp-e.com/molecule.php?qn=7784"/>
    <hyperlink ref="A650" r:id="rId235" display="asperuloside" tooltip="https://www.tcmsp-e.com/molecule.php?qn=7785"/>
    <hyperlink ref="A658" r:id="rId236" display="beta-D-Glucopyranoside, 2-(3,4-dihydroxyphenyl)ethyl 3-O-(6-deoxy-alpha-L-mannopyranosyl)-, 6-(3-(3,4-dihydroxyphenyl)-2-propenoate), (E)-" tooltip="https://www.tcmsp-e.com/molecule.php?qn=7794"/>
    <hyperlink ref="A659" r:id="rId237" display="isoacteoside_qt" tooltip="https://www.tcmsp-e.com/molecule.php?qn=7795"/>
    <hyperlink ref="A664" r:id="rId238" display="Martynoside" tooltip="https://www.tcmsp-e.com/molecule.php?qn=7800"/>
    <hyperlink ref="A666" r:id="rId239" display="aucubin" tooltip="https://www.tcmsp-e.com/molecule.php?qn=3735"/>
    <hyperlink ref="A667" r:id="rId240" display="homoplantaginin" tooltip="https://www.tcmsp-e.com/molecule.php?qn=7803"/>
    <hyperlink ref="A670" r:id="rId241" display="2-(3,4-dihydroxyphenyl)-5,6-dihydroxy-7-[(2S,3R,4S,5S,6R)-3,4,5-trihydroxy-6-(hydroxymethyl)oxan-2-yl]oxychromen-4-one" tooltip="https://www.tcmsp-e.com/molecule.php?qn=7806"/>
    <hyperlink ref="A673" r:id="rId242" display="raffinose" tooltip="https://www.tcmsp-e.com/molecule.php?qn=841"/>
    <hyperlink ref="A674" r:id="rId243" display="[(2R,3R,4S,5R,6R)-6-[2-(3,4-dihydroxyphenyl)ethoxy]-3,5-dihydroxy-4-[(2S,3R,4S,5S,6R)-3,4,5-trihydroxy-6-(hydroxymethyl)oxan-2-yl]oxyoxan-2-yl]methyl (E)-3-(3,4-dihydroxyphenyl)prop-2-enoate" tooltip="https://www.tcmsp-e.com/molecule.php?qn=7810"/>
    <hyperlink ref="A675" r:id="rId244" display="Erucic acid" tooltip="https://www.tcmsp-e.com/molecule.php?qn=1631"/>
    <hyperlink ref="A677" r:id="rId245" display="Docosanoate" tooltip="https://www.tcmsp-e.com/molecule.php?qn=399"/>
    <hyperlink ref="A680" r:id="rId246" display="2,6-Dimethyl-3,5,7-octatriene-2-ol, ,E,E-" tooltip="https://www.tcmsp-e.com/molecule.php?qn=8324"/>
    <hyperlink ref="A686" r:id="rId247" display="3,5-octadien-2-ol" tooltip="https://www.tcmsp-e.com/molecule.php?qn=8330"/>
    <hyperlink ref="A688" r:id="rId248" display="5-(prop-2-enoyloxy) pentadecane" tooltip="https://www.tcmsp-e.com/molecule.php?qn=8332"/>
    <hyperlink ref="A692" r:id="rId249" display="Z-1,9-Hexadecadiene" tooltip="https://www.tcmsp-e.com/molecule.php?qn=8336"/>
    <hyperlink ref="A698" r:id="rId250" display="trans-1,2-Cyclopentanediol" tooltip="https://www.tcmsp-e.com/molecule.php?qn=8342"/>
    <hyperlink ref="A706" r:id="rId251" display="Cumalic acid" tooltip="https://www.tcmsp-e.com/molecule.php?qn=2783"/>
    <hyperlink ref="A707" r:id="rId252" display="choline" tooltip="https://www.tcmsp-e.com/molecule.php?qn=394"/>
    <hyperlink ref="A713" r:id="rId253" display="ent-Epicatechin" tooltip="https://www.tcmsp-e.com/molecule.php?qn=73"/>
    <hyperlink ref="A729" r:id="rId254" display="ZINC04027388" tooltip="https://www.tcmsp-e.com/molecule.php?qn=4111"/>
    <hyperlink ref="A731" r:id="rId255" display="16844-71-6" tooltip="https://www.tcmsp-e.com/molecule.php?qn=463"/>
    <hyperlink ref="A734" r:id="rId256" display="quercetin 3-o-rhamnopyranosyl" tooltip="https://www.tcmsp-e.com/molecule.php?qn=108"/>
    <hyperlink ref="A735" r:id="rId257" display="quercetin,3-o-rutinoside" tooltip="https://www.tcmsp-e.com/molecule.php?qn=111"/>
    <hyperlink ref="A744" r:id="rId258" display="Rhamnetin" tooltip="https://www.tcmsp-e.com/molecule.php?qn=5889"/>
    <hyperlink ref="A745" r:id="rId259" display="coumaroyltyramine" tooltip="https://www.tcmsp-e.com/molecule.php?qn=631"/>
    <hyperlink ref="A751" r:id="rId260" display="procyanidin b2" tooltip="https://www.tcmsp-e.com/molecule.php?qn=7283"/>
    <hyperlink ref="A753" r:id="rId261" display="Procyanidol C1" tooltip="https://www.tcmsp-e.com/molecule.php?qn=7285"/>
    <hyperlink ref="A754" r:id="rId262" display="(2R,3S,4R)-2-(3,4-dihydroxyphenyl)-4-[(2R,3R)-2-(3,4-dihydroxyphenyl)-3,5,7-trihydroxychroman-8-yl]-8-[(2R,3S,4S)-2-(3,4-dihydroxyphenyl)-3,5,7-trihydroxychroman-4-yl]chroman-3,5,7-triol" tooltip="https://www.tcmsp-e.com/molecule.php?qn=7286"/>
    <hyperlink ref="A755" r:id="rId263" display="emodin-8-o-beta-d-glucopyranoside" tooltip="https://www.tcmsp-e.com/molecule.php?qn=7287"/>
    <hyperlink ref="A757" r:id="rId264" display="3-methyl-gossypetin,8-o-beta-d-glucopyranoside" tooltip="https://www.tcmsp-e.com/molecule.php?qn=7289"/>
    <hyperlink ref="A759" r:id="rId265" display="Hecogenin" tooltip="https://www.tcmsp-e.com/molecule.php?qn=7291"/>
    <hyperlink ref="A763" r:id="rId266" display="2-(4-methoxyphenyl)-7-methyl-chromone" tooltip="https://www.tcmsp-e.com/molecule.php?qn=7295"/>
    <hyperlink ref="A766" r:id="rId267" display="3,4-Dihydroxybenzamide" tooltip="https://www.tcmsp-e.com/molecule.php?qn=7298"/>
    <hyperlink ref="A767" r:id="rId268" display="glutinol" tooltip="https://www.tcmsp-e.com/molecule.php?qn=7299"/>
    <hyperlink ref="A768" r:id="rId269" display="6-o-galloyl-d-glucose" tooltip="https://www.tcmsp-e.com/molecule.php?qn=7300"/>
    <hyperlink ref="A771" r:id="rId270" display="Glycerol palmitate" tooltip="https://www.tcmsp-e.com/molecule.php?qn=858"/>
    <hyperlink ref="A773" r:id="rId271" display="delta 7-stigmastenol" tooltip="https://www.tcmsp-e.com/molecule.php?qn=95"/>
    <hyperlink ref="A774" r:id="rId272" display="m-Hba" tooltip="https://www.tcmsp-e.com/molecule.php?qn=11957"/>
    <hyperlink ref="A775" r:id="rId273" display="trans-pinocamphone (pinocamphone)" tooltip="https://www.tcmsp-e.com/molecule.php?qn=1240"/>
    <hyperlink ref="A780" r:id="rId274" display="MAE" tooltip="https://www.tcmsp-e.com/molecule.php?qn=1794"/>
    <hyperlink ref="A813" r:id="rId275" display="isobetanin" tooltip="https://www.tcmsp-e.com/molecule.php?qn=6661"/>
    <hyperlink ref="A814" r:id="rId276" display="isobetanin_qt" tooltip="https://www.tcmsp-e.com/molecule.php?qn=6662"/>
    <hyperlink ref="A815" r:id="rId277" display="candicine" tooltip="https://www.tcmsp-e.com/molecule.php?qn=10845"/>
    <hyperlink ref="A816" r:id="rId278" display="deoxynivalenol standard" tooltip="https://www.tcmsp-e.com/molecule.php?qn=10846"/>
    <hyperlink ref="A817" r:id="rId279" display="EG" tooltip="https://www.tcmsp-e.com/molecule.php?qn=10847"/>
    <hyperlink ref="A818" r:id="rId280" display="gliadin" tooltip="https://www.tcmsp-e.com/molecule.php?qn=10848"/>
    <hyperlink ref="A820" r:id="rId281" display="hordatine B" tooltip="https://www.tcmsp-e.com/molecule.php?qn=10850"/>
    <hyperlink ref="A822" r:id="rId282" display="Nivalenol" tooltip="https://www.tcmsp-e.com/molecule.php?qn=5088"/>
    <hyperlink ref="A823" r:id="rId283" display="Dioctadecanoylphosphatidylserine" tooltip="https://www.tcmsp-e.com/molecule.php?qn=10853"/>
    <hyperlink ref="A824" r:id="rId284" display="D-Prolin" tooltip="https://www.tcmsp-e.com/molecule.php?qn=10854"/>
    <hyperlink ref="A825" r:id="rId285" display="Sucol B" tooltip="https://www.tcmsp-e.com/molecule.php?qn=10855"/>
    <hyperlink ref="A827" r:id="rId286" display="Sterigmato-cystin" tooltip="https://www.tcmsp-e.com/molecule.php?qn=10857"/>
    <hyperlink ref="A828" r:id="rId287" display="tianshic acid" tooltip="https://www.tcmsp-e.com/molecule.php?qn=10858"/>
    <hyperlink ref="A830" r:id="rId288" display="violanthin" tooltip="https://www.tcmsp-e.com/molecule.php?qn=10860"/>
    <hyperlink ref="A831" r:id="rId289" display="Delta-D" tooltip="https://www.tcmsp-e.com/molecule.php?qn=10861"/>
    <hyperlink ref="A832" r:id="rId290" display="α-tocopheryl quinone" tooltip="https://www.tcmsp-e.com/molecule.php?qn=10862"/>
    <hyperlink ref="A833" r:id="rId291" display="3-ACETYLDEOXYNIVALENOL" tooltip="https://www.tcmsp-e.com/molecule.php?qn=10863"/>
    <hyperlink ref="A858" r:id="rId292" display="Benethamine" tooltip="https://www.tcmsp-e.com/molecule.php?qn=11634"/>
    <hyperlink ref="A859" r:id="rId293" display="1-Methoxynapthalene" tooltip="https://www.tcmsp-e.com/molecule.php?qn=11942"/>
    <hyperlink ref="A860" r:id="rId294" display="4,5-Dihydrosylvan" tooltip="https://www.tcmsp-e.com/molecule.php?qn=11943"/>
    <hyperlink ref="A861" r:id="rId295" display="IPZ" tooltip="https://www.tcmsp-e.com/molecule.php?qn=11944"/>
    <hyperlink ref="A862" r:id="rId296" display="ISODODECANE" tooltip="https://www.tcmsp-e.com/molecule.php?qn=11945"/>
    <hyperlink ref="A863" r:id="rId297" display="3,3-Dimethylhexane" tooltip="https://www.tcmsp-e.com/molecule.php?qn=11946"/>
    <hyperlink ref="A864" r:id="rId298" display="3-Butynol" tooltip="https://www.tcmsp-e.com/molecule.php?qn=11947"/>
    <hyperlink ref="A865" r:id="rId299" display="p-tert-Butylaniline" tooltip="https://www.tcmsp-e.com/molecule.php?qn=11948"/>
    <hyperlink ref="A866" r:id="rId300" display="Allopseudococain" tooltip="https://www.tcmsp-e.com/molecule.php?qn=11949"/>
    <hyperlink ref="A868" r:id="rId301" display="Methyl glutarate" tooltip="https://www.tcmsp-e.com/molecule.php?qn=11951"/>
    <hyperlink ref="A869" r:id="rId302" display="gossypetin-3-β-D-(2-O-β-D-glucopyranosidoglucopyranoside)-8-β-D-glucopyranoside" tooltip="https://www.tcmsp-e.com/molecule.php?qn=11952"/>
    <hyperlink ref="A870" r:id="rId303" display="Herbacetin-3-beta-D-(2-O-beta-D-glucopyranosidoglucopyranoside)-8-beta-D-glucopyranoside" tooltip="https://www.tcmsp-e.com/molecule.php?qn=11953"/>
    <hyperlink ref="A871" r:id="rId304" display="Herbacetrin" tooltip="https://www.tcmsp-e.com/molecule.php?qn=11954"/>
    <hyperlink ref="A872" r:id="rId305" display="kaempferol-3-diglucoside-7-glucoside" tooltip="https://www.tcmsp-e.com/molecule.php?qn=11955"/>
    <hyperlink ref="A876" r:id="rId306" display="p-MCA" tooltip="https://www.tcmsp-e.com/molecule.php?qn=1660"/>
    <hyperlink ref="A877" r:id="rId307" display="Antioxidant No. 33" tooltip="https://www.tcmsp-e.com/molecule.php?qn=2092"/>
    <hyperlink ref="A878" r:id="rId308" display="Herbacetin" tooltip="https://www.tcmsp-e.com/molecule.php?qn=2823"/>
    <hyperlink ref="A879" r:id="rId309" display="nicotine" tooltip="https://www.tcmsp-e.com/molecule.php?qn=3403"/>
    <hyperlink ref="A882" r:id="rId310" display="3-Ethyl-3-methylheptane" tooltip="https://www.tcmsp-e.com/molecule.php?qn=5293"/>
    <hyperlink ref="A884" r:id="rId311" display="2,4-dimethylheptane" tooltip="https://www.tcmsp-e.com/molecule.php?qn=7876"/>
    <hyperlink ref="A885" r:id="rId312" display="MYS" tooltip="https://www.tcmsp-e.com/molecule.php?qn=864"/>
    <hyperlink ref="A887" r:id="rId313" display="Butylacetat" tooltip="https://www.tcmsp-e.com/molecule.php?qn=871"/>
    <hyperlink ref="A889" r:id="rId314" display="methyl (2S)-2-dimethylamino-3-(1H-indol-3-yl)propanoate" tooltip="https://www.tcmsp-e.com/molecule.php?qn=444"/>
    <hyperlink ref="A891" r:id="rId315" display="ETHYL MARGARATE" tooltip="https://www.tcmsp-e.com/molecule.php?qn=1493"/>
    <hyperlink ref="A892" r:id="rId316" display="Ethylpentadecanoate" tooltip="https://www.tcmsp-e.com/molecule.php?qn=1497"/>
    <hyperlink ref="A893" r:id="rId317" display="Ethyl stearate" tooltip="https://www.tcmsp-e.com/molecule.php?qn=1498"/>
    <hyperlink ref="A895" r:id="rId318" display="m-Ethyltoluene" tooltip="https://www.tcmsp-e.com/molecule.php?qn=2115"/>
    <hyperlink ref="A896" r:id="rId319" display="Diop" tooltip="https://www.tcmsp-e.com/molecule.php?qn=2879"/>
    <hyperlink ref="A897" r:id="rId320" display="Ethyl octoate" tooltip="https://www.tcmsp-e.com/molecule.php?qn=3483"/>
    <hyperlink ref="A898" r:id="rId321" display="Nonanol" tooltip="https://www.tcmsp-e.com/molecule.php?qn=3509"/>
    <hyperlink ref="A899" r:id="rId322" display="2-METHYLTRIDECANE" tooltip="https://www.tcmsp-e.com/molecule.php?qn=5278"/>
    <hyperlink ref="A909" r:id="rId323" display="Phenoxyacetone" tooltip="https://www.tcmsp-e.com/molecule.php?qn=12148"/>
    <hyperlink ref="A910" r:id="rId324" display="3-methyl-2,3-dihydro-furan" tooltip="https://www.tcmsp-e.com/molecule.php?qn=12149"/>
    <hyperlink ref="A911" r:id="rId325" display="cis-Dihydrocarvone" tooltip="https://www.tcmsp-e.com/molecule.php?qn=12150"/>
    <hyperlink ref="A913" r:id="rId326" display="Coriandrin" tooltip="https://www.tcmsp-e.com/molecule.php?qn=12152"/>
    <hyperlink ref="A914" r:id="rId327" display="coriandrone A" tooltip="https://www.tcmsp-e.com/molecule.php?qn=12153"/>
    <hyperlink ref="A915" r:id="rId328" display="coriandrone B" tooltip="https://www.tcmsp-e.com/molecule.php?qn=12154"/>
    <hyperlink ref="A918" r:id="rId329" display="citral" tooltip="https://www.tcmsp-e.com/molecule.php?qn=124"/>
    <hyperlink ref="A919" r:id="rId330" display="(1R,5R)-1-isopropyl-4-methylenebicyclo[3.1.0]hexane" tooltip="https://www.tcmsp-e.com/molecule.php?qn=1296"/>
    <hyperlink ref="A920" r:id="rId331" display="[(3S)-3,7-dimethylocta-1,6-dien-3-yl] propanoate" tooltip="https://www.tcmsp-e.com/molecule.php?qn=1584"/>
    <hyperlink ref="A922" r:id="rId332" display="(+/-)-Isoborneol" tooltip="https://www.tcmsp-e.com/molecule.php?qn=18"/>
    <hyperlink ref="A927" r:id="rId333" display="beta-Rhodinol" tooltip="https://www.tcmsp-e.com/molecule.php?qn=2522"/>
    <hyperlink ref="A931" r:id="rId334" display="beta-caryophyllene" tooltip="https://www.tcmsp-e.com/molecule.php?qn=36"/>
    <hyperlink ref="A932" r:id="rId335" display="[(1R,5S)-7,7-dimethyl-4-bicyclo[3.1.1]hept-3-enyl]methyl acetate" tooltip="https://www.tcmsp-e.com/molecule.php?qn=4581"/>
    <hyperlink ref="A933" r:id="rId336" display="TMH" tooltip="https://www.tcmsp-e.com/molecule.php?qn=485"/>
    <hyperlink ref="A934" r:id="rId337" display="TRIDECANAL" tooltip="https://www.tcmsp-e.com/molecule.php?qn=5797"/>
    <hyperlink ref="A937" r:id="rId338" display="Car-3-ene" tooltip="https://www.tcmsp-e.com/molecule.php?qn=916"/>
    <hyperlink ref="A938" r:id="rId339" display="(R)-p-Menth-1-en-4-ol" tooltip="https://www.tcmsp-e.com/molecule.php?qn=922"/>
    <hyperlink ref="A939" r:id="rId340" display="beta-Humulene" tooltip="https://www.tcmsp-e.com/molecule.php?qn=29"/>
    <hyperlink ref="A941" r:id="rId341" display="Undecenal" tooltip="https://www.tcmsp-e.com/molecule.php?qn=115"/>
    <hyperlink ref="A942" r:id="rId342" display="geraniol" tooltip="https://www.tcmsp-e.com/molecule.php?qn=123"/>
    <hyperlink ref="A943" r:id="rId343" display="Neral" tooltip="https://www.tcmsp-e.com/molecule.php?qn=127"/>
    <hyperlink ref="A946" r:id="rId344" display="L-Bornyl acetate" tooltip="https://www.tcmsp-e.com/molecule.php?qn=196"/>
    <hyperlink ref="A948" r:id="rId345" display="Methylcinnamate" tooltip="https://www.tcmsp-e.com/molecule.php?qn=249"/>
    <hyperlink ref="A949" r:id="rId346" display="Myristicin" tooltip="https://www.tcmsp-e.com/molecule.php?qn=261"/>
    <hyperlink ref="A950" r:id="rId347" display="ergosterol" tooltip="https://www.tcmsp-e.com/molecule.php?qn=298"/>
    <hyperlink ref="A951" r:id="rId348" display="2-lauroleic acid" tooltip="https://www.tcmsp-e.com/molecule.php?qn=301"/>
    <hyperlink ref="A954" r:id="rId349" display="Nerol" tooltip="https://www.tcmsp-e.com/molecule.php?qn=700"/>
    <hyperlink ref="A955" r:id="rId350" display="Nonadienal" tooltip="https://www.tcmsp-e.com/molecule.php?qn=721"/>
    <hyperlink ref="A956" r:id="rId351" display="(-)-Citronellal" tooltip="https://www.tcmsp-e.com/molecule.php?qn=774"/>
    <hyperlink ref="A960" r:id="rId352" display="cuminal" tooltip="https://www.tcmsp-e.com/molecule.php?qn=974"/>
    <hyperlink ref="A963" r:id="rId353" display="Loxanol V" tooltip="https://www.tcmsp-e.com/molecule.php?qn=1212"/>
    <hyperlink ref="A985" r:id="rId354" display="Antak" tooltip="https://www.tcmsp-e.com/molecule.php?qn=3508"/>
    <hyperlink ref="A989" r:id="rId355" display="(2R)-2-ethylhexan-1-ol" tooltip="https://www.tcmsp-e.com/molecule.php?qn=3802"/>
    <hyperlink ref="A993" r:id="rId356" display="Esculin" tooltip="https://www.tcmsp-e.com/molecule.php?qn=4456"/>
    <hyperlink ref="A994" r:id="rId357" display="Tridecanol" tooltip="https://www.tcmsp-e.com/molecule.php?qn=4459"/>
    <hyperlink ref="A995" r:id="rId358" display="taxifolin" tooltip="https://www.tcmsp-e.com/molecule.php?qn=4576"/>
    <hyperlink ref="A996" r:id="rId359" display="heptanoic acid" tooltip="https://www.tcmsp-e.com/molecule.php?qn=4664"/>
    <hyperlink ref="A998" r:id="rId360" display="(7aR)-4,4,7a-trimethyl-6,7-dihydro-5H-benzofuran-2-one" tooltip="https://www.tcmsp-e.com/molecule.php?qn=4741"/>
    <hyperlink ref="A1000" r:id="rId361" display="Ethol" tooltip="https://www.tcmsp-e.com/molecule.php?qn=4791"/>
    <hyperlink ref="A1001" r:id="rId362" display="Pentadecanol" tooltip="https://www.tcmsp-e.com/molecule.php?qn=4929"/>
    <hyperlink ref="A1005" r:id="rId363" display="Green Oil" tooltip="https://www.tcmsp-e.com/molecule.php?qn=5501"/>
    <hyperlink ref="A1007" r:id="rId364" display="2-Methylene cyclopentanol" tooltip="https://www.tcmsp-e.com/molecule.php?qn=5611"/>
    <hyperlink ref="A1008" r:id="rId365" display="3-Acetylanisole" tooltip="https://www.tcmsp-e.com/molecule.php?qn=5613"/>
    <hyperlink ref="A1009" r:id="rId366" display="Pentadecanal" tooltip="https://www.tcmsp-e.com/molecule.php?qn=5732"/>
    <hyperlink ref="A1011" r:id="rId367" display="[(3S)-octan-3-yl] acetate" tooltip="https://www.tcmsp-e.com/molecule.php?qn=5808"/>
    <hyperlink ref="A1013" r:id="rId368" display="Tetradecanal" tooltip="https://www.tcmsp-e.com/molecule.php?qn=5976"/>
    <hyperlink ref="A1014" r:id="rId369" display="Perilla ketone" tooltip="https://www.tcmsp-e.com/molecule.php?qn=6232"/>
    <hyperlink ref="A1015" r:id="rId370" display="Areginal" tooltip="https://www.tcmsp-e.com/molecule.php?qn=6731"/>
    <hyperlink ref="A1016" r:id="rId371" display="β-terpineol" tooltip="https://www.tcmsp-e.com/molecule.php?qn=6868"/>
    <hyperlink ref="A1017" r:id="rId372" display="cis-9-Hexadecenal" tooltip="https://www.tcmsp-e.com/molecule.php?qn=7543"/>
    <hyperlink ref="A1018" r:id="rId373" display="Nona-2,6-dienal" tooltip="https://www.tcmsp-e.com/molecule.php?qn=8154"/>
    <hyperlink ref="A1019" r:id="rId374" display="(2E,4Z)-hepta-2,4-dienal" tooltip="https://www.tcmsp-e.com/molecule.php?qn=8163"/>
    <hyperlink ref="A1020" r:id="rId375" display="2-[(2S,5S)-5-ethenyl-5-methyloxolan-2-yl]propan-2-ol" tooltip="https://www.tcmsp-e.com/molecule.php?qn=8437"/>
    <hyperlink ref="A1021" r:id="rId376" display="(S)-2-Ethylhexanoic acid" tooltip="https://www.tcmsp-e.com/molecule.php?qn=8669"/>
    <hyperlink ref="A1023" r:id="rId377" display="Ethyl hexoate" tooltip="https://www.tcmsp-e.com/molecule.php?qn=8713"/>
    <hyperlink ref="A1024" r:id="rId378" display="Isocoumarin" tooltip="https://www.tcmsp-e.com/molecule.php?qn=8780"/>
    <hyperlink ref="A1025" r:id="rId379" display="2-[(1R)-4-methyl-1-cyclohex-3-enyl]propan-2-yl acetate" tooltip="https://www.tcmsp-e.com/molecule.php?qn=8990"/>
    <hyperlink ref="A1026" r:id="rId380" display="10-Undecenal" tooltip="https://www.tcmsp-e.com/molecule.php?qn=10061"/>
    <hyperlink ref="A1028" r:id="rId381" display="Stearidonic acid" tooltip="https://www.tcmsp-e.com/molecule.php?qn=10622"/>
    <hyperlink ref="A1029" r:id="rId382" display="2-Decenol" tooltip="https://www.tcmsp-e.com/molecule.php?qn=10705"/>
    <hyperlink ref="A1031" r:id="rId383" display="Aceteugenol" tooltip="https://www.tcmsp-e.com/molecule.php?qn=10834"/>
    <hyperlink ref="A1034" r:id="rId384" display="3,7-Dimethyloct-1,5,7-trien-3-ol" tooltip="https://www.tcmsp-e.com/molecule.php?qn=11884"/>
    <hyperlink ref="A1035" r:id="rId385" display="Neric acid" tooltip="https://www.tcmsp-e.com/molecule.php?qn=12590"/>
    <hyperlink ref="A1037" r:id="rId386" display="[(2S,3S)-3-methyl-3-(4-methylpent-3-enyl)oxiran-2-yl]methyl acetate" tooltip="https://www.tcmsp-e.com/molecule.php?qn=13241"/>
    <hyperlink ref="A1039" r:id="rId387" display="XAT" tooltip="https://www.tcmsp-e.com/molecule.php?qn=13354"/>
    <hyperlink ref="A1040" r:id="rId388" display="d-mandelonitrile" tooltip="https://www.tcmsp-e.com/molecule.php?qn=1321"/>
    <hyperlink ref="A1041" r:id="rId389" display="MNN" tooltip="https://www.tcmsp-e.com/molecule.php?qn=1366"/>
    <hyperlink ref="A1042" r:id="rId390" display="α-cubebol" tooltip="https://www.tcmsp-e.com/molecule.php?qn=1599"/>
    <hyperlink ref="A1043" r:id="rId391" display="-cis-.beta.-Elemene diastereomer" tooltip="https://www.tcmsp-e.com/molecule.php?qn=204"/>
    <hyperlink ref="A1048" r:id="rId392" display="Perilloside A" tooltip="https://www.tcmsp-e.com/molecule.php?qn=5691"/>
    <hyperlink ref="A1049" r:id="rId393" display="ZINC04521547" tooltip="https://www.tcmsp-e.com/molecule.php?qn=6189"/>
    <hyperlink ref="A1050" r:id="rId394" display="[(Z)-2-(3,5-dihydroxyphenyl)vinyl] (E)-3-(3,4-dihydroxyphenyl)prop-2-enoate" tooltip="https://www.tcmsp-e.com/molecule.php?qn=6190"/>
    <hyperlink ref="A1053" r:id="rId395" display="Citralva" tooltip="https://www.tcmsp-e.com/molecule.php?qn=6193"/>
    <hyperlink ref="A1055" r:id="rId396" display="3-β-D-glucopyranosyl-3-epi-2-isocucurbic acid_qt" tooltip="https://www.tcmsp-e.com/molecule.php?qn=6195"/>
    <hyperlink ref="A1057" r:id="rId397" display="(3R)-3-hydroxy-5-phenyl-valeric acid" tooltip="https://www.tcmsp-e.com/molecule.php?qn=6197"/>
    <hyperlink ref="A1058" r:id="rId398" display="APIOL" tooltip="https://www.tcmsp-e.com/molecule.php?qn=6198"/>
    <hyperlink ref="A1059" r:id="rId399" display="4-(2-Butyl)phenol" tooltip="https://www.tcmsp-e.com/molecule.php?qn=6199"/>
    <hyperlink ref="A1060" r:id="rId400" display="5'-β-D-glucopyranosyloxyjasmonic acid" tooltip="https://www.tcmsp-e.com/molecule.php?qn=6200"/>
    <hyperlink ref="A1061" r:id="rId401" display="Tuberonic acid" tooltip="https://www.tcmsp-e.com/molecule.php?qn=6201"/>
    <hyperlink ref="A1062" r:id="rId402" display="LAX" tooltip="https://www.tcmsp-e.com/molecule.php?qn=6202"/>
    <hyperlink ref="A1064" r:id="rId403" display="antheraxanthin" tooltip="https://www.tcmsp-e.com/molecule.php?qn=6204"/>
    <hyperlink ref="A1065" r:id="rId404" display="Benzyl alpha-D-mannopyranoside" tooltip="https://www.tcmsp-e.com/molecule.php?qn=6205"/>
    <hyperlink ref="A1067" r:id="rId405" display="caffeylmalonylcyanin" tooltip="https://www.tcmsp-e.com/molecule.php?qn=6208"/>
    <hyperlink ref="A1068" r:id="rId406" display="cyanin" tooltip="https://www.tcmsp-e.com/molecule.php?qn=6209"/>
    <hyperlink ref="A1069" r:id="rId407" display="eugenyl-β-D-glucopyranoside(cirtrusinc)" tooltip="https://www.tcmsp-e.com/molecule.php?qn=6210"/>
    <hyperlink ref="A1070" r:id="rId408" display="3-Allyl-2-methoxyphenol" tooltip="https://www.tcmsp-e.com/molecule.php?qn=6211"/>
    <hyperlink ref="A1071" r:id="rId409" display="FERULIC ACID METHYL ESTER" tooltip="https://www.tcmsp-e.com/molecule.php?qn=6212"/>
    <hyperlink ref="A1073" r:id="rId410" display="progesterone" tooltip="https://www.tcmsp-e.com/molecule.php?qn=6214"/>
    <hyperlink ref="A1079" r:id="rId411" display="Sambunigrin" tooltip="https://www.tcmsp-e.com/molecule.php?qn=6222"/>
    <hyperlink ref="A1080" r:id="rId412" display="Shisonin" tooltip="https://www.tcmsp-e.com/molecule.php?qn=6224"/>
    <hyperlink ref="A1091" r:id="rId413" display="beta-Selinene" tooltip="https://www.tcmsp-e.com/molecule.php?qn=35"/>
    <hyperlink ref="A1092" r:id="rId414" display="2-[(2R,5S,6S)-6,10-dimethylspiro[4.5]dec-9-en-2-yl]propan-2-ol" tooltip="https://www.tcmsp-e.com/molecule.php?qn=58"/>
    <hyperlink ref="A1093" r:id="rId415" display="alpha-Guaiene" tooltip="https://www.tcmsp-e.com/molecule.php?qn=169"/>
    <hyperlink ref="A1094" r:id="rId416" display="Safrol" tooltip="https://www.tcmsp-e.com/molecule.php?qn=199"/>
    <hyperlink ref="A1095" r:id="rId417" display="isoeugenol" tooltip="https://www.tcmsp-e.com/molecule.php?qn=206"/>
    <hyperlink ref="A1096" r:id="rId418" display="(1S,4aR,8aR)-1-isopropyl-7-methyl-4-methylene-2,3,4a,5,6,8a-hexahydro-1H-naphthalene" tooltip="https://www.tcmsp-e.com/molecule.php?qn=489"/>
    <hyperlink ref="A1118" r:id="rId419" display="Octacosane" tooltip="https://www.tcmsp-e.com/molecule.php?qn=1402"/>
    <hyperlink ref="A1122" r:id="rId420" display="()-Cuparene" tooltip="https://www.tcmsp-e.com/molecule.php?qn=2029"/>
    <hyperlink ref="A1126" r:id="rId421" display="Terragon" tooltip="https://www.tcmsp-e.com/molecule.php?qn=2361"/>
    <hyperlink ref="A1129" r:id="rId422" display=".beta.-Fenchyl acetate, exo-" tooltip="https://www.tcmsp-e.com/molecule.php?qn=2520"/>
    <hyperlink ref="A1130" r:id="rId423" display="3691-11-0" tooltip="https://www.tcmsp-e.com/molecule.php?qn=2526"/>
    <hyperlink ref="A1131" r:id="rId424" display="trans-p-mentha-1(7),8-diene" tooltip="https://www.tcmsp-e.com/molecule.php?qn=2537"/>
    <hyperlink ref="A1132" r:id="rId425" display="EB" tooltip="https://www.tcmsp-e.com/molecule.php?qn=2678"/>
    <hyperlink ref="A1135" r:id="rId426" display="CADINENE" tooltip="https://www.tcmsp-e.com/molecule.php?qn=3534"/>
    <hyperlink ref="A1136" r:id="rId427" display="T-Cadinol" tooltip="https://www.tcmsp-e.com/molecule.php?qn=3536"/>
    <hyperlink ref="A1137" r:id="rId428" display="Azaron" tooltip="https://www.tcmsp-e.com/molecule.php?qn=3547"/>
    <hyperlink ref="A1139" r:id="rId429" display="globulol" tooltip="https://www.tcmsp-e.com/molecule.php?qn=4419"/>
    <hyperlink ref="A1140" r:id="rId430" display="PAC" tooltip="https://www.tcmsp-e.com/molecule.php?qn=4629"/>
    <hyperlink ref="A1145" r:id="rId431" display="1,2-Benzenedicarboxylicacid, mono(2-ethyl) hexylester" tooltip="https://www.tcmsp-e.com/molecule.php?qn=5472"/>
    <hyperlink ref="A1147" r:id="rId432" display="Linolenyl alcohol" tooltip="https://www.tcmsp-e.com/molecule.php?qn=5538"/>
    <hyperlink ref="A1148" r:id="rId433" display="3-methyl-6-(1-methylethylidene)-cyclohexene" tooltip="https://www.tcmsp-e.com/molecule.php?qn=5712"/>
    <hyperlink ref="A1150" r:id="rId434" display="2,6,11-trimethyldodecane" tooltip="https://www.tcmsp-e.com/molecule.php?qn=5819"/>
    <hyperlink ref="A1151" r:id="rId435" display="Tormentic acid" tooltip="https://www.tcmsp-e.com/molecule.php?qn=5855"/>
    <hyperlink ref="A1153" r:id="rId436" display="Nonadecylic acid" tooltip="https://www.tcmsp-e.com/molecule.php?qn=5971"/>
    <hyperlink ref="A1155" r:id="rId437" display="Methylpyrazine" tooltip="https://www.tcmsp-e.com/molecule.php?qn=6939"/>
    <hyperlink ref="A1157" r:id="rId438" display="2,5-ditert-butylphenol" tooltip="https://www.tcmsp-e.com/molecule.php?qn=7339"/>
    <hyperlink ref="A1159" r:id="rId439" display="Hexyl formate" tooltip="https://www.tcmsp-e.com/molecule.php?qn=7887"/>
    <hyperlink ref="A1160" r:id="rId440" display="2-Hexanoylfuran" tooltip="https://www.tcmsp-e.com/molecule.php?qn=7934"/>
    <hyperlink ref="A1178" r:id="rId441" display="caryophellene" tooltip="https://www.tcmsp-e.com/molecule.php?qn=12644"/>
    <hyperlink ref="A1181" r:id="rId442" display=".alpha.-Myrcene" tooltip="https://www.tcmsp-e.com/molecule.php?qn=13263"/>
    <hyperlink ref="A1182" r:id="rId443" display="Isoscopoletin" tooltip="https://www.tcmsp-e.com/molecule.php?qn=339"/>
    <hyperlink ref="A1184" r:id="rId444" display="(2R)-5,7-dihydroxy-2-(4-hydroxyphenyl)chroman-4-one" tooltip="https://www.tcmsp-e.com/molecule.php?qn=1040"/>
    <hyperlink ref="A1185" r:id="rId445" display="cis-Zimtsaeure" tooltip="https://www.tcmsp-e.com/molecule.php?qn=1301"/>
    <hyperlink ref="A1186" r:id="rId446" display="n-butyl-β-D-fructopyronoside" tooltip="https://www.tcmsp-e.com/molecule.php?qn=1836"/>
    <hyperlink ref="A1188" r:id="rId447" display="1,5-di-O-Caffeoylquinic acid" tooltip="https://www.tcmsp-e.com/molecule.php?qn=4087"/>
    <hyperlink ref="A1189" r:id="rId448" display="2,6-Dimethoxybenzoic acid" tooltip="https://www.tcmsp-e.com/molecule.php?qn=4167"/>
    <hyperlink ref="A1190" r:id="rId449" display="Acanthoside B" tooltip="https://www.tcmsp-e.com/molecule.php?qn=5922"/>
    <hyperlink ref="A1193" r:id="rId450" display="1-hydroxy-2,3,5-trimethoxy-xanthone" tooltip="https://www.tcmsp-e.com/molecule.php?qn=7963"/>
    <hyperlink ref="A1194" r:id="rId451" display="Δ5,22-stigmastadien-3-ol" tooltip="https://www.tcmsp-e.com/molecule.php?qn=7984"/>
    <hyperlink ref="A1196" r:id="rId452" display="Methoxyeugenol" tooltip="https://www.tcmsp-e.com/molecule.php?qn=9238"/>
    <hyperlink ref="A1199" r:id="rId453" display="2,3-isopropylidene cyasterone" tooltip="https://www.tcmsp-e.com/molecule.php?qn=12272"/>
    <hyperlink ref="A1200" r:id="rId454" display="2,3-isopropylidene isocyasterone" tooltip="https://www.tcmsp-e.com/molecule.php?qn=12273"/>
    <hyperlink ref="A1201" r:id="rId455" display="24-hydroxycyasterone" tooltip="https://www.tcmsp-e.com/molecule.php?qn=12274"/>
    <hyperlink ref="A1204" r:id="rId456" display="3-O-(β-D-glucopyranosiduronic acid) oleanolic acid" tooltip="https://www.tcmsp-e.com/molecule.php?qn=12277"/>
    <hyperlink ref="A1206" r:id="rId457" display="3-O-[α-L-rhamnopyranosyl-(1→3)-(n-butyl-β-D-glucopyranosiduronate}-28-O-β-D-glucopyranosyl oleanolic acid" tooltip="https://www.tcmsp-e.com/molecule.php?qn=12279"/>
    <hyperlink ref="A1210" r:id="rId458" display="3-O-[β-D-glucopyranosyl-(1→2)-α-L-rhamnopyranosyl-(1→3)β-D-glucopyranosiduronic acid]-28-O-β-D-glucopyranosyl oleanolic acid" tooltip="https://www.tcmsp-e.com/molecule.php?qn=12283"/>
    <hyperlink ref="A1211" r:id="rId459" display="4-((1-ethoxy-2-hydroxy)ethyl)phenol" tooltip="https://www.tcmsp-e.com/molecule.php?qn=12284"/>
    <hyperlink ref="A1212" r:id="rId460" display="amaraterone A" tooltip="https://www.tcmsp-e.com/molecule.php?qn=12285"/>
    <hyperlink ref="A1213" r:id="rId461" display="Betavulgarin" tooltip="https://www.tcmsp-e.com/molecule.php?qn=12286"/>
    <hyperlink ref="A1214" r:id="rId462" display="capitasterone" tooltip="https://www.tcmsp-e.com/molecule.php?qn=12287"/>
    <hyperlink ref="A1216" r:id="rId463" display="Cycasin" tooltip="https://www.tcmsp-e.com/molecule.php?qn=12289"/>
    <hyperlink ref="A1217" r:id="rId464" display="Cycasin_qt" tooltip="https://www.tcmsp-e.com/molecule.php?qn=12290"/>
    <hyperlink ref="A1219" r:id="rId465" display="makisterone B" tooltip="https://www.tcmsp-e.com/molecule.php?qn=12292"/>
    <hyperlink ref="A1220" r:id="rId466" display="N-(3,4,5-trimethoxyphenyl)formamide" tooltip="https://www.tcmsp-e.com/molecule.php?qn=12293"/>
    <hyperlink ref="A1221" r:id="rId467" display="Phenylglucoside" tooltip="https://www.tcmsp-e.com/molecule.php?qn=12294"/>
    <hyperlink ref="A1225" r:id="rId468" display="Sengosterone" tooltip="https://www.tcmsp-e.com/molecule.php?qn=12299"/>
    <hyperlink ref="A1226" r:id="rId469" display="ecdysterone" tooltip="https://www.tcmsp-e.com/molecule.php?qn=2212"/>
    <hyperlink ref="A1227" r:id="rId470" display="1,3,5-tri-o-caffeoylquinic acid" tooltip="https://www.tcmsp-e.com/molecule.php?qn=11675"/>
    <hyperlink ref="A1229" r:id="rId471" display="1,4-di-o-caffeoylquinic acid" tooltip="https://www.tcmsp-e.com/molecule.php?qn=11677"/>
    <hyperlink ref="A1231" r:id="rId472" display="1-NONADECANOL" tooltip="https://www.tcmsp-e.com/molecule.php?qn=11679"/>
    <hyperlink ref="A1235" r:id="rId473" display="α-gurjunene" tooltip="https://www.tcmsp-e.com/molecule.php?qn=3574"/>
    <hyperlink ref="A1240" r:id="rId474" display="neochlorogenic acid" tooltip="https://www.tcmsp-e.com/molecule.php?qn=6407"/>
    <hyperlink ref="A1243" r:id="rId475" display="Cynarin(e)" tooltip="https://www.tcmsp-e.com/molecule.php?qn=7326"/>
    <hyperlink ref="A1245" r:id="rId476" display="()-Aromadendrene" tooltip="https://www.tcmsp-e.com/molecule.php?qn=208"/>
    <hyperlink ref="A1246" r:id="rId477" display="Carboceric acid" tooltip="https://www.tcmsp-e.com/molecule.php?qn=658"/>
    <hyperlink ref="A1259" r:id="rId478" display="scopoline" tooltip="https://www.tcmsp-e.com/molecule.php?qn=11096"/>
    <hyperlink ref="A1261" r:id="rId479" display="gibberellin 17" tooltip="https://www.tcmsp-e.com/molecule.php?qn=1348"/>
    <hyperlink ref="A1262" r:id="rId480" display="4a-formyl-7alpha-hydroxy-1-methyl-8-methylidene-4aalpha,4bbeta-gibbane-1alpha,10beta-dicarboxylic acid" tooltip="https://www.tcmsp-e.com/molecule.php?qn=1349"/>
    <hyperlink ref="A1264" r:id="rId481" display="Tiglic acid" tooltip="https://www.tcmsp-e.com/molecule.php?qn=1639"/>
    <hyperlink ref="A1265" r:id="rId482" display="1-terpineol" tooltip="https://www.tcmsp-e.com/molecule.php?qn=2160"/>
    <hyperlink ref="A1269" r:id="rId483" display="Anhydroicaritin" tooltip="https://www.tcmsp-e.com/molecule.php?qn=4373"/>
    <hyperlink ref="A1271" r:id="rId484" display="Phaseollidin" tooltip="https://www.tcmsp-e.com/molecule.php?qn=457"/>
    <hyperlink ref="A1273" r:id="rId485" display="3-methylhexane" tooltip="https://www.tcmsp-e.com/molecule.php?qn=4971"/>
    <hyperlink ref="A1274" r:id="rId486" display="3-Ethylpentane" tooltip="https://www.tcmsp-e.com/molecule.php?qn=4973"/>
    <hyperlink ref="A1276" r:id="rId487" display="2-hydroxy-1-phenyl-1,4-pentadione" tooltip="https://www.tcmsp-e.com/molecule.php?qn=5233"/>
    <hyperlink ref="A1277" r:id="rId488" display="Chaohuoside A" tooltip="https://www.tcmsp-e.com/molecule.php?qn=5234"/>
    <hyperlink ref="A1279" r:id="rId489" display="gibberellin" tooltip="https://www.tcmsp-e.com/molecule.php?qn=5236"/>
    <hyperlink ref="A1280" r:id="rId490" display="gibberellin A5" tooltip="https://www.tcmsp-e.com/molecule.php?qn=5237"/>
    <hyperlink ref="A1282" r:id="rId491" display="Lysicamine" tooltip="https://www.tcmsp-e.com/molecule.php?qn=5239"/>
    <hyperlink ref="A1283" r:id="rId492" display="Nimbolidin B" tooltip="https://www.tcmsp-e.com/molecule.php?qn=5240"/>
    <hyperlink ref="A1288" r:id="rId493" display="Propylcyclopentane" tooltip="https://www.tcmsp-e.com/molecule.php?qn=5245"/>
    <hyperlink ref="A1289" r:id="rId494" display="gibberellin A20" tooltip="https://www.tcmsp-e.com/molecule.php?qn=5246"/>
    <hyperlink ref="A1290" r:id="rId495" display="gibberellin A26" tooltip="https://www.tcmsp-e.com/molecule.php?qn=5247"/>
    <hyperlink ref="A1292" r:id="rId496" display="gibberellin A9" tooltip="https://www.tcmsp-e.com/molecule.php?qn=5249"/>
    <hyperlink ref="A1296" r:id="rId497" display="gibberellin glucosideII_qt" tooltip="https://www.tcmsp-e.com/molecule.php?qn=5253"/>
    <hyperlink ref="A1297" r:id="rId498" display="gibberellin glucoside III" tooltip="https://www.tcmsp-e.com/molecule.php?qn=5254"/>
    <hyperlink ref="A1298" r:id="rId499" display="gibberellin glucoside III_qt" tooltip="https://www.tcmsp-e.com/molecule.php?qn=5255"/>
    <hyperlink ref="A1299" r:id="rId500" display="ipurolic acid" tooltip="https://www.tcmsp-e.com/molecule.php?qn=5256"/>
    <hyperlink ref="A1300" r:id="rId501" display="Penniclavin" tooltip="https://www.tcmsp-e.com/molecule.php?qn=5257"/>
    <hyperlink ref="A1302" r:id="rId502" display="(2R,3S)-3-hydroxy-2-methylbutanoic acid" tooltip="https://www.tcmsp-e.com/molecule.php?qn=5259"/>
    <hyperlink ref="A1303" r:id="rId503" display="CHANOCLAVINE" tooltip="https://www.tcmsp-e.com/molecule.php?qn=5260"/>
    <hyperlink ref="A1306" r:id="rId504" display="pharbitic acid B_qt" tooltip="https://www.tcmsp-e.com/molecule.php?qn=5263"/>
    <hyperlink ref="A1307" r:id="rId505" display="(3S,11S)-11-[[(2R,3R,4S,5S,6R)-3-[[(2S,3R,4S,5S,6R)-3-[[(2S,3R,4S,5R,6S)-3,4-dihydroxy-6-methyl-5-[[(2S,3R,4S,5S,6R)-3,4,5-trihydroxy-6-methyl-2-tetrahydropyranyl]oxy]-2-tetrahydropyranyl]oxy]-4,5-dihydroxy-6-(hydroxymethyl)-2-tetrahydropyranyl]oxy]-4,5-d" tooltip="https://www.tcmsp-e.com/molecule.php?qn=5264"/>
    <hyperlink ref="A1308" r:id="rId506" display="AGROCLAVIN" tooltip="https://www.tcmsp-e.com/molecule.php?qn=5266"/>
    <hyperlink ref="A1309" r:id="rId507" display="elymoclavine" tooltip="https://www.tcmsp-e.com/molecule.php?qn=5267"/>
    <hyperlink ref="A1310" r:id="rId508" display="gallic acid-3-O-(6'-O-galloyl)-glucoside" tooltip="https://www.tcmsp-e.com/molecule.php?qn=554"/>
    <hyperlink ref="A1312" r:id="rId509" display="2-heptanone" tooltip="https://www.tcmsp-e.com/molecule.php?qn=703"/>
    <hyperlink ref="A1313" r:id="rId510" display="2H-3,9a-Methano-1-benzoxepin-9-methanol, octahydro-2,2,5a-trimethyl-, (3R-(3alpha,5aalpha,9alpha,9aalpha))-" tooltip="https://www.tcmsp-e.com/molecule.php?qn=10505"/>
    <hyperlink ref="A1314" r:id="rId511" display="resveratrol" tooltip="https://www.tcmsp-e.com/molecule.php?qn=12744"/>
    <hyperlink ref="A1315" r:id="rId512" display="3-O-caffeoylshikimic acid" tooltip="https://www.tcmsp-e.com/molecule.php?qn=13116"/>
    <hyperlink ref="A1318" r:id="rId513" display="Enhydrin" tooltip="https://www.tcmsp-e.com/molecule.php?qn=13119"/>
    <hyperlink ref="A1319" r:id="rId514" display="octacosanal" tooltip="https://www.tcmsp-e.com/molecule.php?qn=13120"/>
    <hyperlink ref="A1320" r:id="rId515" display="[(2S,3S,4R,5R)-2-[(2R,3R,4S,5S,6R)-3-acetyloxy-6-(acetyloxymethyl)-4,5-dihydroxyoxan-2-yl]oxy-4-hydroxy-2,5-bis[[(E)-3-(4-hydroxy-3-methoxyphenyl)prop-2-enoyl]oxymethyl]oxolan-3-yl] (E)-3-(4-hydroxy-3-methoxyphenyl)prop-2-enoate" tooltip="https://www.tcmsp-e.com/molecule.php?qn=13121"/>
    <hyperlink ref="A1321" r:id="rId516" display="Smiglaside C" tooltip="https://www.tcmsp-e.com/molecule.php?qn=13122"/>
    <hyperlink ref="A1322" r:id="rId517" display="Smiglaside D" tooltip="https://www.tcmsp-e.com/molecule.php?qn=13123"/>
    <hyperlink ref="A1327" r:id="rId518" display="isoastilbin" tooltip="https://www.tcmsp-e.com/molecule.php?qn=13128"/>
    <hyperlink ref="A1328" r:id="rId519" display="(2R,3R)-2-(3,5-dihydroxyphenyl)-3,5,7-trihydroxychroman-4-one" tooltip="https://www.tcmsp-e.com/molecule.php?qn=13129"/>
    <hyperlink ref="A1330" r:id="rId520" display="Isoeruboside_B_qt" tooltip="https://www.tcmsp-e.com/molecule.php?qn=13214"/>
    <hyperlink ref="A1331" r:id="rId521" display="(-)-taxifolin" tooltip="https://www.tcmsp-e.com/molecule.php?qn=1736"/>
    <hyperlink ref="A1332" r:id="rId522" display="Dihydro-beta-ionone" tooltip="https://www.tcmsp-e.com/molecule.php?qn=1772"/>
    <hyperlink ref="A1333" r:id="rId523" display="ZINC00968101" tooltip="https://www.tcmsp-e.com/molecule.php?qn=2023"/>
    <hyperlink ref="A1336" r:id="rId524" display="Syrionylglycerol-beta-syringaresinol_qt" tooltip="https://www.tcmsp-e.com/molecule.php?qn=4108"/>
    <hyperlink ref="A1337" r:id="rId525" display="isoengelitin" tooltip="https://www.tcmsp-e.com/molecule.php?qn=4567"/>
    <hyperlink ref="A1338" r:id="rId526" display="Aromadedrin" tooltip="https://www.tcmsp-e.com/molecule.php?qn=4569"/>
    <hyperlink ref="A1340" r:id="rId527" display="astilbin" tooltip="https://www.tcmsp-e.com/molecule.php?qn=4575"/>
    <hyperlink ref="A1341" r:id="rId528" display="cis-Dihydroquercetin" tooltip="https://www.tcmsp-e.com/molecule.php?qn=4580"/>
    <hyperlink ref="A1342" r:id="rId529" display="alpha-Eudesmol" tooltip="https://www.tcmsp-e.com/molecule.php?qn=4713"/>
    <hyperlink ref="A1343" r:id="rId530" display="diosgenin" tooltip="https://www.tcmsp-e.com/molecule.php?qn=546"/>
    <hyperlink ref="A1346" r:id="rId531" display="(2S,3R)-3,5,7-trihydroxy-2-(4-hydroxyphenyl)chroman-4-one" tooltip="https://www.tcmsp-e.com/molecule.php?qn=730"/>
    <hyperlink ref="A1347" r:id="rId532" display="NCA" tooltip="https://www.tcmsp-e.com/molecule.php?qn=857"/>
    <hyperlink ref="A1348" r:id="rId533" display="Dihydroresveratrol" tooltip="https://www.tcmsp-e.com/molecule.php?qn=9782"/>
    <hyperlink ref="A1349" r:id="rId534" display="(1R,5R,7S)-4,7-dimethyl-7-(4-methylpent-3-enyl)bicyclo[3.1.1]hept-3-ene" tooltip="https://www.tcmsp-e.com/molecule.php?qn=1201"/>
    <hyperlink ref="A1350" r:id="rId535" display="Satol" tooltip="https://www.tcmsp-e.com/molecule.php?qn=1219"/>
    <hyperlink ref="A1351" r:id="rId536" display="Alloisoimperatorin" tooltip="https://www.tcmsp-e.com/molecule.php?qn=1939"/>
    <hyperlink ref="A1352" r:id="rId537" display="Falcarindiol" tooltip="https://www.tcmsp-e.com/molecule.php?qn=1940"/>
    <hyperlink ref="A1353" r:id="rId538" display="isoimperatorin" tooltip="https://www.tcmsp-e.com/molecule.php?qn=1942"/>
    <hyperlink ref="A1355" r:id="rId539" display="Cnidilin" tooltip="https://www.tcmsp-e.com/molecule.php?qn=1956"/>
    <hyperlink ref="A1357" r:id="rId540" display="Cetene" tooltip="https://www.tcmsp-e.com/molecule.php?qn=2699"/>
    <hyperlink ref="A1358" r:id="rId541" display="CYCLODODECANOL" tooltip="https://www.tcmsp-e.com/molecule.php?qn=2784"/>
    <hyperlink ref="A1359" r:id="rId542" display="Aristolone" tooltip="https://www.tcmsp-e.com/molecule.php?qn=3546"/>
    <hyperlink ref="A1360" r:id="rId543" display="angelicin" tooltip="https://www.tcmsp-e.com/molecule.php?qn=3590"/>
    <hyperlink ref="A1361" r:id="rId544" display="Lauryl acetate" tooltip="https://www.tcmsp-e.com/molecule.php?qn=4281"/>
    <hyperlink ref="A1362" r:id="rId545" display="Marmesine" tooltip="https://www.tcmsp-e.com/molecule.php?qn=4793"/>
    <hyperlink ref="A1363" r:id="rId546" display="Eicosene" tooltip="https://www.tcmsp-e.com/molecule.php?qn=5477"/>
    <hyperlink ref="A1365" r:id="rId547" display="Hexadecyl 3-methylbutanoate" tooltip="https://www.tcmsp-e.com/molecule.php?qn=5784"/>
    <hyperlink ref="A1366" r:id="rId548" display="bergaptol" tooltip="https://www.tcmsp-e.com/molecule.php?qn=5785"/>
    <hyperlink ref="A1367" r:id="rId549" display="Byakangelicin" tooltip="https://www.tcmsp-e.com/molecule.php?qn=5786"/>
    <hyperlink ref="A1368" r:id="rId550" display="Ethyl caprate" tooltip="https://www.tcmsp-e.com/molecule.php?qn=5788"/>
    <hyperlink ref="A1370" r:id="rId551" display="5-[[(2S)-3,3-dimethyloxiran-2-yl]methoxy]-3,7-dihydropyrano[3,2-f]benzofuran-2-one" tooltip="https://www.tcmsp-e.com/molecule.php?qn=5790"/>
    <hyperlink ref="A1372" r:id="rId552" display="{5-[2'(R)-Hydroxy-3'-methyl-3'-butenyl-oxy]furocoumarin}" tooltip="https://www.tcmsp-e.com/molecule.php?qn=5792"/>
    <hyperlink ref="A1373" r:id="rId553" display="9-[[(2R)-3,3-dimethyloxiran-2-yl]methoxy]furo[3,2-g]chromen-7-one" tooltip="https://www.tcmsp-e.com/molecule.php?qn=5793"/>
    <hyperlink ref="A1374" r:id="rId554" display="sabinol" tooltip="https://www.tcmsp-e.com/molecule.php?qn=5794"/>
    <hyperlink ref="A1375" r:id="rId555" display="suberosin" tooltip="https://www.tcmsp-e.com/molecule.php?qn=5795"/>
    <hyperlink ref="A1376" r:id="rId556" display="ethyl but-2-enoate" tooltip="https://www.tcmsp-e.com/molecule.php?qn=5799"/>
    <hyperlink ref="A1377" r:id="rId557" display="Byakangelicol" tooltip="https://www.tcmsp-e.com/molecule.php?qn=5800"/>
    <hyperlink ref="A1379" r:id="rId558" display="propyleneglycol monoleate" tooltip="https://www.tcmsp-e.com/molecule.php?qn=5802"/>
    <hyperlink ref="A1380" r:id="rId559" display="desmodimiine" tooltip="https://www.tcmsp-e.com/molecule.php?qn=5803"/>
    <hyperlink ref="A1381" r:id="rId560" display="Distearyl phosphate" tooltip="https://www.tcmsp-e.com/molecule.php?qn=5804"/>
    <hyperlink ref="A1382" r:id="rId561" display="4-[(2S)-2,3-dihydroxy-3-methylbutoxy]furo[3,2-g]chromen-7-one" tooltip="https://www.tcmsp-e.com/molecule.php?qn=5806"/>
    <hyperlink ref="A1385" r:id="rId562" display="Lauryl palmitate" tooltip="https://www.tcmsp-e.com/molecule.php?qn=5810"/>
    <hyperlink ref="A1387" r:id="rId563" display="coumarin" tooltip="https://www.tcmsp-e.com/molecule.php?qn=431"/>
    <hyperlink ref="A1388" r:id="rId564" display="(4S)-4-isopropylcyclohexene-1-carbaldehyde" tooltip="https://www.tcmsp-e.com/molecule.php?qn=1210"/>
    <hyperlink ref="A1391" r:id="rId565" display="Nonadecene" tooltip="https://www.tcmsp-e.com/molecule.php?qn=1562"/>
    <hyperlink ref="A1394" r:id="rId566" display="panaxynol" tooltip="https://www.tcmsp-e.com/molecule.php?qn=1949"/>
    <hyperlink ref="A1399" r:id="rId567" display="Octadecylglycol" tooltip="https://www.tcmsp-e.com/molecule.php?qn=3063"/>
    <hyperlink ref="A1400" r:id="rId568" display="Methyl octadeca-8,11-dienoate" tooltip="https://www.tcmsp-e.com/molecule.php?qn=3103"/>
    <hyperlink ref="A1402" r:id="rId569" display="Methyl 5,8,11-heptadecatriynoate" tooltip="https://www.tcmsp-e.com/molecule.php?qn=3470"/>
    <hyperlink ref="A1403" r:id="rId570" display="Heptanol" tooltip="https://www.tcmsp-e.com/molecule.php?qn=3507"/>
    <hyperlink ref="A1404" r:id="rId571" display="T-Muurolol" tooltip="https://www.tcmsp-e.com/molecule.php?qn=3537"/>
    <hyperlink ref="A1405" r:id="rId572" display="Prangenidin" tooltip="https://www.tcmsp-e.com/molecule.php?qn=3588"/>
    <hyperlink ref="A1406" r:id="rId573" display="auraptenol" tooltip="https://www.tcmsp-e.com/molecule.php?qn=3592"/>
    <hyperlink ref="A1407" r:id="rId574" display="Linolein, 2-mono-" tooltip="https://www.tcmsp-e.com/molecule.php?qn=3791"/>
    <hyperlink ref="A1408" r:id="rId575" display="n-Heptadecanol" tooltip="https://www.tcmsp-e.com/molecule.php?qn=5270"/>
    <hyperlink ref="A1409" r:id="rId576" display="Tetradecane,2,6,10-trimethyl" tooltip="https://www.tcmsp-e.com/molecule.php?qn=5532"/>
    <hyperlink ref="A1410" r:id="rId577" display="Gaidic acid" tooltip="https://www.tcmsp-e.com/molecule.php?qn=5932"/>
    <hyperlink ref="A1412" r:id="rId578" display="Osmanthuside H" tooltip="https://www.tcmsp-e.com/molecule.php?qn=6711"/>
    <hyperlink ref="A1414" r:id="rId579" display="Henicosyl formate" tooltip="https://www.tcmsp-e.com/molecule.php?qn=7039"/>
    <hyperlink ref="A1415" r:id="rId580" display="Cyclotetradecane" tooltip="https://www.tcmsp-e.com/molecule.php?qn=7089"/>
    <hyperlink ref="A1416" r:id="rId581" display="2-Methyl-5-ethylpyrazine" tooltip="https://www.tcmsp-e.com/molecule.php?qn=7883"/>
    <hyperlink ref="A1417" r:id="rId582" display="2,5-Dimethylpiazine" tooltip="https://www.tcmsp-e.com/molecule.php?qn=7884"/>
    <hyperlink ref="A1418" r:id="rId583" display="TRIMETHYLPYRAZINE" tooltip="https://www.tcmsp-e.com/molecule.php?qn=7888"/>
    <hyperlink ref="A1419" r:id="rId584" display="21964-48-7" tooltip="https://www.tcmsp-e.com/molecule.php?qn=10000"/>
    <hyperlink ref="A1420" r:id="rId585" display="Cetyl acetate" tooltip="https://www.tcmsp-e.com/molecule.php?qn=10081"/>
    <hyperlink ref="A1421" r:id="rId586" display="2-hexadecanol" tooltip="https://www.tcmsp-e.com/molecule.php?qn=10087"/>
    <hyperlink ref="A1422" r:id="rId587" display="(1S,4R,4aR,8aR)-1-isopropyl-4,7-dimethyl-2,3,4,5,6,8a-hexahydro-1H-naphthalen-4a-ol" tooltip="https://www.tcmsp-e.com/molecule.php?qn=10120"/>
    <hyperlink ref="A1423" r:id="rId588" display="Myristyl acetate" tooltip="https://www.tcmsp-e.com/molecule.php?qn=10149"/>
    <hyperlink ref="A1425" r:id="rId589" display="methyl tetracos-15-enoate" tooltip="https://www.tcmsp-e.com/molecule.php?qn=10682"/>
    <hyperlink ref="A1426" r:id="rId590" display="(E)-icos-9-ene" tooltip="https://www.tcmsp-e.com/molecule.php?qn=10725"/>
    <hyperlink ref="A1429" r:id="rId591" display="eremophilene" tooltip="https://www.tcmsp-e.com/molecule.php?qn=11899"/>
    <hyperlink ref="A1430" r:id="rId592" display="β-cedrene" tooltip="https://www.tcmsp-e.com/molecule.php?qn=11982"/>
    <hyperlink ref="A1432" r:id="rId593" display="Cyclohexadecane" tooltip="https://www.tcmsp-e.com/molecule.php?qn=12429"/>
    <hyperlink ref="A1434" r:id="rId594" display="Prangenin" tooltip="https://www.tcmsp-e.com/molecule.php?qn=13430"/>
    <hyperlink ref="A1435" r:id="rId595" display="berberine" tooltip="https://www.tcmsp-e.com/molecule.php?qn=1454"/>
    <hyperlink ref="A1436" r:id="rId596" display="coptisine" tooltip="https://www.tcmsp-e.com/molecule.php?qn=1458"/>
    <hyperlink ref="A1439" r:id="rId597" display="Javanicin" tooltip="https://www.tcmsp-e.com/molecule.php?qn=2329"/>
    <hyperlink ref="A1442" r:id="rId598" display="Obacunoic acid" tooltip="https://www.tcmsp-e.com/molecule.php?qn=2637"/>
    <hyperlink ref="A1443" r:id="rId599" display="Obacunone" tooltip="https://www.tcmsp-e.com/molecule.php?qn=13352"/>
    <hyperlink ref="A1444" r:id="rId600" display="Obamegine" tooltip="https://www.tcmsp-e.com/molecule.php?qn=2639"/>
    <hyperlink ref="A1446" r:id="rId601" display="Phellavin_qt" tooltip="https://www.tcmsp-e.com/molecule.php?qn=2641"/>
    <hyperlink ref="A1448" r:id="rId602" display="PEA" tooltip="https://www.tcmsp-e.com/molecule.php?qn=2645"/>
    <hyperlink ref="A1449" r:id="rId603" display="Vanilloloside" tooltip="https://www.tcmsp-e.com/molecule.php?qn=2646"/>
    <hyperlink ref="A1451" r:id="rId604" display="Coniferin" tooltip="https://www.tcmsp-e.com/molecule.php?qn=2649"/>
    <hyperlink ref="A1452" r:id="rId605" display="Coniferol" tooltip="https://www.tcmsp-e.com/molecule.php?qn=2650"/>
    <hyperlink ref="A1453" r:id="rId606" display="Dehydrotanshinone II A" tooltip="https://www.tcmsp-e.com/molecule.php?qn=2651"/>
    <hyperlink ref="A1455" r:id="rId607" display="Dictamine" tooltip="https://www.tcmsp-e.com/molecule.php?qn=2653"/>
    <hyperlink ref="A1457" r:id="rId608" display="Amurensin_qt" tooltip="https://www.tcmsp-e.com/molecule.php?qn=2655"/>
    <hyperlink ref="A1458" r:id="rId609" display="dihydroniloticin" tooltip="https://www.tcmsp-e.com/molecule.php?qn=2656"/>
    <hyperlink ref="A1463" r:id="rId610" display="nomilin" tooltip="https://www.tcmsp-e.com/molecule.php?qn=2661"/>
    <hyperlink ref="A1469" r:id="rId611" display="Campesteryl ferulate" tooltip="https://www.tcmsp-e.com/molecule.php?qn=2669"/>
    <hyperlink ref="A1473" r:id="rId612" display="Hispidone" tooltip="https://www.tcmsp-e.com/molecule.php?qn=2673"/>
    <hyperlink ref="A1477" r:id="rId613" display="Palmidin A" tooltip="https://www.tcmsp-e.com/molecule.php?qn=762"/>
    <hyperlink ref="A1479" r:id="rId614" display="palmatine" tooltip="https://www.tcmsp-e.com/molecule.php?qn=785"/>
    <hyperlink ref="A1480" r:id="rId615" display="Fumarine" tooltip="https://www.tcmsp-e.com/molecule.php?qn=787"/>
    <hyperlink ref="A1481" r:id="rId616" display="Isocorypalmine" tooltip="https://www.tcmsp-e.com/molecule.php?qn=790"/>
    <hyperlink ref="A1484" r:id="rId617" display="STOCK1N-14407" tooltip="https://www.tcmsp-e.com/molecule.php?qn=786"/>
    <hyperlink ref="A1486" r:id="rId618" display="menisperine" tooltip="https://www.tcmsp-e.com/molecule.php?qn=794"/>
    <hyperlink ref="A1488" r:id="rId619" display="Oxophorone" tooltip="https://www.tcmsp-e.com/molecule.php?qn=1377"/>
    <hyperlink ref="A1492" r:id="rId620" display="Methyl 3-furoate" tooltip="https://www.tcmsp-e.com/molecule.php?qn=2176"/>
    <hyperlink ref="A1495" r:id="rId621" display="Noroxyhydrastinine" tooltip="https://www.tcmsp-e.com/molecule.php?qn=2900"/>
    <hyperlink ref="A1499" r:id="rId622" display="Ptelein" tooltip="https://www.tcmsp-e.com/molecule.php?qn=6239"/>
    <hyperlink ref="A1500" r:id="rId623" display="SMR000232320" tooltip="https://www.tcmsp-e.com/molecule.php?qn=6276"/>
    <hyperlink ref="A1502" r:id="rId624" display="4,10-dimethylene-7-isopropyl-5(E)-cyclodecenol" tooltip="https://www.tcmsp-e.com/molecule.php?qn=6374"/>
    <hyperlink ref="A1505" r:id="rId625" display="melianone" tooltip="https://www.tcmsp-e.com/molecule.php?qn=6401"/>
    <hyperlink ref="A1507" r:id="rId626" display="7-hydroxy-6-(2-hydroxyethyl)coumarin" tooltip="https://www.tcmsp-e.com/molecule.php?qn=6414"/>
    <hyperlink ref="A1510" r:id="rId627" display="Acetylfuran" tooltip="https://www.tcmsp-e.com/molecule.php?qn=8653"/>
    <hyperlink ref="A1517" r:id="rId628" display="BB_NC-0668" tooltip="https://www.tcmsp-e.com/molecule.php?qn=1606"/>
    <hyperlink ref="A1520" r:id="rId629" display="APH" tooltip="https://www.tcmsp-e.com/molecule.php?qn=2139"/>
    <hyperlink ref="A1522" r:id="rId630" display="1(3H)-Isobenzofuranone, 3-butyl-3a,4,5,6-tetrahydro-, cis-(-)-" tooltip="https://www.tcmsp-e.com/molecule.php?qn=2207"/>
    <hyperlink ref="A1524" r:id="rId631" display="himachalene" tooltip="https://www.tcmsp-e.com/molecule.php?qn=2475"/>
    <hyperlink ref="A1528" r:id="rId632" display="Acoradiene" tooltip="https://www.tcmsp-e.com/molecule.php?qn=3587"/>
    <hyperlink ref="A1529" r:id="rId633" display="2,6-dimethylocta-2,6-diene" tooltip="https://www.tcmsp-e.com/molecule.php?qn=3984"/>
    <hyperlink ref="A1531" r:id="rId634" display="(4aR,8aS)-7-isopropylidene-4a-methyl-1-methylenedecalin" tooltip="https://www.tcmsp-e.com/molecule.php?qn=4238"/>
    <hyperlink ref="A1532" r:id="rId635" display="4-Hydroxy-2-methylacetophenone" tooltip="https://www.tcmsp-e.com/molecule.php?qn=5025"/>
    <hyperlink ref="A1534" r:id="rId636" display="Apple oil" tooltip="https://www.tcmsp-e.com/molecule.php?qn=10259"/>
    <hyperlink ref="A1540" r:id="rId637" display="Estriol" tooltip="https://www.tcmsp-e.com/molecule.php?qn=12142"/>
    <hyperlink ref="A1541" r:id="rId638" display="(S)-cis-Verbenol" tooltip="https://www.tcmsp-e.com/molecule.php?qn=12400"/>
    <hyperlink ref="A1542" r:id="rId639" display="apterin" tooltip="https://www.tcmsp-e.com/molecule.php?qn=13075"/>
    <hyperlink ref="A1545" r:id="rId640" display="praeruptorin E" tooltip="https://www.tcmsp-e.com/molecule.php?qn=13078"/>
    <hyperlink ref="A1547" r:id="rId641" display="praeruptorin D" tooltip="https://www.tcmsp-e.com/molecule.php?qn=13080"/>
    <hyperlink ref="A1548" r:id="rId642" display="Decussine" tooltip="https://www.tcmsp-e.com/molecule.php?qn=13081"/>
    <hyperlink ref="A1549" r:id="rId643" display="p-Toluquinaldine" tooltip="https://www.tcmsp-e.com/molecule.php?qn=13082"/>
    <hyperlink ref="A1550" r:id="rId644" display="Skimmin (8CI)" tooltip="https://www.tcmsp-e.com/molecule.php?qn=13083"/>
    <hyperlink ref="A1552" r:id="rId645" display="(9aS,9bR)-3,6,9-trimethyl-5,7,9a,9b-tetrahydro-4H-azuleno[5,4-d]furan-2-one" tooltip="https://www.tcmsp-e.com/molecule.php?qn=13085"/>
    <hyperlink ref="A1553" r:id="rId646" display="3'(S)-Acetoxy-4'(R)-hydroxy-3',4'-dihydroxanthyletin" tooltip="https://www.tcmsp-e.com/molecule.php?qn=13086"/>
    <hyperlink ref="A1554" r:id="rId647" display="Peucedanocoumarin II" tooltip="https://www.tcmsp-e.com/molecule.php?qn=13087"/>
    <hyperlink ref="A1555" r:id="rId648" display="(+)-trans-Decursidinol" tooltip="https://www.tcmsp-e.com/molecule.php?qn=13088"/>
    <hyperlink ref="A1556" r:id="rId649" display="apiosylskimmin" tooltip="https://www.tcmsp-e.com/molecule.php?qn=13089"/>
    <hyperlink ref="A1557" r:id="rId650" display="praerosideIV" tooltip="https://www.tcmsp-e.com/molecule.php?qn=13090"/>
    <hyperlink ref="A1558" r:id="rId651" display="Lomatin" tooltip="https://www.tcmsp-e.com/molecule.php?qn=13091"/>
    <hyperlink ref="A1559" r:id="rId652" display="Pteryxin" tooltip="https://www.tcmsp-e.com/molecule.php?qn=13092"/>
    <hyperlink ref="A1560" r:id="rId653" display="rubricauloside" tooltip="https://www.tcmsp-e.com/molecule.php?qn=13093"/>
    <hyperlink ref="A1561" r:id="rId654" display="8-[(2R)-2,3-dihydroxy-3-methyl-butyl]-5,7-dimethoxy-coumarin" tooltip="https://www.tcmsp-e.com/molecule.php?qn=13094"/>
    <hyperlink ref="A1563" r:id="rId655" display="3'-Hydroxy-4'-tigloyloxy-3',4'-dihydroseslin" tooltip="https://www.tcmsp-e.com/molecule.php?qn=13096"/>
    <hyperlink ref="A1564" r:id="rId656" display="Coumurrayin" tooltip="https://www.tcmsp-e.com/molecule.php?qn=13097"/>
    <hyperlink ref="A1566" r:id="rId657" display="6-[(2S)-2,3-dihydroxy-3-methyl-butyl]-7-hydroxy-coumarin" tooltip="https://www.tcmsp-e.com/molecule.php?qn=13099"/>
    <hyperlink ref="A1567" r:id="rId658" display="(2S)-2-(1-hydroxy-1-methyl-ethyl)-9-[(2S,3R,4R,5S,6R)-3,4,5-trihydroxy-6-methylol-tetrahydropyran-2-yl]oxy-2,3-dihydrofuro[3,2-g]chromen-7-one" tooltip="https://www.tcmsp-e.com/molecule.php?qn=13100"/>
    <hyperlink ref="A1568" r:id="rId659" display="rutarin_qt" tooltip="https://www.tcmsp-e.com/molecule.php?qn=13101"/>
    <hyperlink ref="A1569" r:id="rId660" display="Decursinol" tooltip="https://www.tcmsp-e.com/molecule.php?qn=13102"/>
    <hyperlink ref="A1570" r:id="rId661" display="532-16-1" tooltip="https://www.tcmsp-e.com/molecule.php?qn=13103"/>
    <hyperlink ref="A1571" r:id="rId662" display="ADI" tooltip="https://www.tcmsp-e.com/molecule.php?qn=13104"/>
    <hyperlink ref="A1573" r:id="rId663" display="NORBORNANE" tooltip="https://www.tcmsp-e.com/molecule.php?qn=13106"/>
    <hyperlink ref="A1574" r:id="rId664" display="Sphondin" tooltip="https://www.tcmsp-e.com/molecule.php?qn=13107"/>
    <hyperlink ref="A1575" r:id="rId665" display="Marmesin" tooltip="https://www.tcmsp-e.com/molecule.php?qn=1944"/>
    <hyperlink ref="A1576" r:id="rId666" display="Ammijin" tooltip="https://www.tcmsp-e.com/molecule.php?qn=1946"/>
    <hyperlink ref="A1596" r:id="rId667" display="DPEC" tooltip="https://www.tcmsp-e.com/molecule.php?qn=2895"/>
    <hyperlink ref="A1608" r:id="rId668" display="Cinnamic acid, 3,4-dimethoxy- (8CI)" tooltip="https://www.tcmsp-e.com/molecule.php?qn=4095"/>
    <hyperlink ref="A1612" r:id="rId669" display="(Z)-3-(4-hydroxy-3-methoxy-phenyl)-N-[2-(4-hydroxyphenyl)ethyl]acrylamide" tooltip="https://www.tcmsp-e.com/molecule.php?qn=483"/>
    <hyperlink ref="A1615" r:id="rId670" display="WLN: ZR DVH" tooltip="https://www.tcmsp-e.com/molecule.php?qn=632"/>
    <hyperlink ref="A1621" r:id="rId671" display="Gracillin" tooltip="https://www.tcmsp-e.com/molecule.php?qn=3887"/>
    <hyperlink ref="A1622" r:id="rId672" display="methylprotodioscin" tooltip="https://www.tcmsp-e.com/molecule.php?qn=3888"/>
    <hyperlink ref="A1623" r:id="rId673" display="methylprotodioscin_qt" tooltip="https://www.tcmsp-e.com/molecule.php?qn=3889"/>
    <hyperlink ref="A1625" r:id="rId674" display="pseudoprotodioscin_qt" tooltip="https://www.tcmsp-e.com/molecule.php?qn=3891"/>
    <hyperlink ref="A1627" r:id="rId675" display="sarsasopogenin" tooltip="https://www.tcmsp-e.com/molecule.php?qn=3893"/>
    <hyperlink ref="A1631" r:id="rId676" display="Aspafilioside A" tooltip="https://www.tcmsp-e.com/molecule.php?qn=3898"/>
    <hyperlink ref="A1632" r:id="rId677" display="Aspafilioside A_qt" tooltip="https://www.tcmsp-e.com/molecule.php?qn=3899"/>
    <hyperlink ref="A1634" r:id="rId678" display="Asparaside A_qt" tooltip="https://www.tcmsp-e.com/molecule.php?qn=3901"/>
    <hyperlink ref="A1635" r:id="rId679" display="Pentatriacontane" tooltip="https://www.tcmsp-e.com/molecule.php?qn=1404"/>
    <hyperlink ref="A1636" r:id="rId680" display="Isovanillic acid" tooltip="https://www.tcmsp-e.com/molecule.php?qn=2050"/>
    <hyperlink ref="A1637" r:id="rId681" display="TETRATETRACONTANE" tooltip="https://www.tcmsp-e.com/molecule.php?qn=5224"/>
    <hyperlink ref="A1638" r:id="rId682" display="ABK" tooltip="https://www.tcmsp-e.com/molecule.php?qn=5432"/>
    <hyperlink ref="A1639" r:id="rId683" display="4',5-Dihydroxyflavone" tooltip="https://www.tcmsp-e.com/molecule.php?qn=6331"/>
    <hyperlink ref="A1640" r:id="rId684" display="isorhamnetin3-O-D-glucopyranoside" tooltip="https://www.tcmsp-e.com/molecule.php?qn=8155"/>
    <hyperlink ref="A1641" r:id="rId685" display="isorhamnetin3-O-D-glucopyranoside_qt" tooltip="https://www.tcmsp-e.com/molecule.php?qn=8156"/>
    <hyperlink ref="A1642" r:id="rId686" display="isoviolanthin" tooltip="https://www.tcmsp-e.com/molecule.php?qn=8157"/>
    <hyperlink ref="A1643" r:id="rId687" display="kaempferol-3-O-β-D-glucopyranoside" tooltip="https://www.tcmsp-e.com/molecule.php?qn=8158"/>
    <hyperlink ref="A1644" r:id="rId688" display="Tritetracontane" tooltip="https://www.tcmsp-e.com/molecule.php?qn=8160"/>
    <hyperlink ref="A1645" r:id="rId689" display="inositol" tooltip="https://www.tcmsp-e.com/molecule.php?qn=149"/>
    <hyperlink ref="A1646" r:id="rId690" display="chlorogenic" tooltip="https://www.tcmsp-e.com/molecule.php?qn=6387"/>
    <hyperlink ref="A1647" r:id="rId691" display="quercetin-3-o-beta-d-glucuronide" tooltip="https://www.tcmsp-e.com/molecule.php?qn=7192"/>
    <hyperlink ref="A1649" r:id="rId692" display="brahmic acid" tooltip="https://www.tcmsp-e.com/molecule.php?qn=7201"/>
    <hyperlink ref="A1651" r:id="rId693" display="madecassoside" tooltip="https://www.tcmsp-e.com/molecule.php?qn=7302"/>
    <hyperlink ref="A1653" r:id="rId694" display="3,4-di-o-caffeoylquinic,acid" tooltip="https://www.tcmsp-e.com/molecule.php?qn=7304"/>
    <hyperlink ref="A1654" r:id="rId695" display="3,5-dicaffeoyl-4-malonylquinic,acid" tooltip="https://www.tcmsp-e.com/molecule.php?qn=7306"/>
    <hyperlink ref="A1655" r:id="rId696" display="castillicetin" tooltip="https://www.tcmsp-e.com/molecule.php?qn=7307"/>
    <hyperlink ref="A1656" r:id="rId697" display="castilliferol" tooltip="https://www.tcmsp-e.com/molecule.php?qn=7308"/>
    <hyperlink ref="A1657" r:id="rId698" display="asiaticoside,c" tooltip="https://www.tcmsp-e.com/molecule.php?qn=7309"/>
    <hyperlink ref="A1658" r:id="rId699" display="asiaticoside,c_qt" tooltip="https://www.tcmsp-e.com/molecule.php?qn=7310"/>
    <hyperlink ref="A1659" r:id="rId700" display="asiaticoside-b" tooltip="https://www.tcmsp-e.com/molecule.php?qn=7311"/>
    <hyperlink ref="A1660" r:id="rId701" display="asiaticoside-b_qt" tooltip="https://www.tcmsp-e.com/molecule.php?qn=7312"/>
    <hyperlink ref="A1661" r:id="rId702" display="Xanthanoic acid" tooltip="https://www.tcmsp-e.com/molecule.php?qn=7313"/>
    <hyperlink ref="A1662" r:id="rId703" display="kaempferol,3-o-b-d-glucuronide" tooltip="https://www.tcmsp-e.com/molecule.php?qn=7314"/>
    <hyperlink ref="A1663" r:id="rId704" display="3,5-di-o-caffeoylquinic,acid" tooltip="https://www.tcmsp-e.com/molecule.php?qn=7315"/>
    <hyperlink ref="A1664" r:id="rId705" display="asiaticoside,f" tooltip="https://www.tcmsp-e.com/molecule.php?qn=7317"/>
    <hyperlink ref="A1665" r:id="rId706" display="asiaticoside,f_qt" tooltip="https://www.tcmsp-e.com/molecule.php?qn=7318"/>
    <hyperlink ref="A1666" r:id="rId707" display="madecassoside,acid" tooltip="https://www.tcmsp-e.com/molecule.php?qn=7319"/>
    <hyperlink ref="A1667" r:id="rId708" display="8-acetoxycentellynol" tooltip="https://www.tcmsp-e.com/molecule.php?qn=7320"/>
    <hyperlink ref="A1669" r:id="rId709" display="(1R,2R,5S)-2,6,6-trimethylnorpinan-3-one" tooltip="https://www.tcmsp-e.com/molecule.php?qn=7322"/>
    <hyperlink ref="A1671" r:id="rId710" display="30469-22-8" tooltip="https://www.tcmsp-e.com/molecule.php?qn=7325"/>
    <hyperlink ref="A1672" r:id="rId711" display="Uregit" tooltip="https://www.tcmsp-e.com/molecule.php?qn=7327"/>
    <hyperlink ref="A1674" r:id="rId712" display="asiaticoside_qt" tooltip="https://www.tcmsp-e.com/molecule.php?qn=7329"/>
    <hyperlink ref="A1675" r:id="rId713" display="Inokiflavone" tooltip="https://www.tcmsp-e.com/molecule.php?qn=2020"/>
    <hyperlink ref="A1676" r:id="rId714" display="Isocryptomerin" tooltip="https://www.tcmsp-e.com/molecule.php?qn=5984"/>
    <hyperlink ref="A1677" r:id="rId715" display="8-[5-(5,7-dihydroxy-4-keto-chromen-2-yl)-2-hydroxy-phenyl]-5-hydroxy-2-(4-hydroxyphenyl)-7-methoxy-chromone" tooltip="https://www.tcmsp-e.com/molecule.php?qn=5985"/>
    <hyperlink ref="A1679" r:id="rId716" display="sygringaresinol" tooltip="https://www.tcmsp-e.com/molecule.php?qn=5987"/>
    <hyperlink ref="A1680" r:id="rId717" display="4-hydroxy mephenytion" tooltip="https://www.tcmsp-e.com/molecule.php?qn=5988"/>
    <hyperlink ref="A1682" r:id="rId718" display="Eciphin" tooltip="https://www.tcmsp-e.com/molecule.php?qn=6594"/>
    <hyperlink ref="A1683" r:id="rId719" display="Psi-ephedrin" tooltip="https://www.tcmsp-e.com/molecule.php?qn=6637"/>
    <hyperlink ref="A1684" r:id="rId720" display="epi-Afzelechin" tooltip="https://www.tcmsp-e.com/molecule.php?qn=6775"/>
    <hyperlink ref="A1685" r:id="rId721" display="4-(2-docosyloxycarbonyl-vinyl)-benzoic,acid" tooltip="https://www.tcmsp-e.com/molecule.php?qn=9174"/>
    <hyperlink ref="A1686" r:id="rId722" display="4-(2-eicosyloxycarbonyl-vinyl)-benzoic,acid" tooltip="https://www.tcmsp-e.com/molecule.php?qn=9175"/>
    <hyperlink ref="A1687" r:id="rId723" display="ephedrannin A" tooltip="https://www.tcmsp-e.com/molecule.php?qn=9176"/>
    <hyperlink ref="A1688" r:id="rId724" display="ephedrannin B" tooltip="https://www.tcmsp-e.com/molecule.php?qn=9177"/>
    <hyperlink ref="A1689" r:id="rId725" display="mahuannin A" tooltip="https://www.tcmsp-e.com/molecule.php?qn=9178"/>
    <hyperlink ref="A1690" r:id="rId726" display="mahuannin B" tooltip="https://www.tcmsp-e.com/molecule.php?qn=9179"/>
    <hyperlink ref="A1691" r:id="rId727" display="Mahuannin D" tooltip="https://www.tcmsp-e.com/molecule.php?qn=9180"/>
    <hyperlink ref="A1694" r:id="rId728" display="(E,9S,12R,13R)-9,12,13-trihydroxyoctadec-10-enoic acid" tooltip="https://www.tcmsp-e.com/molecule.php?qn=9183"/>
    <hyperlink ref="A1695" r:id="rId729" display="mahuannin G" tooltip="https://www.tcmsp-e.com/molecule.php?qn=9184"/>
    <hyperlink ref="A1696" r:id="rId730" display="mahuannin H" tooltip="https://www.tcmsp-e.com/molecule.php?qn=9185"/>
    <hyperlink ref="A1697" r:id="rId731" display="mahuannin I" tooltip="https://www.tcmsp-e.com/molecule.php?qn=9186"/>
    <hyperlink ref="A1698" r:id="rId732" display="mahuannin J" tooltip="https://www.tcmsp-e.com/molecule.php?qn=9187"/>
    <hyperlink ref="A1699" r:id="rId733" display="mahuannin K" tooltip="https://www.tcmsp-e.com/molecule.php?qn=9188"/>
    <hyperlink ref="A1700" r:id="rId734" display="Tybraine" tooltip="https://www.tcmsp-e.com/molecule.php?qn=9189"/>
    <hyperlink ref="A1702" r:id="rId735" display="Cathine" tooltip="https://www.tcmsp-e.com/molecule.php?qn=9191"/>
    <hyperlink ref="A1703" r:id="rId736" display="(1R,2R)-2-dimethylamino-1-phenylpropan-1-ol" tooltip="https://www.tcmsp-e.com/molecule.php?qn=9192"/>
    <hyperlink ref="A1704" r:id="rId737" display="sesquipinsapol B" tooltip="https://www.tcmsp-e.com/molecule.php?qn=9193"/>
    <hyperlink ref="A1707" r:id="rId738" display="Hexadecyl ferulate" tooltip="https://www.tcmsp-e.com/molecule.php?qn=9196"/>
    <hyperlink ref="A1708" r:id="rId739" display="(2S)-3-cetyloxypropane-1,2-diol" tooltip="https://www.tcmsp-e.com/molecule.php?qn=9197"/>
    <hyperlink ref="A1709" r:id="rId740" display="WLN: QVR BM1" tooltip="https://www.tcmsp-e.com/molecule.php?qn=5568"/>
    <hyperlink ref="A1710" r:id="rId741" display="4,6,7-trimethoxy-5-methyl-2H-chromen-2-one" tooltip="https://www.tcmsp-e.com/molecule.php?qn=5569"/>
    <hyperlink ref="A1711" r:id="rId742" display="2,3-dimethoxy-6-methyanthraquinone" tooltip="https://www.tcmsp-e.com/molecule.php?qn=1646"/>
    <hyperlink ref="A1713" r:id="rId743" display="genipin" tooltip="https://www.tcmsp-e.com/molecule.php?qn=1648"/>
    <hyperlink ref="A1717" r:id="rId744" display="1H-2,6-dioxacyclopent(cd)inden-1-one, 4-((acetyloxy)methyl)-5-(beta-D-glucopyranosyloxy)-2a,4a,5,7b-tetrahydro-, (2aS-(2aalpha,5alpha,7balpha))-" tooltip="https://www.tcmsp-e.com/molecule.php?qn=1652"/>
    <hyperlink ref="A1720" r:id="rId745" display="(1S,4aS,5R,7aS)-5-hydroxy-7-methylol-1-[(2S,3R,4S,5S,6R)-3,4,5-trihydroxy-6-methylol-tetrahydropyran-2-yl]oxy-1,4a,5,7a-tetrahydrocyclopenta[d]pyran-4-carboxylic acid" tooltip="https://www.tcmsp-e.com/molecule.php?qn=1656"/>
    <hyperlink ref="A1722" r:id="rId746" display="3'-Hydroxyanethole" tooltip="https://www.tcmsp-e.com/molecule.php?qn=1658"/>
    <hyperlink ref="A1724" r:id="rId747" display="Scandoside methyl ester" tooltip="https://www.tcmsp-e.com/molecule.php?qn=1661"/>
    <hyperlink ref="A1727" r:id="rId748" display="deacetylasperulosidic acid _qt" tooltip="https://www.tcmsp-e.com/molecule.php?qn=1665"/>
    <hyperlink ref="A1729" r:id="rId749" display="deacetyl asperuloside acid_qt" tooltip="https://www.tcmsp-e.com/molecule.php?qn=1667"/>
    <hyperlink ref="A1730" r:id="rId750" display="Geniposidic acid" tooltip="https://www.tcmsp-e.com/molecule.php?qn=1668"/>
    <hyperlink ref="A1732" r:id="rId751" display="2-methoxy-3-methyl-9,10-anthraquinone" tooltip="https://www.tcmsp-e.com/molecule.php?qn=1670"/>
    <hyperlink ref="A1733" r:id="rId752" display="Digitolutein" tooltip="https://www.tcmsp-e.com/molecule.php?qn=1671"/>
    <hyperlink ref="A1734" r:id="rId753" display="Omaine" tooltip="https://www.tcmsp-e.com/molecule.php?qn=1884"/>
    <hyperlink ref="A1735" r:id="rId754" display="17beta,21beta-Epoxyhopan-3-one" tooltip="https://www.tcmsp-e.com/molecule.php?qn=3131"/>
    <hyperlink ref="A1737" r:id="rId755" display="Rishitin" tooltip="https://www.tcmsp-e.com/molecule.php?qn=3134"/>
    <hyperlink ref="A1738" r:id="rId756" display="Scandoside" tooltip="https://www.tcmsp-e.com/molecule.php?qn=3135"/>
    <hyperlink ref="A1740" r:id="rId757" display="Swertianin" tooltip="https://www.tcmsp-e.com/molecule.php?qn=3138"/>
    <hyperlink ref="A1742" r:id="rId758" display="Amarogentin" tooltip="https://www.tcmsp-e.com/molecule.php?qn=3140"/>
    <hyperlink ref="A1743" r:id="rId759" display="chiratenol" tooltip="https://www.tcmsp-e.com/molecule.php?qn=3141"/>
    <hyperlink ref="A1744" r:id="rId760" display="gentianal" tooltip="https://www.tcmsp-e.com/molecule.php?qn=3142"/>
    <hyperlink ref="A1746" r:id="rId761" display="Amaroswerin" tooltip="https://www.tcmsp-e.com/molecule.php?qn=3144"/>
    <hyperlink ref="A1747" r:id="rId762" display="gentirigeoside A" tooltip="https://www.tcmsp-e.com/molecule.php?qn=3145"/>
    <hyperlink ref="A1748" r:id="rId763" display="gentirigeoside B" tooltip="https://www.tcmsp-e.com/molecule.php?qn=3146"/>
    <hyperlink ref="A1749" r:id="rId764" display="gentirigeoside C" tooltip="https://www.tcmsp-e.com/molecule.php?qn=3147"/>
    <hyperlink ref="A1750" r:id="rId765" display="gentirigeoside D" tooltip="https://www.tcmsp-e.com/molecule.php?qn=3148"/>
    <hyperlink ref="A1751" r:id="rId766" display="gentirigeoside D_qt" tooltip="https://www.tcmsp-e.com/molecule.php?qn=3149"/>
    <hyperlink ref="A1752" r:id="rId767" display="gentirigeoside E" tooltip="https://www.tcmsp-e.com/molecule.php?qn=3150"/>
    <hyperlink ref="A1753" r:id="rId768" display="gentirigeoside E_qt" tooltip="https://www.tcmsp-e.com/molecule.php?qn=3151"/>
    <hyperlink ref="A1755" r:id="rId769" display="isosaponarin" tooltip="https://www.tcmsp-e.com/molecule.php?qn=3153"/>
    <hyperlink ref="A1756" r:id="rId770" display="Chinoinin" tooltip="https://www.tcmsp-e.com/molecule.php?qn=4525"/>
    <hyperlink ref="A1757" r:id="rId771" display="pranferin" tooltip="https://www.tcmsp-e.com/molecule.php?qn=3155"/>
    <hyperlink ref="A1759" r:id="rId772" display="Saponarin" tooltip="https://www.tcmsp-e.com/molecule.php?qn=11337"/>
    <hyperlink ref="A1760" r:id="rId773" display="(5R,6S)-6-[[(2S,3R,4S,5S,6R)-3,4,5-trihydroxy-6-[[(2R,3R,4S,5S,6R)-3,4,5-trihydroxy-6-[[(2R,3R,4S,5S,6R)-3,4,5-trihydroxy-6-(hydroxymethyl)-2-tetrahydropyranyl]oxymethyl]-2-tetrahydropyranyl]oxymethyl]-2-tetrahydropyranyl]oxy]-5-vinyl-5,6-dihydro-3H-pyran" tooltip="https://www.tcmsp-e.com/molecule.php?qn=3158"/>
    <hyperlink ref="A1762" r:id="rId774" display="scabrans G5" tooltip="https://www.tcmsp-e.com/molecule.php?qn=3160"/>
    <hyperlink ref="A1764" r:id="rId775" display="scabraside_qt" tooltip="https://www.tcmsp-e.com/molecule.php?qn=3162"/>
    <hyperlink ref="A1767" r:id="rId776" display="Gentianol" tooltip="https://www.tcmsp-e.com/molecule.php?qn=3165"/>
    <hyperlink ref="A1768" r:id="rId777" display="Swertiamarin" tooltip="https://www.tcmsp-e.com/molecule.php?qn=3166"/>
    <hyperlink ref="A1770" r:id="rId778" display="trifloroside_qt" tooltip="https://www.tcmsp-e.com/molecule.php?qn=3168"/>
    <hyperlink ref="A1771" r:id="rId779" display="Gentiopicroside tetraacetate" tooltip="https://www.tcmsp-e.com/molecule.php?qn=3169"/>
    <hyperlink ref="A1772" r:id="rId780" display="Gentisein" tooltip="https://www.tcmsp-e.com/molecule.php?qn=3170"/>
    <hyperlink ref="A1776" r:id="rId781" display="scabrans G5_qt" tooltip="https://www.tcmsp-e.com/molecule.php?qn=647"/>
    <hyperlink ref="A1778" r:id="rId782" display="gentiatibetine" tooltip="https://www.tcmsp-e.com/molecule.php?qn=649"/>
    <hyperlink ref="A1779" r:id="rId783" display="1H,3H-Pyrano(3,4-c)pyran-1-one, 5-ethenyl-6-(beta-D-glucopyranosyloxy)-4,4a,5,6-tetrahydro-, (4aS-(4aalpha,5beta,6alpha))-" tooltip="https://www.tcmsp-e.com/molecule.php?qn=650"/>
    <hyperlink ref="A1780" r:id="rId784" display="Sweroside aglycone" tooltip="https://www.tcmsp-e.com/molecule.php?qn=651"/>
    <hyperlink ref="A1782" r:id="rId785" display="loganic acid_qt" tooltip="https://www.tcmsp-e.com/molecule.php?qn=656"/>
    <hyperlink ref="A1783" r:id="rId786" display="Damasione" tooltip="https://www.tcmsp-e.com/molecule.php?qn=10115"/>
    <hyperlink ref="A1784" r:id="rId787" display="5,7-dihydroxy-2-(4-hydroxyphenyl)-3-[(2R,3R,4R,5R,6S)-3,4,5-trihydroxy-6-methyl-tetrahydropyran-2-yl]oxy-chromone" tooltip="https://www.tcmsp-e.com/molecule.php?qn=10168"/>
    <hyperlink ref="A1785" r:id="rId788" display="MEE" tooltip="https://www.tcmsp-e.com/molecule.php?qn=10678"/>
    <hyperlink ref="A1786" r:id="rId789" display="Methyl betulinate" tooltip="https://www.tcmsp-e.com/molecule.php?qn=10820"/>
    <hyperlink ref="A1788" r:id="rId790" display="(4R)-3,5,5-trimethyl-4-[(E,3R)-3-[(2R,3R,4S,5S,6R)-3,4,5-trihydroxy-6-(hydroxymethyl)oxan-2-yl]oxybut-1-enyl]cyclohex-2-en-1-one" tooltip="https://www.tcmsp-e.com/molecule.php?qn=10931"/>
    <hyperlink ref="A1789" r:id="rId791" display="(4R)-4-[(E,3R)-3-hydroxybut-1-enyl]-3,5,5-trimethylcyclohex-2-en-1-one" tooltip="https://www.tcmsp-e.com/molecule.php?qn=10932"/>
    <hyperlink ref="A1790" r:id="rId792" display="(2R)-8-[(2S,3R,4S,5S,6R)-4,5-dihydroxy-6-methylol-3-[(2S,3R,4R,5R,6S)-3,4,5-trihydroxy-6-methyl-tetrahydropyran-2-yl]oxy-tetrahydropyran-2-yl]-5,7-dihydroxy-2-(4-hydroxyphenyl)chroman-4-one" tooltip="https://www.tcmsp-e.com/molecule.php?qn=12543"/>
    <hyperlink ref="A1791" r:id="rId793" display="(2R)-5,7-dihydroxy-2-(4-hydroxyphenyl)-8-[(2S,3R,4R,5S,6R)-3,4,5-trihydroxy-6-methylol-tetrahydropyran-2-yl]chroman-4-one" tooltip="https://www.tcmsp-e.com/molecule.php?qn=12544"/>
    <hyperlink ref="A1792" r:id="rId794" display="(2S)-8-[(2S,3R,4S,5S,6R)-4,5-dihydroxy-6-methylol-3-[(2S,3R,4R,5R,6S)-3,4,5-trihydroxy-6-methyl-tetrahydropyran-2-yl]oxy-tetrahydropyran-2-yl]-5,7-dihydroxy-2-(4-hydroxyphenyl)chroman-4-one" tooltip="https://www.tcmsp-e.com/molecule.php?qn=12545"/>
    <hyperlink ref="A1793" r:id="rId795" display="(2S)-naringenin 8-C-α-L-rhamnopyranosyl-(1→2)-β-D-glucopyranoside_qt" tooltip="https://www.tcmsp-e.com/molecule.php?qn=12546"/>
    <hyperlink ref="A1797" r:id="rId796" display="(E)-2-Hexenyl-gamma-L-arabinopyranosyl-(1-2)-beta-D-glucopyranoside" tooltip="https://www.tcmsp-e.com/molecule.php?qn=12550"/>
    <hyperlink ref="A1798" r:id="rId797" display="1,4-Dimethoxy-2,3-dimethylbenzene" tooltip="https://www.tcmsp-e.com/molecule.php?qn=12551"/>
    <hyperlink ref="A1800" r:id="rId798" display="2,2,3,3-TETRAMETHYLHEXANE" tooltip="https://www.tcmsp-e.com/molecule.php?qn=12553"/>
    <hyperlink ref="A1802" r:id="rId799" display="23-cis-p-coumaryhormentic acid" tooltip="https://www.tcmsp-e.com/molecule.php?qn=12555"/>
    <hyperlink ref="A1803" r:id="rId800" display="23-trans-p-coumaryhormentic acid" tooltip="https://www.tcmsp-e.com/molecule.php?qn=12556"/>
    <hyperlink ref="A1805" r:id="rId801" display="2α,3α,19α,23-tetrahydroxy-olean-12-en-28-oic acid" tooltip="https://www.tcmsp-e.com/molecule.php?qn=12558"/>
    <hyperlink ref="A1807" r:id="rId802" display="2α,3α-dihydroxyursolic acid" tooltip="https://www.tcmsp-e.com/molecule.php?qn=12560"/>
    <hyperlink ref="A1808" r:id="rId803" display="2α,3β,13β-trihydroxyurs-11-en-28-oic acid" tooltip="https://www.tcmsp-e.com/molecule.php?qn=12561"/>
    <hyperlink ref="A1809" r:id="rId804" display="2α,3β-dihydroxy-lup-20(29)-en-28-oic acid methyl ester" tooltip="https://www.tcmsp-e.com/molecule.php?qn=12562"/>
    <hyperlink ref="A1811" r:id="rId805" display="3,7-dimethylnonane" tooltip="https://www.tcmsp-e.com/molecule.php?qn=12564"/>
    <hyperlink ref="A1818" r:id="rId806" display="(1R,2R,4aS,6aR,6aS,6bR,8S,8aR,10S,12aR,14bS)-1,8,10-trihydroxy-1,2,6a,6b,9,9,12a-heptamethyl-2,3,4,5,6,6a,7,8,8a,10,11,12,13,14b-tetradecahydropicene-4a-carboxylic acid" tooltip="https://www.tcmsp-e.com/molecule.php?qn=12571"/>
    <hyperlink ref="A1825" r:id="rId807" display="Cinchonain 1a" tooltip="https://www.tcmsp-e.com/molecule.php?qn=12578"/>
    <hyperlink ref="A1827" r:id="rId808" display="Cinchonain Id 7-O-β-Glucopyranoside" tooltip="https://www.tcmsp-e.com/molecule.php?qn=12580"/>
    <hyperlink ref="A1828" r:id="rId809" display="(4S,8R,9R)-4,8-bis(3,4-dihydroxyphenyl)-5,9-dihydroxy-4,8,9,10-tetrahydro-3H-pyrano[6,5-h]chromen-2-one" tooltip="https://www.tcmsp-e.com/molecule.php?qn=12581"/>
    <hyperlink ref="A1831" r:id="rId810" display="Eriobofuran" tooltip="https://www.tcmsp-e.com/molecule.php?qn=12584"/>
    <hyperlink ref="A1833" r:id="rId811" display="eriojaposides B" tooltip="https://www.tcmsp-e.com/molecule.php?qn=12586"/>
    <hyperlink ref="A1834" r:id="rId812" display="CHEBI:42362" tooltip="https://www.tcmsp-e.com/molecule.php?qn=12587"/>
    <hyperlink ref="A1839" r:id="rId813" display="isohumbertiol-3-o-{α-L-rhamnopyranosyl(1→4)-α-L-rhamnopyranosyl(1→2)-[α-L-rhamnopyranosyl(1→6)]}-β-D-glucopyranoside" tooltip="https://www.tcmsp-e.com/molecule.php?qn=12593"/>
    <hyperlink ref="A1844" r:id="rId814" display="kaempferol-3-O-α-L-(2〞,4〞-di-E-feruloyl)-rhamnoside" tooltip="https://www.tcmsp-e.com/molecule.php?qn=12598"/>
    <hyperlink ref="A1851" r:id="rId815" display="methyl corosolate" tooltip="https://www.tcmsp-e.com/molecule.php?qn=12605"/>
    <hyperlink ref="A1852" r:id="rId816" display="methyl maslinate" tooltip="https://www.tcmsp-e.com/molecule.php?qn=12606"/>
    <hyperlink ref="A1854" r:id="rId817" display="nerolido-3-O-α-L-rhamnopyranosyl(1→4)-α-L-rhamnopyranosyl(1→2)-β-D-glucopyranoside" tooltip="https://www.tcmsp-e.com/molecule.php?qn=12608"/>
    <hyperlink ref="A1855" r:id="rId818" display="nerolido-3-O-α-L-rhamnopyranosyl(1→6)-α-L-rhamnopyranosyl(1→2)-β-D-glucopyranoside" tooltip="https://www.tcmsp-e.com/molecule.php?qn=12610"/>
    <hyperlink ref="A1859" r:id="rId819" display="quercetin-4'-O-β-D-galactoside" tooltip="https://www.tcmsp-e.com/molecule.php?qn=12615"/>
    <hyperlink ref="A1860" r:id="rId820" display="7-((6-Deoxy-alpha-L-mannopyranosyl)oxy)-2-(3,4-dihydroxyphenyl)-3,5-dihydroxy-4H-benzopyran-4-one" tooltip="https://www.tcmsp-e.com/molecule.php?qn=12616"/>
    <hyperlink ref="A1861" r:id="rId821" display="Torulene" tooltip="https://www.tcmsp-e.com/molecule.php?qn=12617"/>
    <hyperlink ref="A1867" r:id="rId822" display="(5R)-5-ethyloxolan-2-one" tooltip="https://www.tcmsp-e.com/molecule.php?qn=12623"/>
    <hyperlink ref="A1868" r:id="rId823" display="SRT" tooltip="https://www.tcmsp-e.com/molecule.php?qn=1887"/>
    <hyperlink ref="A1869" r:id="rId824" display="Astragalin" tooltip="https://www.tcmsp-e.com/molecule.php?qn=561"/>
    <hyperlink ref="A1870" r:id="rId825" display="TRICOSANOIC ACID" tooltip="https://www.tcmsp-e.com/molecule.php?qn=1993"/>
    <hyperlink ref="A1871" r:id="rId826" display="Rhamnocitrin" tooltip="https://www.tcmsp-e.com/molecule.php?qn=251"/>
    <hyperlink ref="A1872" r:id="rId827" display="ZINC01692449" tooltip="https://www.tcmsp-e.com/molecule.php?qn=2711"/>
    <hyperlink ref="A1873" r:id="rId828" display="(R)-2-methylbutyric acid" tooltip="https://www.tcmsp-e.com/molecule.php?qn=2744"/>
    <hyperlink ref="A1875" r:id="rId829" display="BZM" tooltip="https://www.tcmsp-e.com/molecule.php?qn=3032"/>
    <hyperlink ref="A1876" r:id="rId830" display="HCI" tooltip="https://www.tcmsp-e.com/molecule.php?qn=340"/>
    <hyperlink ref="A1877" r:id="rId831" display="WLN: QR BVO1R" tooltip="https://www.tcmsp-e.com/molecule.php?qn=3506"/>
    <hyperlink ref="A1878" r:id="rId832" display="Henicosanol" tooltip="https://www.tcmsp-e.com/molecule.php?qn=4181"/>
    <hyperlink ref="A1879" r:id="rId833" display="Pomolic acid" tooltip="https://www.tcmsp-e.com/molecule.php?qn=4550"/>
    <hyperlink ref="A1880" r:id="rId834" display="Diphencyprone" tooltip="https://www.tcmsp-e.com/molecule.php?qn=4774"/>
    <hyperlink ref="A1881" r:id="rId835" display="WLN: 4OVR" tooltip="https://www.tcmsp-e.com/molecule.php?qn=4832"/>
    <hyperlink ref="A1882" r:id="rId836" display="QUOSP" tooltip="https://www.tcmsp-e.com/molecule.php?qn=5166"/>
    <hyperlink ref="A1884" r:id="rId837" display="(Z,Z)-alpha-farnesene" tooltip="https://www.tcmsp-e.com/molecule.php?qn=5391"/>
    <hyperlink ref="A1887" r:id="rId838" display="Linamarin" tooltip="https://www.tcmsp-e.com/molecule.php?qn=5706"/>
    <hyperlink ref="A1888" r:id="rId839" display="CNH" tooltip="https://www.tcmsp-e.com/molecule.php?qn=5707"/>
    <hyperlink ref="A1889" r:id="rId840" display="α-cadinol" tooltip="https://www.tcmsp-e.com/molecule.php?qn=6288"/>
    <hyperlink ref="A1890" r:id="rId841" display="(6R)-2,6-dimethyloctane" tooltip="https://www.tcmsp-e.com/molecule.php?qn=872"/>
    <hyperlink ref="A1891" r:id="rId842" display="Thujin" tooltip="https://www.tcmsp-e.com/molecule.php?qn=9308"/>
    <hyperlink ref="A1893" r:id="rId843" display="3,8-dimethylundecane" tooltip="https://www.tcmsp-e.com/molecule.php?qn=9520"/>
    <hyperlink ref="A1895" r:id="rId844" display="3-Isopropylcumene" tooltip="https://www.tcmsp-e.com/molecule.php?qn=672"/>
    <hyperlink ref="A1896" r:id="rId845" display="ellagic acid" tooltip="https://www.tcmsp-e.com/molecule.php?qn=1002"/>
    <hyperlink ref="A1897" r:id="rId846" display="o-xylene" tooltip="https://www.tcmsp-e.com/molecule.php?qn=1097"/>
    <hyperlink ref="A1898" r:id="rId847" display="Tridecylene" tooltip="https://www.tcmsp-e.com/molecule.php?qn=1224"/>
    <hyperlink ref="A1899" r:id="rId848" display="PIP" tooltip="https://www.tcmsp-e.com/molecule.php?qn=1564"/>
    <hyperlink ref="A1900" r:id="rId849" display="()-trans-Myrtanol" tooltip="https://www.tcmsp-e.com/molecule.php?qn=1897"/>
    <hyperlink ref="A1903" r:id="rId850" display="BNL" tooltip="https://www.tcmsp-e.com/molecule.php?qn=3056"/>
    <hyperlink ref="A1905" r:id="rId851" display="ZINC01849758" tooltip="https://www.tcmsp-e.com/molecule.php?qn=3572"/>
    <hyperlink ref="A1907" r:id="rId852" display="1,8-DIMETHYLNAPHTHALENE" tooltip="https://www.tcmsp-e.com/molecule.php?qn=5022"/>
    <hyperlink ref="A1913" r:id="rId853" display="(-)-epigallocatechin-3-gallate" tooltip="https://www.tcmsp-e.com/molecule.php?qn=6821"/>
    <hyperlink ref="A1916" r:id="rId854" display="Arjunolic acid" tooltip="https://www.tcmsp-e.com/molecule.php?qn=7254"/>
    <hyperlink ref="A1942" r:id="rId855" display="harpagoside" tooltip="https://www.tcmsp-e.com/molecule.php?qn=9040"/>
    <hyperlink ref="A1945" r:id="rId856" display="geniposide_qt" tooltip="https://www.tcmsp-e.com/molecule.php?qn=7665"/>
    <hyperlink ref="A1947" r:id="rId857" display="6'-O-cinnamoylharpagirle" tooltip="https://www.tcmsp-e.com/molecule.php?qn=7667"/>
    <hyperlink ref="A1948" r:id="rId858" display="6'-O-cinnamoylharpagirle_qt 2" tooltip="https://www.tcmsp-e.com/molecule.php?qn=7668"/>
    <hyperlink ref="A1949" r:id="rId859" display="6-O-methylcatalpol" tooltip="https://www.tcmsp-e.com/molecule.php?qn=7669"/>
    <hyperlink ref="A1950" r:id="rId860" display="6-O-methylcatalpol_qt" tooltip="https://www.tcmsp-e.com/molecule.php?qn=7670"/>
    <hyperlink ref="A1951" r:id="rId861" display="harpagide" tooltip="https://www.tcmsp-e.com/molecule.php?qn=7671"/>
    <hyperlink ref="A1952" r:id="rId862" display="7-hydroxy-9-hydroxymethyl-3-oxo-" tooltip="https://www.tcmsp-e.com/molecule.php?qn=7672"/>
    <hyperlink ref="A1953" r:id="rId863" display="cistanoside D" tooltip="https://www.tcmsp-e.com/molecule.php?qn=7673"/>
    <hyperlink ref="A1954" r:id="rId864" display="Secoisolariciresinol" tooltip="https://www.tcmsp-e.com/molecule.php?qn=1938"/>
    <hyperlink ref="A1955" r:id="rId865" display="Nootkatin" tooltip="https://www.tcmsp-e.com/molecule.php?qn=1948"/>
    <hyperlink ref="A1956" r:id="rId866" display="Bergaptin" tooltip="https://www.tcmsp-e.com/molecule.php?qn=1951"/>
    <hyperlink ref="A1957" r:id="rId867" display="Sinapyl alcohol" tooltip="https://www.tcmsp-e.com/molecule.php?qn=1952"/>
    <hyperlink ref="A139" r:id="rId868" display="(1E,4α,5β,6α)-4,5,6-trihydroxy-2-cyclohexen-1-ylideneacetonitrile" tooltip="https://www.tcmsp-e.com/molecule.php?qn=11339"/>
    <hyperlink ref="A140" r:id="rId869" display="(1R,2R)-bis((S)-2-ethylhexyl) cyclohexane-1,2-dicarboxylate" tooltip="https://www.tcmsp-e.com/molecule.php?qn=11340"/>
    <hyperlink ref="A141" r:id="rId870" display="(2S,3R,4S,5S,6R)-2-((2-hydroxy-4-(2-hydroxyethyl)phenoxy)methyl)-6-(hydroxymethyl)tetrahydro-2H-pyran-3,4,5-triol" tooltip="https://www.tcmsp-e.com/molecule.php?qn=11341"/>
    <hyperlink ref="A142" r:id="rId871" display="(6R,7aR)-6-hydroxy-7,7a-dihydro-6H-benzofuran-2-one" tooltip="https://www.tcmsp-e.com/molecule.php?qn=11342"/>
    <hyperlink ref="A143" r:id="rId872" display="(6S,7aR)-6-hydroxy-7,7a-dihydro-6H-benzofuran-2-one" tooltip="https://www.tcmsp-e.com/molecule.php?qn=11343"/>
    <hyperlink ref="A144" r:id="rId873" display="(R)-1-(3,4-dimethoxyphenyl)ethane-1,2-diol" tooltip="https://www.tcmsp-e.com/molecule.php?qn=11344"/>
    <hyperlink ref="A145" r:id="rId874" display="Polymethylglutamate" tooltip="https://www.tcmsp-e.com/molecule.php?qn=11345"/>
    <hyperlink ref="A146" r:id="rId875" display="(Z)-2-((4R,5R,6S)-4,5-dihydroxy-6-((2S,3S,4R,5R,6S)-3,4,5-trihydroxy-6-(hydroxymethyl)tetrahydro-2H-pyran-2-yloxy)cyclohex-2-enylidene)acetonitrile" tooltip="https://www.tcmsp-e.com/molecule.php?qn=11346"/>
    <hyperlink ref="A147" r:id="rId876" display="(Z)-2-((4R,5R,6S)-4,5-dihydroxy-6-((2S,3S,4R,5R,6S)-3,4,5-trihydroxy-6-(hydroxymethyl)tetrahydro-2H-pyran-2-yloxy)cyclohex-2-enylidene)acetonitrile_qt" tooltip="https://www.tcmsp-e.com/molecule.php?qn=11347"/>
    <hyperlink ref="A148" r:id="rId877" display="2-(3,4-dihydroxy-2-((2R,3S,4R,5R,6S)-3,4,5-trihydroxy-6-(hydroxymethyl)tetrahydro-2H-pyran-2-yloxy)phenyl)acetonitrile" tooltip="https://www.tcmsp-e.com/molecule.php?qn=11348"/>
    <hyperlink ref="A149" r:id="rId878" display="2-(2,3,4-trihydroxyphenyl)acetonitrile" tooltip="https://www.tcmsp-e.com/molecule.php?qn=11349"/>
    <hyperlink ref="A150" r:id="rId879" display="2-(4-((2S,3R,4S,5S,6R)-6-(((2R,3R,4R)-3,4-dihydroxy-4-(hydroxymethyl)tetrahydrofuran-2-yloxy)methyl)-3,4,5-trihydroxytetrahydro-2H-pyran-2-yloxy)phenyl)acetonitrile" tooltip="https://www.tcmsp-e.com/molecule.php?qn=11350"/>
    <hyperlink ref="A151" r:id="rId880" display="4-HYDROXYBENZYLCYANIDE" tooltip="https://www.tcmsp-e.com/molecule.php?qn=11351"/>
    <hyperlink ref="A152" r:id="rId881" display="2-[4-hydroxy-2-[(2S,3R,4S,5S,6R)-3,4,5-trihydroxy-6-(hydroxymethyl)oxan-2-yl]oxyphenyl]acetonitrile" tooltip="https://www.tcmsp-e.com/molecule.php?qn=11352"/>
    <hyperlink ref="A153" r:id="rId882" display="4-hydroxy-2-β-D-glucopyranosyl oxypheylacetonitrile_qt" tooltip="https://www.tcmsp-e.com/molecule.php?qn=11353"/>
    <hyperlink ref="A154" r:id="rId883" display="2-(β-D-glucopyranosyloxy)-4-hydroxy-benzeneacetonirtile" tooltip="https://www.tcmsp-e.com/molecule.php?qn=11354"/>
    <hyperlink ref="A155" r:id="rId884" display="Methyl 2,4-dihydroxyphenylacetate" tooltip="https://www.tcmsp-e.com/molecule.php?qn=11355"/>
    <hyperlink ref="A156" r:id="rId885" display="2-propenoic acid,3-(4'-hydroxyphenyl)-(4-carboxyl)-phenyl ester" tooltip="https://www.tcmsp-e.com/molecule.php?qn=11356"/>
    <hyperlink ref="A157" r:id="rId886" display="Ethyl vanillate" tooltip="https://www.tcmsp-e.com/molecule.php?qn=11357"/>
    <hyperlink ref="A158" r:id="rId887" display="4-(bromomethyl)-2-hydroxybenzoic acid" tooltip="https://www.tcmsp-e.com/molecule.php?qn=11358"/>
    <hyperlink ref="A159" r:id="rId888" display="4-[β-D-xylopyranosyl-(1→6)-0-b-D-glucopyranosyloxy]-1-(2-nitroethyl)benzene" tooltip="https://www.tcmsp-e.com/molecule.php?qn=11359"/>
    <hyperlink ref="A160" r:id="rId889" display="4-hydroxy-1-(2-nitroethyl)benene-4-0-(6'-0-β-D-xylopyranosy)-β-D-glucopyranoside" tooltip="https://www.tcmsp-e.com/molecule.php?qn=11360"/>
    <hyperlink ref="A161" r:id="rId890" display="4-hydroxy-1-(2-nitroethyl)benzene-4-O-(6'-O-β-D-xylopyranosyl)-β-D-glucopyranoside" tooltip="https://www.tcmsp-e.com/molecule.php?qn=11361"/>
    <hyperlink ref="A162" r:id="rId891" display="acacetin-(1→2)-O-α-L-rhamnosy1-6-C-β-D-glucopyranoside" tooltip="https://www.tcmsp-e.com/molecule.php?qn=11362"/>
    <hyperlink ref="A163" r:id="rId892" display="4-(beta-D-glucosyloxy)benzoic acid" tooltip="https://www.tcmsp-e.com/molecule.php?qn=11363"/>
    <hyperlink ref="A164" r:id="rId893" display="butyl-β-D-mannopyranoside" tooltip="https://www.tcmsp-e.com/molecule.php?qn=11364"/>
    <hyperlink ref="A165" r:id="rId894" display="caffeic acid twenty-four ester" tooltip="https://www.tcmsp-e.com/molecule.php?qn=11365"/>
    <hyperlink ref="A166" r:id="rId895" display="DIBUTYL TEREPHTHALATE" tooltip="https://www.tcmsp-e.com/molecule.php?qn=11366"/>
    <hyperlink ref="A167" r:id="rId896" display="E-semiaquilegin A" tooltip="https://www.tcmsp-e.com/molecule.php?qn=11367"/>
    <hyperlink ref="A168" r:id="rId897" display="griffonilide" tooltip="https://www.tcmsp-e.com/molecule.php?qn=11368"/>
    <hyperlink ref="A169" r:id="rId898" display="griffonin" tooltip="https://www.tcmsp-e.com/molecule.php?qn=11369"/>
    <hyperlink ref="A170" r:id="rId899" display="griffonin_qt" tooltip="https://www.tcmsp-e.com/molecule.php?qn=11370"/>
    <hyperlink ref="A171" r:id="rId900" display="menisdaurin" tooltip="https://www.tcmsp-e.com/molecule.php?qn=11371"/>
    <hyperlink ref="A172" r:id="rId901" display="menisdaurin_qt" tooltip="https://www.tcmsp-e.com/molecule.php?qn=11372"/>
    <hyperlink ref="A173" r:id="rId902" display="methyl 3-hydroxy-4-methoxybenzoate" tooltip="https://www.tcmsp-e.com/molecule.php?qn=11373"/>
    <hyperlink ref="A174" r:id="rId903" display="n butyl-0-β-D-fructopyranoside" tooltip="https://www.tcmsp-e.com/molecule.php?qn=11374"/>
    <hyperlink ref="A175" r:id="rId904" display="n-butyl-α-D-fructopyranoside" tooltip="https://www.tcmsp-e.com/molecule.php?qn=11375"/>
    <hyperlink ref="A176" r:id="rId905" display="semiaquilegine A" tooltip="https://www.tcmsp-e.com/molecule.php?qn=11376"/>
    <hyperlink ref="A177" r:id="rId906" display="semiaquilegoside A" tooltip="https://www.tcmsp-e.com/molecule.php?qn=11377"/>
    <hyperlink ref="A178" r:id="rId907" display="semiaquilegoside A_qt" tooltip="https://www.tcmsp-e.com/molecule.php?qn=11378"/>
    <hyperlink ref="A179" r:id="rId908" display="Thalictricoside" tooltip="https://www.tcmsp-e.com/molecule.php?qn=11379"/>
    <hyperlink ref="A180" r:id="rId909" display="Z-semiaquilegin A" tooltip="https://www.tcmsp-e.com/molecule.php?qn=11380"/>
    <hyperlink ref="A181" r:id="rId910" display="vanillic acid" tooltip="https://www.tcmsp-e.com/molecule.php?qn=114"/>
    <hyperlink ref="A182" r:id="rId911" display="hydroxytyrosol" tooltip="https://www.tcmsp-e.com/molecule.php?qn=141"/>
    <hyperlink ref="A185" r:id="rId912" display="n-butyl-β-D-fructoufranoside" tooltip="https://www.tcmsp-e.com/molecule.php?qn=1947"/>
    <hyperlink ref="A186" r:id="rId913" display="hexanoic acid" tooltip="https://www.tcmsp-e.com/molecule.php?qn=2046"/>
    <hyperlink ref="A187" r:id="rId914" display="magnoflorine" tooltip="https://www.tcmsp-e.com/molecule.php?qn=2891"/>
    <hyperlink ref="A189" r:id="rId915" display="5-(2-hydroxyethyl)-2-methoxyphenol" tooltip="https://www.tcmsp-e.com/molecule.php?qn=2922"/>
    <hyperlink ref="A190" r:id="rId916" display="Tyrosol" tooltip="https://www.tcmsp-e.com/molecule.php?qn=2930"/>
    <hyperlink ref="A191" r:id="rId917" display="BuOH" tooltip="https://www.tcmsp-e.com/molecule.php?qn=2943"/>
    <hyperlink ref="A192" r:id="rId918" display="caprylic acid" tooltip="https://www.tcmsp-e.com/molecule.php?qn=303"/>
    <hyperlink ref="A193" r:id="rId919" display="nonanoic acid" tooltip="https://www.tcmsp-e.com/molecule.php?qn=3050"/>
    <hyperlink ref="A194" r:id="rId920" display="salidroside" tooltip="https://www.tcmsp-e.com/molecule.php?qn=3341"/>
    <hyperlink ref="A195" r:id="rId921" display="(+)-Syringaresinol" tooltip="https://www.tcmsp-e.com/molecule.php?qn=396"/>
    <hyperlink ref="A196" r:id="rId922" display="DOB" tooltip="https://www.tcmsp-e.com/molecule.php?qn=4418"/>
    <hyperlink ref="A197" r:id="rId923" display="gondoic acid" tooltip="https://www.tcmsp-e.com/molecule.php?qn=5030"/>
    <hyperlink ref="A198" r:id="rId924" display="Methose" tooltip="https://www.tcmsp-e.com/molecule.php?qn=53"/>
    <hyperlink ref="A200" r:id="rId925" display="uridine" tooltip="https://www.tcmsp-e.com/molecule.php?qn=59"/>
    <hyperlink ref="A201" r:id="rId926" display="FUM" tooltip="https://www.tcmsp-e.com/molecule.php?qn=602"/>
    <hyperlink ref="A203" r:id="rId927" display="oleic acid" tooltip="https://www.tcmsp-e.com/molecule.php?qn=675"/>
    <hyperlink ref="A204" r:id="rId928" display="Cork acid" tooltip="https://www.tcmsp-e.com/molecule.php?qn=6926"/>
    <hyperlink ref="A205" r:id="rId929" display="cirsiumaldehyde" tooltip="https://www.tcmsp-e.com/molecule.php?qn=7170"/>
    <hyperlink ref="A206" r:id="rId930" display="[(2S)-2-[[(2S)-2-(benzoylamino)-3-phenylpropanoyl]amino]-3-phenylpropyl] acetate" tooltip="https://www.tcmsp-e.com/molecule.php?qn=7415"/>
    <hyperlink ref="A207" r:id="rId931" display="HMF" tooltip="https://www.tcmsp-e.com/molecule.php?qn=748"/>
    <hyperlink ref="A208" r:id="rId932" display="TRIACONTANE" tooltip="https://www.tcmsp-e.com/molecule.php?qn=8159"/>
    <hyperlink ref="A209" r:id="rId933" display="daucosterol_qt" tooltip="https://www.tcmsp-e.com/molecule.php?qn=8173"/>
    <hyperlink ref="A211" r:id="rId934" display="daucosterol" tooltip="https://www.tcmsp-e.com/molecule.php?qn=8926"/>
    <hyperlink ref="A212" r:id="rId935" display="n-butyl-α-D-fructoufranoside" tooltip="https://www.tcmsp-e.com/molecule.php?qn=9778"/>
    <hyperlink ref="A213" r:id="rId936" display="n-Triacontanol" tooltip="https://www.tcmsp-e.com/molecule.php?qn=983"/>
    <hyperlink ref="A214" r:id="rId937" display="linalool oxide B (cis-THF)" tooltip="https://www.tcmsp-e.com/molecule.php?qn=10266"/>
    <hyperlink ref="A215" r:id="rId938" display="protocatechuic acid" tooltip="https://www.tcmsp-e.com/molecule.php?qn=105"/>
    <hyperlink ref="A216" r:id="rId939" display="Kaempferol 3-O-rhamnoside" tooltip="https://www.tcmsp-e.com/molecule.php?qn=10961"/>
    <hyperlink ref="A217" r:id="rId940" display="anacardic acid" tooltip="https://www.tcmsp-e.com/molecule.php?qn=11050"/>
    <hyperlink ref="A219" r:id="rId941" display="Anacardic acid C" tooltip="https://www.tcmsp-e.com/molecule.php?qn=11052"/>
    <hyperlink ref="A220" r:id="rId942" display="Anacaridic acid D" tooltip="https://www.tcmsp-e.com/molecule.php?qn=11053"/>
    <hyperlink ref="A221" r:id="rId943" display="Bilobol" tooltip="https://www.tcmsp-e.com/molecule.php?qn=11054"/>
    <hyperlink ref="A222" r:id="rId944" display="ginkgolide a" tooltip="https://www.tcmsp-e.com/molecule.php?qn=11060"/>
    <hyperlink ref="A224" r:id="rId945" display="(1R,2R)-1,2-Diphenylethylenediamine" tooltip="https://www.tcmsp-e.com/molecule.php?qn=11545"/>
    <hyperlink ref="A225" r:id="rId946" display="4-Methyl-2,3-dihydrofuran" tooltip="https://www.tcmsp-e.com/molecule.php?qn=11546"/>
    <hyperlink ref="A226" r:id="rId947" display="lutidine" tooltip="https://www.tcmsp-e.com/molecule.php?qn=11547"/>
    <hyperlink ref="A227" r:id="rId948" display="Hexamethylethane" tooltip="https://www.tcmsp-e.com/molecule.php?qn=11548"/>
    <hyperlink ref="A228" r:id="rId949" display="2,3-dihydro-7-hydroxy-3-methyl-1H-inden-1-one" tooltip="https://www.tcmsp-e.com/molecule.php?qn=11549"/>
    <hyperlink ref="A229" r:id="rId950" display="sciadopitysin" tooltip="https://www.tcmsp-e.com/molecule.php?qn=11550"/>
    <hyperlink ref="A230" r:id="rId951" display="2,3-dimethyl octane" tooltip="https://www.tcmsp-e.com/molecule.php?qn=11551"/>
    <hyperlink ref="A231" r:id="rId952" display="2,4,6,8-tetramethyl-1-undecene" tooltip="https://www.tcmsp-e.com/molecule.php?qn=11552"/>
    <hyperlink ref="A233" r:id="rId953" display="2-isopropyl-2,5-dimethyl-cyclohexanone" tooltip="https://www.tcmsp-e.com/molecule.php?qn=11554"/>
    <hyperlink ref="A234" r:id="rId954" display="DMBC" tooltip="https://www.tcmsp-e.com/molecule.php?qn=11555"/>
    <hyperlink ref="A235" r:id="rId955" display="Isoheneicosane" tooltip="https://www.tcmsp-e.com/molecule.php?qn=11556"/>
    <hyperlink ref="A236" r:id="rId956" display="2-phenyltetradecane" tooltip="https://www.tcmsp-e.com/molecule.php?qn=11557"/>
    <hyperlink ref="A237" r:id="rId957" display="3-(2-pentenyl)-1,2,4-cyclopentanetrione" tooltip="https://www.tcmsp-e.com/molecule.php?qn=11558"/>
    <hyperlink ref="A238" r:id="rId958" display="Sym-m-xylenol" tooltip="https://www.tcmsp-e.com/molecule.php?qn=11559"/>
    <hyperlink ref="A239" r:id="rId959" display="3,4,4a,5,6,7-hexahydro-1,1,4a-trimethyl-2(1H)-napthalenone" tooltip="https://www.tcmsp-e.com/molecule.php?qn=11560"/>
    <hyperlink ref="A240" r:id="rId960" display="Maleimide, 2-ethyl-3-methyl-" tooltip="https://www.tcmsp-e.com/molecule.php?qn=11561"/>
    <hyperlink ref="A241" r:id="rId961" display="3-Ethylhexane" tooltip="https://www.tcmsp-e.com/molecule.php?qn=11562"/>
    <hyperlink ref="A242" r:id="rId962" display="gamma-Hexenol" tooltip="https://www.tcmsp-e.com/molecule.php?qn=11563"/>
    <hyperlink ref="A243" r:id="rId963" display="HBR" tooltip="https://www.tcmsp-e.com/molecule.php?qn=11564"/>
    <hyperlink ref="A244" r:id="rId964" display="3-Methylcyclopent-2-enone" tooltip="https://www.tcmsp-e.com/molecule.php?qn=11565"/>
    <hyperlink ref="A245" r:id="rId965" display="m-Tolyl carbinol" tooltip="https://www.tcmsp-e.com/molecule.php?qn=11566"/>
    <hyperlink ref="A246" r:id="rId966" display="3,3'-dimethoxy-cis-stilbene-4,4'-diol" tooltip="https://www.tcmsp-e.com/molecule.php?qn=11567"/>
    <hyperlink ref="A247" r:id="rId967" display="5,6,7,7a-tetrahydro-4,4,7a-trimethy-2(4H)-benzofuranone" tooltip="https://www.tcmsp-e.com/molecule.php?qn=11568"/>
    <hyperlink ref="A248" r:id="rId968" display="5 -Methoxy-bilobetin" tooltip="https://www.tcmsp-e.com/molecule.php?qn=11569"/>
    <hyperlink ref="A249" r:id="rId969" display="5-phenyldodecane" tooltip="https://www.tcmsp-e.com/molecule.php?qn=11570"/>
    <hyperlink ref="A250" r:id="rId970" display="methyl 5-[(2R,3S)-3-undecyloxiran-2-yl]pentanoate" tooltip="https://www.tcmsp-e.com/molecule.php?qn=11571"/>
    <hyperlink ref="A251" r:id="rId971" display="6-heptadecenyl salicylic acid" tooltip="https://www.tcmsp-e.com/molecule.php?qn=11572"/>
    <hyperlink ref="A252" r:id="rId972" display="6-Hydroxykynurenate" tooltip="https://www.tcmsp-e.com/molecule.php?qn=11573"/>
    <hyperlink ref="A253" r:id="rId973" display="Ethylheptenone" tooltip="https://www.tcmsp-e.com/molecule.php?qn=11574"/>
    <hyperlink ref="A254" r:id="rId974" display="6-phenyldodecane" tooltip="https://www.tcmsp-e.com/molecule.php?qn=11575"/>
    <hyperlink ref="A255" r:id="rId975" display="1-PHENYL-ETHANOL" tooltip="https://www.tcmsp-e.com/molecule.php?qn=11576"/>
    <hyperlink ref="A256" r:id="rId976" display="o-Tolualdehyde" tooltip="https://www.tcmsp-e.com/molecule.php?qn=11577"/>
    <hyperlink ref="A257" r:id="rId977" display="Bilobalide" tooltip="https://www.tcmsp-e.com/molecule.php?qn=11578"/>
    <hyperlink ref="A258" r:id="rId978" display="Bilobanone" tooltip="https://www.tcmsp-e.com/molecule.php?qn=11579"/>
    <hyperlink ref="A259" r:id="rId979" display="5-hydroxy-2-(4-hydroxy-3-methoxyphenyl)-7-[(2S,3R,4S,5S,6R)-3,4,5-trihydroxy-6-(hydroxymethyl)oxan-2-yl]oxychromen-4-one" tooltip="https://www.tcmsp-e.com/molecule.php?qn=11580"/>
    <hyperlink ref="A260" r:id="rId980" display="Cycloundecene(E)" tooltip="https://www.tcmsp-e.com/molecule.php?qn=11581"/>
    <hyperlink ref="A261" r:id="rId981" display="(2R,8aS)-2,5,5,8a-tetramethyl-3,6-dihydro-2H-chromene" tooltip="https://www.tcmsp-e.com/molecule.php?qn=11582"/>
    <hyperlink ref="A262" r:id="rId982" display="Flavoxanthin" tooltip="https://www.tcmsp-e.com/molecule.php?qn=2680"/>
    <hyperlink ref="A263" r:id="rId983" display="(2R,3R,4R)-4-[(2R,3R)-2-(3,4-dihydroxyphenyl)-3,5,7-trihydroxychroman-8-yl]-2-(3,4,5-trihydroxyphenyl)chroman-3,5,7-triol" tooltip="https://www.tcmsp-e.com/molecule.php?qn=11584"/>
    <hyperlink ref="A264" r:id="rId984" display="Cardanol monoene" tooltip="https://www.tcmsp-e.com/molecule.php?qn=11585"/>
    <hyperlink ref="A265" r:id="rId985" display="ginkgolide B" tooltip="https://www.tcmsp-e.com/molecule.php?qn=11586"/>
    <hyperlink ref="A266" r:id="rId986" display="ginkgolide C" tooltip="https://www.tcmsp-e.com/molecule.php?qn=11587"/>
    <hyperlink ref="A267" r:id="rId987" display="ginkgolide J" tooltip="https://www.tcmsp-e.com/molecule.php?qn=11588"/>
    <hyperlink ref="A268" r:id="rId988" display="Ginkgolide M" tooltip="https://www.tcmsp-e.com/molecule.php?qn=11589"/>
    <hyperlink ref="A269" r:id="rId989" display="Ginnone" tooltip="https://www.tcmsp-e.com/molecule.php?qn=11590"/>
    <hyperlink ref="A270" r:id="rId990" display="saccharic acid" tooltip="https://www.tcmsp-e.com/molecule.php?qn=11591"/>
    <hyperlink ref="A271" r:id="rId991" display="Isoamyl butyrate" tooltip="https://www.tcmsp-e.com/molecule.php?qn=11592"/>
    <hyperlink ref="A272" r:id="rId992" display="Isogoycyrol" tooltip="https://www.tcmsp-e.com/molecule.php?qn=11594"/>
    <hyperlink ref="A273" r:id="rId993" display="Allo-L-isoleucine" tooltip="https://www.tcmsp-e.com/molecule.php?qn=11595"/>
    <hyperlink ref="A274" r:id="rId994" display="Luteolin-3′-glucoside" tooltip="https://www.tcmsp-e.com/molecule.php?qn=11596"/>
    <hyperlink ref="A275" r:id="rId995" display="Luteolin-4′-glucoside" tooltip="https://www.tcmsp-e.com/molecule.php?qn=11597"/>
    <hyperlink ref="A276" r:id="rId996" display="Nerylacetone" tooltip="https://www.tcmsp-e.com/molecule.php?qn=11598"/>
    <hyperlink ref="A277" r:id="rId997" display="Butyl palmitate" tooltip="https://www.tcmsp-e.com/molecule.php?qn=11599"/>
    <hyperlink ref="A278" r:id="rId998" display="Nonanal" tooltip="https://www.tcmsp-e.com/molecule.php?qn=116"/>
    <hyperlink ref="A279" r:id="rId999" display="METHYLPHENANTHRENE" tooltip="https://www.tcmsp-e.com/molecule.php?qn=11600"/>
    <hyperlink ref="A280" r:id="rId1000" display="Phthalide" tooltip="https://www.tcmsp-e.com/molecule.php?qn=11601"/>
    <hyperlink ref="A281" r:id="rId1001" display="py" tooltip="https://www.tcmsp-e.com/molecule.php?qn=11602"/>
    <hyperlink ref="A283" r:id="rId1002" display="Syringetin" tooltip="https://www.tcmsp-e.com/molecule.php?qn=11604"/>
    <hyperlink ref="A284" r:id="rId1003" display="syringetin-3-rutinoside" tooltip="https://www.tcmsp-e.com/molecule.php?qn=11605"/>
    <hyperlink ref="A285" r:id="rId1004" display="(E)-4-[(1R,5R)-2,5,6,6-tetramethyl-1-cyclohex-2-enyl]but-3-en-2-one" tooltip="https://www.tcmsp-e.com/molecule.php?qn=11606"/>
    <hyperlink ref="A286" r:id="rId1005" display="alpha-santalol" tooltip="https://www.tcmsp-e.com/molecule.php?qn=11607"/>
    <hyperlink ref="A287" r:id="rId1006" display="Cymol" tooltip="https://www.tcmsp-e.com/molecule.php?qn=117"/>
    <hyperlink ref="A288" r:id="rId1007" display="(L)-alpha-Terpineol" tooltip="https://www.tcmsp-e.com/molecule.php?qn=118"/>
    <hyperlink ref="A289" r:id="rId1008" display="ZINC02040970" tooltip="https://www.tcmsp-e.com/molecule.php?qn=119"/>
    <hyperlink ref="A290" r:id="rId1009" display="dec-2-enal" tooltip="https://www.tcmsp-e.com/molecule.php?qn=120"/>
    <hyperlink ref="A291" r:id="rId1010" display="1,8-cineole" tooltip="https://www.tcmsp-e.com/molecule.php?qn=122"/>
    <hyperlink ref="A292" r:id="rId1011" display="octanol" tooltip="https://www.tcmsp-e.com/molecule.php?qn=1285"/>
    <hyperlink ref="A293" r:id="rId1012" display="CAM" tooltip="https://www.tcmsp-e.com/molecule.php?qn=130"/>
    <hyperlink ref="A294" r:id="rId1013" display="Methylheptadienone" tooltip="https://www.tcmsp-e.com/molecule.php?qn=1382"/>
    <hyperlink ref="A295" r:id="rId1014" display="(E)-4-[(1R,6S)-2,2,6-trimethyl-7-oxabicyclo[4.1.0]heptan-1-yl]but-3-en-2-one" tooltip="https://www.tcmsp-e.com/molecule.php?qn=1384"/>
    <hyperlink ref="A296" r:id="rId1015" display="(7aS)-4,4,7a-trimethyl-6,7-dihydro-5H-benzofuran-2-one" tooltip="https://www.tcmsp-e.com/molecule.php?qn=1387"/>
    <hyperlink ref="A297" r:id="rId1016" display="Oktadekan" tooltip="https://www.tcmsp-e.com/molecule.php?qn=1394"/>
    <hyperlink ref="A298" r:id="rId1017" display="Methyllinolenate" tooltip="https://www.tcmsp-e.com/molecule.php?qn=1398"/>
    <hyperlink ref="A299" r:id="rId1018" display="TWT" tooltip="https://www.tcmsp-e.com/molecule.php?qn=1399"/>
    <hyperlink ref="A300" r:id="rId1019" display="HEXACOSANE" tooltip="https://www.tcmsp-e.com/molecule.php?qn=1401"/>
    <hyperlink ref="A301" r:id="rId1020" display="Mandenol" tooltip="https://www.tcmsp-e.com/molecule.php?qn=1494"/>
    <hyperlink ref="A302" r:id="rId1021" display="sesamin" tooltip="https://www.tcmsp-e.com/molecule.php?qn=1558"/>
    <hyperlink ref="A303" r:id="rId1022" display="copaene" tooltip="https://www.tcmsp-e.com/molecule.php?qn=1600"/>
    <hyperlink ref="A304" r:id="rId1023" display="UPL" tooltip="https://www.tcmsp-e.com/molecule.php?qn=1619"/>
    <hyperlink ref="A308" r:id="rId1024" display="24190-29-2" tooltip="https://www.tcmsp-e.com/molecule.php?qn=1707"/>
    <hyperlink ref="A309" r:id="rId1025" display="zoomaric acid" tooltip="https://www.tcmsp-e.com/molecule.php?qn=1739"/>
    <hyperlink ref="A310" r:id="rId1026" display="Tetracosane" tooltip="https://www.tcmsp-e.com/molecule.php?qn=1747"/>
    <hyperlink ref="A312" r:id="rId1027" display="cyanidol" tooltip="https://www.tcmsp-e.com/molecule.php?qn=2"/>
    <hyperlink ref="A314" r:id="rId1028" display="Quercitrin-2'-gallate" tooltip="https://www.tcmsp-e.com/molecule.php?qn=2009"/>
    <hyperlink ref="A315" r:id="rId1029" display="10579-93-8" tooltip="https://www.tcmsp-e.com/molecule.php?qn=2016"/>
    <hyperlink ref="A316" r:id="rId1030" display="cis-Thujopsene" tooltip="https://www.tcmsp-e.com/molecule.php?qn=2033"/>
    <hyperlink ref="A320" r:id="rId1031" display="OCT" tooltip="https://www.tcmsp-e.com/molecule.php?qn=2137"/>
    <hyperlink ref="A322" r:id="rId1032" display="(Z)-1,3-di(phenyl)prop-2-en-1-one" tooltip="https://www.tcmsp-e.com/molecule.php?qn=2213"/>
    <hyperlink ref="A323" r:id="rId1033" display="caffeic acid" tooltip="https://www.tcmsp-e.com/molecule.php?qn=223"/>
    <hyperlink ref="A324" r:id="rId1034" display="gallocatechin" tooltip="https://www.tcmsp-e.com/molecule.php?qn=2249"/>
    <hyperlink ref="A326" r:id="rId1035" display="beta-Ionone" tooltip="https://www.tcmsp-e.com/molecule.php?qn=2363"/>
    <hyperlink ref="A327" r:id="rId1036" display="Sulcatone" tooltip="https://www.tcmsp-e.com/molecule.php?qn=2496"/>
    <hyperlink ref="A328" r:id="rId1037" display="Ginkgetin" tooltip="https://www.tcmsp-e.com/molecule.php?qn=2509"/>
    <hyperlink ref="A329" r:id="rId1038" display="Isoginkgetin" tooltip="https://www.tcmsp-e.com/molecule.php?qn=2511"/>
    <hyperlink ref="A331" r:id="rId1039" display="fluoranthene" tooltip="https://www.tcmsp-e.com/molecule.php?qn=2681"/>
    <hyperlink ref="A332" r:id="rId1040" display="Ligla" tooltip="https://www.tcmsp-e.com/molecule.php?qn=2683"/>
    <hyperlink ref="A334" r:id="rId1041" display="ZINC05224268" tooltip="https://www.tcmsp-e.com/molecule.php?qn=2851"/>
    <hyperlink ref="A336" r:id="rId1042" display="Guasol" tooltip="https://www.tcmsp-e.com/molecule.php?qn=2983"/>
    <hyperlink ref="A337" r:id="rId1043" display="Ginnol" tooltip="https://www.tcmsp-e.com/molecule.php?qn=3030"/>
    <hyperlink ref="A338" r:id="rId1044" display="Chryseriol" tooltip="https://www.tcmsp-e.com/molecule.php?qn=3044"/>
    <hyperlink ref="A339" r:id="rId1045" display="lauric acid" tooltip="https://www.tcmsp-e.com/molecule.php?qn=305"/>
    <hyperlink ref="A340" r:id="rId1046" display="quinic acid" tooltip="https://www.tcmsp-e.com/molecule.php?qn=3069"/>
    <hyperlink ref="A341" r:id="rId1047" display="pent-3-en-2-one" tooltip="https://www.tcmsp-e.com/molecule.php?qn=3091"/>
    <hyperlink ref="A344" r:id="rId1048" display="PEY" tooltip="https://www.tcmsp-e.com/molecule.php?qn=3484"/>
    <hyperlink ref="A345" r:id="rId1049" display="naphthalene" tooltip="https://www.tcmsp-e.com/molecule.php?qn=3493"/>
    <hyperlink ref="A346" r:id="rId1050" display="m-Methylacetophenone" tooltip="https://www.tcmsp-e.com/molecule.php?qn=3529"/>
    <hyperlink ref="A348" r:id="rId1051" display="isorhamnetin" tooltip="https://www.tcmsp-e.com/molecule.php?qn=354"/>
    <hyperlink ref="A349" r:id="rId1052" display="spathulenol" tooltip="https://www.tcmsp-e.com/molecule.php?qn=3571"/>
    <hyperlink ref="A350" r:id="rId1053" display="Narcissoside" tooltip="https://www.tcmsp-e.com/molecule.php?qn=3686"/>
    <hyperlink ref="A351" r:id="rId1054" display="Fuseloel" tooltip="https://www.tcmsp-e.com/molecule.php?qn=3877"/>
    <hyperlink ref="A352" r:id="rId1055" display="5-METHYLFURFURAL" tooltip="https://www.tcmsp-e.com/molecule.php?qn=4119"/>
    <hyperlink ref="A354" r:id="rId1056" display="bilobetin" tooltip="https://www.tcmsp-e.com/molecule.php?qn=4401"/>
    <hyperlink ref="A356" r:id="rId1057" display="TDA" tooltip="https://www.tcmsp-e.com/molecule.php?qn=4647"/>
    <hyperlink ref="A357" r:id="rId1058" display="CHX" tooltip="https://www.tcmsp-e.com/molecule.php?qn=4735"/>
    <hyperlink ref="A358" r:id="rId1059" display="anethole" tooltip="https://www.tcmsp-e.com/molecule.php?qn=475"/>
    <hyperlink ref="A359" r:id="rId1060" display="Eucarvone" tooltip="https://www.tcmsp-e.com/molecule.php?qn=478"/>
    <hyperlink ref="A363" r:id="rId1061" display="(+)-catechin" tooltip="https://www.tcmsp-e.com/molecule.php?qn=492"/>
    <hyperlink ref="A364" r:id="rId1062" display="Methylcyclopentane" tooltip="https://www.tcmsp-e.com/molecule.php?qn=4920"/>
    <hyperlink ref="A366" r:id="rId1063" display="Pyrocinchonic anhydride" tooltip="https://www.tcmsp-e.com/molecule.php?qn=5114"/>
    <hyperlink ref="A367" r:id="rId1064" display="pinitol" tooltip="https://www.tcmsp-e.com/molecule.php?qn=5424"/>
    <hyperlink ref="A368" r:id="rId1065" display="h-Met-h" tooltip="https://www.tcmsp-e.com/molecule.php?qn=5449"/>
    <hyperlink ref="A370" r:id="rId1066" display="pyrene" tooltip="https://www.tcmsp-e.com/molecule.php?qn=5805"/>
    <hyperlink ref="A373" r:id="rId1067" display="()-Terpinen-4-ol" tooltip="https://www.tcmsp-e.com/molecule.php?qn=608"/>
    <hyperlink ref="A374" r:id="rId1068" display="Petroselic acid" tooltip="https://www.tcmsp-e.com/molecule.php?qn=6105"/>
    <hyperlink ref="A375" r:id="rId1069" display="(-)-alpha-cedrene" tooltip="https://www.tcmsp-e.com/molecule.php?qn=612"/>
    <hyperlink ref="A376" r:id="rId1070" display="PENTYLFURAN" tooltip="https://www.tcmsp-e.com/molecule.php?qn=668"/>
    <hyperlink ref="A377" r:id="rId1071" display="Farnesol acetate" tooltip="https://www.tcmsp-e.com/molecule.php?qn=674"/>
    <hyperlink ref="A378" r:id="rId1072" display="DBP" tooltip="https://www.tcmsp-e.com/molecule.php?qn=676"/>
    <hyperlink ref="A379" r:id="rId1073" display="epigallocatechin" tooltip="https://www.tcmsp-e.com/molecule.php?qn=6791"/>
    <hyperlink ref="A381" r:id="rId1074" display="quercitrin" tooltip="https://www.tcmsp-e.com/molecule.php?qn=701"/>
    <hyperlink ref="A382" r:id="rId1075" display="WLN: VH6" tooltip="https://www.tcmsp-e.com/molecule.php?qn=705"/>
    <hyperlink ref="A383" r:id="rId1076" display="Heptenal" tooltip="https://www.tcmsp-e.com/molecule.php?qn=707"/>
    <hyperlink ref="A384" r:id="rId1077" display="2,4-Heptdienal" tooltip="https://www.tcmsp-e.com/molecule.php?qn=711"/>
    <hyperlink ref="A385" r:id="rId1078" display="o-Cymol" tooltip="https://www.tcmsp-e.com/molecule.php?qn=712"/>
    <hyperlink ref="A386" r:id="rId1079" display="Hyacinthin" tooltip="https://www.tcmsp-e.com/molecule.php?qn=714"/>
    <hyperlink ref="A389" r:id="rId1080" display="isophytol" tooltip="https://www.tcmsp-e.com/molecule.php?qn=7190"/>
    <hyperlink ref="A390" r:id="rId1081" display="Safranal" tooltip="https://www.tcmsp-e.com/molecule.php?qn=720"/>
    <hyperlink ref="A391" r:id="rId1082" display="Geranylacetone" tooltip="https://www.tcmsp-e.com/molecule.php?qn=724"/>
    <hyperlink ref="A394" r:id="rId1083" display="n-Hexacosanol" tooltip="https://www.tcmsp-e.com/molecule.php?qn=766"/>
    <hyperlink ref="A395" r:id="rId1084" display="ZINC02038914" tooltip="https://www.tcmsp-e.com/molecule.php?qn=7999"/>
    <hyperlink ref="A397" r:id="rId1085" display="Hydroginkgol" tooltip="https://www.tcmsp-e.com/molecule.php?qn=8317"/>
    <hyperlink ref="A398" r:id="rId1086" display="Kaempferol-7-rhamnoside" tooltip="https://www.tcmsp-e.com/molecule.php?qn=8436"/>
    <hyperlink ref="A399" r:id="rId1087" display="hexadecane" tooltip="https://www.tcmsp-e.com/molecule.php?qn=865"/>
    <hyperlink ref="A400" r:id="rId1088" display="(1R,3R,4S)-3,4-dimethylcyclohexan-1-ol" tooltip="https://www.tcmsp-e.com/molecule.php?qn=8656"/>
    <hyperlink ref="A401" r:id="rId1089" display="2-Octynal" tooltip="https://www.tcmsp-e.com/molecule.php?qn=8674"/>
    <hyperlink ref="A402" r:id="rId1090" display="Henicosane" tooltip="https://www.tcmsp-e.com/molecule.php?qn=869"/>
    <hyperlink ref="A403" r:id="rId1091" display="Cedrol" tooltip="https://www.tcmsp-e.com/molecule.php?qn=875"/>
    <hyperlink ref="A404" r:id="rId1092" display="Farnesylacetone" tooltip="https://www.tcmsp-e.com/molecule.php?qn=878"/>
    <hyperlink ref="A405" r:id="rId1093" display="tetradecane" tooltip="https://www.tcmsp-e.com/molecule.php?qn=886"/>
    <hyperlink ref="A406" r:id="rId1094" display="SBU" tooltip="https://www.tcmsp-e.com/molecule.php?qn=8879"/>
    <hyperlink ref="A408" r:id="rId1095" display="Terpilene" tooltip="https://www.tcmsp-e.com/molecule.php?qn=911"/>
    <hyperlink ref="A409" r:id="rId1096" display="Laricitrin" tooltip="https://www.tcmsp-e.com/molecule.php?qn=9278"/>
    <hyperlink ref="A410" r:id="rId1097" display="MYF" tooltip="https://www.tcmsp-e.com/molecule.php?qn=9292"/>
    <hyperlink ref="A411" r:id="rId1098" display="β-seisquiphellandrene" tooltip="https://www.tcmsp-e.com/molecule.php?qn=934"/>
    <hyperlink ref="A412" r:id="rId1099" display="2-phenyldodecane" tooltip="https://www.tcmsp-e.com/molecule.php?qn=9509"/>
    <hyperlink ref="A414" r:id="rId1100" display="Ethylpalmitate" tooltip="https://www.tcmsp-e.com/molecule.php?qn=971"/>
    <hyperlink ref="A415" r:id="rId1101" display="cinnamaldehyde" tooltip="https://www.tcmsp-e.com/molecule.php?qn=991"/>
    <hyperlink ref="A416" r:id="rId1102" display="catechol" tooltip="https://www.tcmsp-e.com/molecule.php?qn=89"/>
    <hyperlink ref="A417" r:id="rId1103" display="(-)-alpha-Pinene" tooltip="https://www.tcmsp-e.com/molecule.php?qn=125"/>
    <hyperlink ref="A418" r:id="rId1104" display="l-carvone" tooltip="https://www.tcmsp-e.com/molecule.php?qn=271"/>
    <hyperlink ref="A419" r:id="rId1105" display="Undekansaeure" tooltip="https://www.tcmsp-e.com/molecule.php?qn=302"/>
    <hyperlink ref="A421" r:id="rId1106" display="Melissic acid" tooltip="https://www.tcmsp-e.com/molecule.php?qn=515"/>
    <hyperlink ref="A423" r:id="rId1107" display="styrene" tooltip="https://www.tcmsp-e.com/molecule.php?qn=704"/>
    <hyperlink ref="A425" r:id="rId1108" display="alpha-Farnesene" tooltip="https://www.tcmsp-e.com/molecule.php?qn=932"/>
    <hyperlink ref="A426" r:id="rId1109" display="(1S,3E,7E,11S)-1,5,5,8-tetramethyl-12-oxabicyclo[9.1.0]dodeca-3,7-diene" tooltip="https://www.tcmsp-e.com/molecule.php?qn=939"/>
    <hyperlink ref="A428" r:id="rId1110" display="5-isopropyl-2-methylbicyclo[3.1.0]hex-2-ene" tooltip="https://www.tcmsp-e.com/molecule.php?qn=1055"/>
    <hyperlink ref="A429" r:id="rId1111" display="p-xylene" tooltip="https://www.tcmsp-e.com/molecule.php?qn=1099"/>
    <hyperlink ref="A430" r:id="rId1112" display="(−)-Alloaromadendrene" tooltip="https://www.tcmsp-e.com/molecule.php?qn=1179"/>
    <hyperlink ref="A431" r:id="rId1113" display="o-Acetyltoluene" tooltip="https://www.tcmsp-e.com/molecule.php?qn=1237"/>
    <hyperlink ref="A432" r:id="rId1114" display="OCTENAL" tooltip="https://www.tcmsp-e.com/molecule.php?qn=1417"/>
    <hyperlink ref="A433" r:id="rId1115" display="ETHYLMYRISTATE" tooltip="https://www.tcmsp-e.com/molecule.php?qn=1496"/>
    <hyperlink ref="A434" r:id="rId1116" display="(1S,4R)-1,7,7-trimethylbicyclo[2.2.1]hept-2-ene" tooltip="https://www.tcmsp-e.com/molecule.php?qn=2024"/>
    <hyperlink ref="A435" r:id="rId1117" display="3,5-dihydroxy-2-(4-hydroxyphenyl)-7-[(2S,3R,4S,5S,6R)-3,4,5-trihydroxy-6-(hydroxymethyl)oxan-2-yl]oxychromen-4-one" tooltip="https://www.tcmsp-e.com/molecule.php?qn=2035"/>
    <hyperlink ref="A436" r:id="rId1118" display="Iva" tooltip="https://www.tcmsp-e.com/molecule.php?qn=2691"/>
    <hyperlink ref="A437" r:id="rId1119" display="Amoenin A3" tooltip="https://www.tcmsp-e.com/molecule.php?qn=2692"/>
    <hyperlink ref="A438" r:id="rId1120" display="butylated hydroxytoluene" tooltip="https://www.tcmsp-e.com/molecule.php?qn=2850"/>
    <hyperlink ref="A439" r:id="rId1121" display="Ethyl oleate (NF)" tooltip="https://www.tcmsp-e.com/molecule.php?qn=2883"/>
    <hyperlink ref="A440" r:id="rId1122" display="Methyl isomyristate" tooltip="https://www.tcmsp-e.com/molecule.php?qn=3053"/>
    <hyperlink ref="A441" r:id="rId1123" display="2-METHYLPENTADECANE" tooltip="https://www.tcmsp-e.com/molecule.php?qn=3080"/>
    <hyperlink ref="A442" r:id="rId1124" display="Tolualdehydes" tooltip="https://www.tcmsp-e.com/molecule.php?qn=3504"/>
    <hyperlink ref="A444" r:id="rId1125" display="Coumaran" tooltip="https://www.tcmsp-e.com/molecule.php?qn=3789"/>
    <hyperlink ref="A445" r:id="rId1126" display="Naphthalene, 1,2,3,4,4a,5,6,8a-octahydro-7-methyl-4-methylene-1-(1-methylethyl)-, (1alpha,4abeta,8aalpha)-" tooltip="https://www.tcmsp-e.com/molecule.php?qn=3937"/>
    <hyperlink ref="A447" r:id="rId1127" display="Afzelin" tooltip="https://www.tcmsp-e.com/molecule.php?qn=4362"/>
    <hyperlink ref="A448" r:id="rId1128" display="MEHQ" tooltip="https://www.tcmsp-e.com/molecule.php?qn=4464"/>
    <hyperlink ref="A450" r:id="rId1129" display="Decylene" tooltip="https://www.tcmsp-e.com/molecule.php?qn=4764"/>
    <hyperlink ref="A451" r:id="rId1130" display="campest-5-en-3beta-ol" tooltip="https://www.tcmsp-e.com/molecule.php?qn=5043"/>
    <hyperlink ref="A453" r:id="rId1131" display="1,6-Dimethylnaphthalene" tooltip="https://www.tcmsp-e.com/molecule.php?qn=5605"/>
    <hyperlink ref="A454" r:id="rId1132" display="Palmitone" tooltip="https://www.tcmsp-e.com/molecule.php?qn=5644"/>
    <hyperlink ref="A456" r:id="rId1133" display="1-Hydroxycumene" tooltip="https://www.tcmsp-e.com/molecule.php?qn=5843"/>
    <hyperlink ref="A457" r:id="rId1134" display="(1S,2R,5S)-2,6,6-trimethylnorpinane" tooltip="https://www.tcmsp-e.com/molecule.php?qn=5929"/>
    <hyperlink ref="A460" r:id="rId1135" display="NaPst" tooltip="https://www.tcmsp-e.com/molecule.php?qn=7497"/>
    <hyperlink ref="A461" r:id="rId1136" display="(-)-beta-Fenchol" tooltip="https://www.tcmsp-e.com/molecule.php?qn=7553"/>
    <hyperlink ref="A462" r:id="rId1137" display="(S)-4-Nonanolide" tooltip="https://www.tcmsp-e.com/molecule.php?qn=8120"/>
    <hyperlink ref="A463" r:id="rId1138" display=".alpha.-Carene" tooltip="https://www.tcmsp-e.com/molecule.php?qn=9451"/>
    <hyperlink ref="A464" r:id="rId1139" display="BUTYL ISOBUTYL PHTHALATE" tooltip="https://www.tcmsp-e.com/molecule.php?qn=10080"/>
    <hyperlink ref="A465" r:id="rId1140" display="4-Methoxypyridoxine" tooltip="https://www.tcmsp-e.com/molecule.php?qn=11045"/>
    <hyperlink ref="A466" r:id="rId1141" display="6-Tridecylsalicylic acid" tooltip="https://www.tcmsp-e.com/molecule.php?qn=11062"/>
    <hyperlink ref="A467" r:id="rId1142" display="2,3-Dimethylphenanthrene" tooltip="https://www.tcmsp-e.com/molecule.php?qn=12086"/>
    <hyperlink ref="A468" r:id="rId1143" display="ϒ-selinene" tooltip="https://www.tcmsp-e.com/molecule.php?qn=12450"/>
    <hyperlink ref="A469" r:id="rId1144" display="(S)-p-Mentha-1,8-dien-7-al" tooltip="https://www.tcmsp-e.com/molecule.php?qn=1254"/>
    <hyperlink ref="A471" r:id="rId1145" display="2-Ethyl-5-methylfuran" tooltip="https://www.tcmsp-e.com/molecule.php?qn=1673"/>
    <hyperlink ref="A472" r:id="rId1146" display="Villosolside" tooltip="https://www.tcmsp-e.com/molecule.php?qn=1674"/>
    <hyperlink ref="A473" r:id="rId1147" display="Villosol" tooltip="https://www.tcmsp-e.com/molecule.php?qn=1675"/>
    <hyperlink ref="A474" r:id="rId1148" display="Vilmorrianine C" tooltip="https://www.tcmsp-e.com/molecule.php?qn=1676"/>
    <hyperlink ref="A475" r:id="rId1149" display="asperglaucide" tooltip="https://www.tcmsp-e.com/molecule.php?qn=1677"/>
    <hyperlink ref="A477" r:id="rId1150" display="(1S,4S)-1-isopropyl-4-methyl-3-bicyclo[3.1.0]hexanone" tooltip="https://www.tcmsp-e.com/molecule.php?qn=1679"/>
    <hyperlink ref="A478" r:id="rId1151" display="Loganin" tooltip="https://www.tcmsp-e.com/molecule.php?qn=1680"/>
    <hyperlink ref="A479" r:id="rId1152" display="methyl (1R,4aS,6S,7R,7aS)-1,6-dihydroxy-7-methyl-1,4a,5,6,7,7a-hexahydrocyclopenta[d]pyran-4-carboxylate" tooltip="https://www.tcmsp-e.com/molecule.php?qn=1681"/>
    <hyperlink ref="A480" r:id="rId1153" display="(1S,4aS,6R,8S,8aS)-6-hydroxy-8-methyl-1-[(2S,3R,4S,5S,6R)-3,4,5-trihydroxy-6-methylol-tetrahydropyran-2-yl]oxy-1,4a,5,6,8,8a-hexahydropyrano[4,3-d]pyran-4-carboxylic acid methyl ester" tooltip="https://www.tcmsp-e.com/molecule.php?qn=1682"/>
    <hyperlink ref="A481" r:id="rId1154" display="morroniside_qt" tooltip="https://www.tcmsp-e.com/molecule.php?qn=1683"/>
    <hyperlink ref="A482" r:id="rId1155" display="6-isoquinolylamine" tooltip="https://www.tcmsp-e.com/molecule.php?qn=1684"/>
    <hyperlink ref="A483" r:id="rId1156" display="orotinin" tooltip="https://www.tcmsp-e.com/molecule.php?qn=1685"/>
    <hyperlink ref="A484" r:id="rId1157" display="patrinalloside" tooltip="https://www.tcmsp-e.com/molecule.php?qn=1686"/>
    <hyperlink ref="A486" r:id="rId1158" display="Linarin" tooltip="https://www.tcmsp-e.com/molecule.php?qn=1790"/>
    <hyperlink ref="A487" r:id="rId1159" display="acacetin" tooltip="https://www.tcmsp-e.com/molecule.php?qn=1689"/>
    <hyperlink ref="A488" r:id="rId1160" display="Inositol-b" tooltip="https://www.tcmsp-e.com/molecule.php?qn=1690"/>
    <hyperlink ref="A489" r:id="rId1161" display="beta-D-Apiose" tooltip="https://www.tcmsp-e.com/molecule.php?qn=1692"/>
    <hyperlink ref="A490" r:id="rId1162" display="isovitexin" tooltip="https://www.tcmsp-e.com/molecule.php?qn=2322"/>
    <hyperlink ref="A491" r:id="rId1163" display="Perillyl alcohol" tooltip="https://www.tcmsp-e.com/molecule.php?qn=1694"/>
    <hyperlink ref="A492" r:id="rId1164" display="Quercimeritrin (6CI,7CI,8CI)" tooltip="https://www.tcmsp-e.com/molecule.php?qn=1695"/>
    <hyperlink ref="A494" r:id="rId1165" display="Sinoacutine" tooltip="https://www.tcmsp-e.com/molecule.php?qn=1697"/>
    <hyperlink ref="A495" r:id="rId1166" display="(Z)-caryophyllene" tooltip="https://www.tcmsp-e.com/molecule.php?qn=193"/>
    <hyperlink ref="A496" r:id="rId1167" display="()-alpha-Terpineol" tooltip="https://www.tcmsp-e.com/molecule.php?qn=232"/>
    <hyperlink ref="A497" r:id="rId1168" display="alpha-humulene" tooltip="https://www.tcmsp-e.com/molecule.php?qn=24"/>
    <hyperlink ref="A498" r:id="rId1169" display="()-Borneol" tooltip="https://www.tcmsp-e.com/molecule.php?qn=244"/>
    <hyperlink ref="A499" r:id="rId1170" display="oleanolic acid" tooltip="https://www.tcmsp-e.com/molecule.php?qn=263"/>
    <hyperlink ref="A500" r:id="rId1171" display="ursolic acid" tooltip="https://www.tcmsp-e.com/molecule.php?qn=511"/>
    <hyperlink ref="A501" r:id="rId1172" display="()-Menthol" tooltip="https://www.tcmsp-e.com/molecule.php?qn=671"/>
    <hyperlink ref="A502" r:id="rId1173" display="Aldrich" tooltip="https://www.tcmsp-e.com/molecule.php?qn=77"/>
    <hyperlink ref="A503" r:id="rId1174" display="isoorientin" tooltip="https://www.tcmsp-e.com/molecule.php?qn=498"/>
    <hyperlink ref="A504" r:id="rId1175" display="1,3-bis-[2-(3,4-dihydroxyphenyl)-1-carboxy]ethoxycarbonyl-2-(3,4-dihydroxyphenyl)-7,8-dihydroxy-1,2-dihydronaphthalene" tooltip="https://www.tcmsp-e.com/molecule.php?qn=11608"/>
    <hyperlink ref="A505" r:id="rId1176" display="1,3-bis[2-(3,4-dihydroxyphenyl)-1-methoxycarbonyl]ethoxy carbonyl-2-(3,4-dihydroxyphenyl)-7,8-dihydroxy-1,2-dihydronaphthalene" tooltip="https://www.tcmsp-e.com/molecule.php?qn=11609"/>
    <hyperlink ref="A506" r:id="rId1177" display="3-[2-(3,4-dihydroxyphenyl)-1-carboxy]ethoxycarbonyl-2-(3,4-dihydroxyphenyl)-7,8-dihydroxy-1,2-dihydronaphthalene-1-carboxylic acid" tooltip="https://www.tcmsp-e.com/molecule.php?qn=11610"/>
    <hyperlink ref="A507" r:id="rId1178" display="PTBP" tooltip="https://www.tcmsp-e.com/molecule.php?qn=11611"/>
    <hyperlink ref="A508" r:id="rId1179" display="7,8-dihydroxy-2-(3,4-dihydroxyphenyl)-1,2-dihydronaphthalene-1,3-dicarboxylic acid" tooltip="https://www.tcmsp-e.com/molecule.php?qn=11612"/>
    <hyperlink ref="A509" r:id="rId1180" display="2-[(1S)-4-methyl-5-oxo-1-cyclohex-3-enyl]propan-2-yl acetate" tooltip="https://www.tcmsp-e.com/molecule.php?qn=11613"/>
    <hyperlink ref="A510" r:id="rId1181" display="1-(3,4-dihydroxyphenyl)-3-[2-(3,4-dihydroxyphenyl)-1-carboxy]ethoxycarbonyl-6,7-dihydroxy-1,2-dihydronaphthalene-2-carboxylic acid" tooltip="https://www.tcmsp-e.com/molecule.php?qn=11614"/>
    <hyperlink ref="A511" r:id="rId1182" display="(1R,4S)-Iso-dihydrocarvone" tooltip="https://www.tcmsp-e.com/molecule.php?qn=11615"/>
    <hyperlink ref="A512" r:id="rId1183" display="Fortunellin" tooltip="https://www.tcmsp-e.com/molecule.php?qn=11616"/>
    <hyperlink ref="A513" r:id="rId1184" display="(1S,2R)-1-(3,4-dihydroxyphenyl)-6,7-dihydroxy-1,2-dihydronaphthalene-2,3-dicarboxylic acid" tooltip="https://www.tcmsp-e.com/molecule.php?qn=11617"/>
    <hyperlink ref="A514" r:id="rId1185" display="cis-Ocimene, 8-oxo-" tooltip="https://www.tcmsp-e.com/molecule.php?qn=11618"/>
    <hyperlink ref="A515" r:id="rId1186" display="1-[2-(3,4- dihydroxyphenyl)-1-methoxycarbonyl]ethoxycarbonyl-2-(3,4- dihydroxyphenyl)-3-[2-(3,4- dihydroxyphenyl)-1-carboxy] ethoxycarbonyl-7,8- dihydroxy-1,2-dihydronaphthalene" tooltip="https://www.tcmsp-e.com/molecule.php?qn=11619"/>
    <hyperlink ref="A516" r:id="rId1187" display="Eriocitrin" tooltip="https://www.tcmsp-e.com/molecule.php?qn=11620"/>
    <hyperlink ref="A517" r:id="rId1188" display="5-hydroxy-2-(4-hydroxyphenyl)-7-[(2S,3R,4S,5S,6R)-3,4,5-trihydroxy-6-[[(2R,3R,4R,5R,6S)-3,4,5-trihydroxy-6-methyl-tetrahydropyran-2-yl]oxymethyl]tetrahydropyran-2-yl]oxy-chromone" tooltip="https://www.tcmsp-e.com/molecule.php?qn=11621"/>
    <hyperlink ref="A518" r:id="rId1189" display="luteolin-7-o-glucoside" tooltip="https://www.tcmsp-e.com/molecule.php?qn=9"/>
    <hyperlink ref="A519" r:id="rId1190" display="1-[2-(3,4-dihydroxyphenyl)-1-carboxy]ethoxycarbonyl-2-(3,4-dihydroxyphenyl)-3-[2-(3,4-dihydroxyphenyl)-1-methoxycarbonyl]ethoxycarbonyl-7,8-dihydrox-1,2-dihydronaphthalene" tooltip="https://www.tcmsp-e.com/molecule.php?qn=11623"/>
    <hyperlink ref="A520" r:id="rId1191" display="1-[2-(3,4-dihydroxyphenyl)-1-carboxy]ethoxycarbonyl-2-(3,4-dihydroxyphenyl)-7,8-dihydroxy-1,2-dihydronaphthalene-3-carboxylic acid" tooltip="https://www.tcmsp-e.com/molecule.php?qn=11624"/>
    <hyperlink ref="A521" r:id="rId1192" display="rosmarinic acid" tooltip="https://www.tcmsp-e.com/molecule.php?qn=11865"/>
    <hyperlink ref="A522" r:id="rId1193" display="(3R)-3-phenylbutanal" tooltip="https://www.tcmsp-e.com/molecule.php?qn=11626"/>
    <hyperlink ref="A523" r:id="rId1194" display="(1S,2S)-2-isopropenyl-4-isopropylidene-1-methyl-1-vinylcyclohexane" tooltip="https://www.tcmsp-e.com/molecule.php?qn=1168"/>
    <hyperlink ref="A525" r:id="rId1195" display="(-)-nopinene" tooltip="https://www.tcmsp-e.com/molecule.php?qn=126"/>
    <hyperlink ref="A526" r:id="rId1196" display="Piperitenone" tooltip="https://www.tcmsp-e.com/molecule.php?qn=1593"/>
    <hyperlink ref="A527" r:id="rId1197" display="Crysophanol" tooltip="https://www.tcmsp-e.com/molecule.php?qn=1729"/>
    <hyperlink ref="A528" r:id="rId1198" display="D-Camphene" tooltip="https://www.tcmsp-e.com/molecule.php?qn=19"/>
    <hyperlink ref="A530" r:id="rId1199" display="Pulegone" tooltip="https://www.tcmsp-e.com/molecule.php?qn=1972"/>
    <hyperlink ref="A533" r:id="rId1200" display="Naphthane" tooltip="https://www.tcmsp-e.com/molecule.php?qn=2036"/>
    <hyperlink ref="A534" r:id="rId1201" display="(6R)-6-isopropyl-3-methyl-1-cyclohex-2-enone" tooltip="https://www.tcmsp-e.com/molecule.php?qn=205"/>
    <hyperlink ref="A535" r:id="rId1202" display="Allocymene" tooltip="https://www.tcmsp-e.com/molecule.php?qn=2110"/>
    <hyperlink ref="A536" r:id="rId1203" display="BOX" tooltip="https://www.tcmsp-e.com/molecule.php?qn=219"/>
    <hyperlink ref="A537" r:id="rId1204" display="L-Limonen" tooltip="https://www.tcmsp-e.com/molecule.php?qn=234"/>
    <hyperlink ref="A538" r:id="rId1205" display="[(1R,2R,5R)-2-isopropyl-5-methyl-cyclohexyl] acetate" tooltip="https://www.tcmsp-e.com/molecule.php?qn=2471"/>
    <hyperlink ref="A539" r:id="rId1206" display="o-Thymol" tooltip="https://www.tcmsp-e.com/molecule.php?qn=259"/>
    <hyperlink ref="A540" r:id="rId1207" display="ZINC01666986" tooltip="https://www.tcmsp-e.com/molecule.php?qn=2743"/>
    <hyperlink ref="A541" r:id="rId1208" display="naringenin" tooltip="https://www.tcmsp-e.com/molecule.php?qn=4328"/>
    <hyperlink ref="A542" r:id="rId1209" display="aloe-emodin" tooltip="https://www.tcmsp-e.com/molecule.php?qn=471"/>
    <hyperlink ref="A543" r:id="rId1210" display="emodin" tooltip="https://www.tcmsp-e.com/molecule.php?qn=472"/>
    <hyperlink ref="A544" r:id="rId1211" display="Physcion" tooltip="https://www.tcmsp-e.com/molecule.php?qn=476"/>
    <hyperlink ref="A545" r:id="rId1212" display="1-alpha-Terpinyl acetate" tooltip="https://www.tcmsp-e.com/molecule.php?qn=4788"/>
    <hyperlink ref="A546" r:id="rId1213" display="Diosmin" tooltip="https://www.tcmsp-e.com/molecule.php?qn=5093"/>
    <hyperlink ref="A547" r:id="rId1214" display="(-)-Caryophyllene oxide" tooltip="https://www.tcmsp-e.com/molecule.php?qn=2003"/>
    <hyperlink ref="A548" r:id="rId1215" display="eriodictyol" tooltip="https://www.tcmsp-e.com/molecule.php?qn=5190"/>
    <hyperlink ref="A549" r:id="rId1216" display="(1R,4R)-4-isopropyl-1,6-dimethyltetralin" tooltip="https://www.tcmsp-e.com/molecule.php?qn=677"/>
    <hyperlink ref="A550" r:id="rId1217" display="l-Menthone" tooltip="https://www.tcmsp-e.com/molecule.php?qn=715"/>
    <hyperlink ref="A551" r:id="rId1218" display="d-isomenthone" tooltip="https://www.tcmsp-e.com/molecule.php?qn=717"/>
    <hyperlink ref="A553" r:id="rId1219" display="Pentanol-3" tooltip="https://www.tcmsp-e.com/molecule.php?qn=8678"/>
    <hyperlink ref="A554" r:id="rId1220" display="Dodekan" tooltip="https://www.tcmsp-e.com/molecule.php?qn=885"/>
    <hyperlink ref="A555" r:id="rId1221" display="Prunin" tooltip="https://www.tcmsp-e.com/molecule.php?qn=9072"/>
    <hyperlink ref="A556" r:id="rId1222" display="β-thujene" tooltip="https://www.tcmsp-e.com/molecule.php?qn=9456"/>
    <hyperlink ref="A557" r:id="rId1223" display="Hemo-sol" tooltip="https://www.tcmsp-e.com/molecule.php?qn=23"/>
    <hyperlink ref="A558" r:id="rId1224" display="ϒ-elemene" tooltip="https://www.tcmsp-e.com/molecule.php?qn=37"/>
    <hyperlink ref="A559" r:id="rId1225" display="(-)-beta-Phellandrene" tooltip="https://www.tcmsp-e.com/molecule.php?qn=257"/>
    <hyperlink ref="A560" r:id="rId1226" display="Tereben" tooltip="https://www.tcmsp-e.com/molecule.php?qn=264"/>
    <hyperlink ref="A561" r:id="rId1227" display="beta-Cubebene" tooltip="https://www.tcmsp-e.com/molecule.php?qn=266"/>
    <hyperlink ref="A562" r:id="rId1228" display="(1S,5S)-1-isopropyl-4-methylenebicyclo[3.1.0]hexane" tooltip="https://www.tcmsp-e.com/molecule.php?qn=268"/>
    <hyperlink ref="A563" r:id="rId1229" display="(-)-trans-Carveol" tooltip="https://www.tcmsp-e.com/molecule.php?qn=473"/>
    <hyperlink ref="A571" r:id="rId1230" display="(5S)-1-isopropyl-4-methylbicyclo[3.1.0]hex-3-ene" tooltip="https://www.tcmsp-e.com/molecule.php?qn=914"/>
    <hyperlink ref="A573" r:id="rId1231" display="Hepanal" tooltip="https://www.tcmsp-e.com/molecule.php?qn=935"/>
    <hyperlink ref="A575" r:id="rId1232" display="cis-beta-Ocimene" tooltip="https://www.tcmsp-e.com/molecule.php?qn=1110"/>
    <hyperlink ref="A576" r:id="rId1233" display="dl-Thujone" tooltip="https://www.tcmsp-e.com/molecule.php?qn=1242"/>
    <hyperlink ref="A581" r:id="rId1234" display="β-sesquiphellandrene" tooltip="https://www.tcmsp-e.com/molecule.php?qn=2117"/>
    <hyperlink ref="A582" r:id="rId1235" display="1,3,8-p-Menthatriene" tooltip="https://www.tcmsp-e.com/molecule.php?qn=2128"/>
    <hyperlink ref="A583" r:id="rId1236" display="1H-Cycloprop(e)azulen-7-ol, decahydro-1,1,7-trimethyl-4-methylene-, (1aR-(1aalpha,4aalpha,7beta,7abeta,7balpha))-" tooltip="https://www.tcmsp-e.com/molecule.php?qn=2153"/>
    <hyperlink ref="A584" r:id="rId1237" display="(E,E)-1,3,5-Undecatriene" tooltip="https://www.tcmsp-e.com/molecule.php?qn=2197"/>
    <hyperlink ref="A585" r:id="rId1238" display="D-Isomenthol" tooltip="https://www.tcmsp-e.com/molecule.php?qn=2364"/>
    <hyperlink ref="A586" r:id="rId1239" display="()-Neomenthol" tooltip="https://www.tcmsp-e.com/molecule.php?qn=2374"/>
    <hyperlink ref="A587" r:id="rId1240" display="(-)-isomenthone" tooltip="https://www.tcmsp-e.com/molecule.php?qn=2375"/>
    <hyperlink ref="A588" r:id="rId1241" display="UND" tooltip="https://www.tcmsp-e.com/molecule.php?qn=2378"/>
    <hyperlink ref="A589" r:id="rId1242" display="(-)-Comphene" tooltip="https://www.tcmsp-e.com/molecule.php?qn=2453"/>
    <hyperlink ref="A590" r:id="rId1243" display="Isovaleral" tooltip="https://www.tcmsp-e.com/molecule.php?qn=2484"/>
    <hyperlink ref="A591" r:id="rId1244" display="(4R)-limonene 1beta,2beta-epoxide" tooltip="https://www.tcmsp-e.com/molecule.php?qn=2648"/>
    <hyperlink ref="A592" r:id="rId1245" display="(1R,2R,4R)-Dihydrocarveol" tooltip="https://www.tcmsp-e.com/molecule.php?qn=2854"/>
    <hyperlink ref="A593" r:id="rId1246" display="Germacrene D" tooltip="https://www.tcmsp-e.com/molecule.php?qn=3127"/>
    <hyperlink ref="A594" r:id="rId1247" display="Hentriacontan" tooltip="https://www.tcmsp-e.com/molecule.php?qn=3304"/>
    <hyperlink ref="A595" r:id="rId1248" display="Isobutyral" tooltip="https://www.tcmsp-e.com/molecule.php?qn=3416"/>
    <hyperlink ref="A596" r:id="rId1249" display="2,6-Dimethyl-1,3,5,7-octatetraene, E,E-" tooltip="https://www.tcmsp-e.com/molecule.php?qn=3935"/>
    <hyperlink ref="A597" r:id="rId1250" display="α-Cadinene" tooltip="https://www.tcmsp-e.com/molecule.php?qn=4056"/>
    <hyperlink ref="A598" r:id="rId1251" display="ISOPULEGOL" tooltip="https://www.tcmsp-e.com/molecule.php?qn=4671"/>
    <hyperlink ref="A599" r:id="rId1252" display="beta-Terpinene" tooltip="https://www.tcmsp-e.com/molecule.php?qn=4723"/>
    <hyperlink ref="A600" r:id="rId1253" display="(1R,4aR,8aS)-1-isopropyl-7-methyl-4-methylene-2,3,4a,5,6,8a-hexahydro-1H-naphthalene" tooltip="https://www.tcmsp-e.com/molecule.php?qn=4727"/>
    <hyperlink ref="A604" r:id="rId1254" display="()-p-Mentha-2,8-diene" tooltip="https://www.tcmsp-e.com/molecule.php?qn=5965"/>
    <hyperlink ref="A606" r:id="rId1255" display="MENTHOL" tooltip="https://www.tcmsp-e.com/molecule.php?qn=7330"/>
    <hyperlink ref="A607" r:id="rId1256" display="(1S,2R,4R)-2-methyl-3-methylene-2-(4-methylpent-3-enyl)norbornane" tooltip="https://www.tcmsp-e.com/molecule.php?qn=7554"/>
    <hyperlink ref="A609" r:id="rId1257" display="MSM" tooltip="https://www.tcmsp-e.com/molecule.php?qn=8699"/>
    <hyperlink ref="A611" r:id="rId1258" display="Hexyl acetate" tooltip="https://www.tcmsp-e.com/molecule.php?qn=10127"/>
    <hyperlink ref="A613" r:id="rId1259" display="(Z)-calamenene" tooltip="https://www.tcmsp-e.com/molecule.php?qn=10947"/>
    <hyperlink ref="A614" r:id="rId1260" display="bergamotene (Z,.alpha.,cis)" tooltip="https://www.tcmsp-e.com/molecule.php?qn=11148"/>
    <hyperlink ref="A616" r:id="rId1261" display="d-Dihydrocarvone" tooltip="https://www.tcmsp-e.com/molecule.php?qn=11860"/>
    <hyperlink ref="A617" r:id="rId1262" display="(2S,5R)-2-isopropenyl-5-methyl-1-cyclohexanone" tooltip="https://www.tcmsp-e.com/molecule.php?qn=11876"/>
    <hyperlink ref="A618" r:id="rId1263" display="α-fenchene" tooltip="https://www.tcmsp-e.com/molecule.php?qn=12157"/>
    <hyperlink ref="A619" r:id="rId1264" display="(1Z,4E,8E)-2,6,6,9-tetramethylcycloundeca-1,4,8-triene" tooltip="https://www.tcmsp-e.com/molecule.php?qn=12439"/>
    <hyperlink ref="A620" r:id="rId1265" display="ZINC02034403" tooltip="https://www.tcmsp-e.com/molecule.php?qn=13036"/>
    <hyperlink ref="A621" r:id="rId1266" display="bicyclosesquiphellandrene" tooltip="https://www.tcmsp-e.com/molecule.php?qn=13201"/>
    <hyperlink ref="A623" r:id="rId1267" display="Calceolarioside B" tooltip="https://www.tcmsp-e.com/molecule.php?qn=142"/>
    <hyperlink ref="A625" r:id="rId1268" display="acteoside" tooltip="https://www.tcmsp-e.com/molecule.php?qn=3333"/>
    <hyperlink ref="A626" r:id="rId1269" display="[(2R,3S,4S,5R,6R)-6-[2-(3,4-dihydroxyphenyl)ethoxy]-4,5-dihydroxy-2-(hydroxymethyl)oxan-3-yl] (E)-3-(3,4-dihydroxyphenyl)prop-2-enoate" tooltip="https://www.tcmsp-e.com/molecule.php?qn=157"/>
    <hyperlink ref="A628" r:id="rId1270" display="Cedar acid" tooltip="https://www.tcmsp-e.com/molecule.php?qn=1807"/>
    <hyperlink ref="A633" r:id="rId1271" display="Baicalin" tooltip="https://www.tcmsp-e.com/molecule.php?qn=2776"/>
    <hyperlink ref="A634" r:id="rId1272" display="Methyl caffeate" tooltip="https://www.tcmsp-e.com/molecule.php?qn=6218"/>
    <hyperlink ref="A635" r:id="rId1273" display="GENOP" tooltip="https://www.tcmsp-e.com/molecule.php?qn=3178"/>
    <hyperlink ref="A636" r:id="rId1274" display="6-OH-Luteolin" tooltip="https://www.tcmsp-e.com/molecule.php?qn=4004"/>
    <hyperlink ref="A637" r:id="rId1275" display="Caffeate" tooltip="https://www.tcmsp-e.com/molecule.php?qn=414"/>
    <hyperlink ref="A638" r:id="rId1276" display="campesterol" tooltip="https://www.tcmsp-e.com/molecule.php?qn=458"/>
    <hyperlink ref="A640" r:id="rId1277" display="aucubigenin" tooltip="https://www.tcmsp-e.com/molecule.php?qn=6670"/>
    <hyperlink ref="A641" r:id="rId1278" display="Calceolarioside A" tooltip="https://www.tcmsp-e.com/molecule.php?qn=6682"/>
    <hyperlink ref="A646" r:id="rId1279" display="plantarenaloside_qt" tooltip="https://www.tcmsp-e.com/molecule.php?qn=7781"/>
    <hyperlink ref="A647" r:id="rId1280" display="plantamajoside" tooltip="https://www.tcmsp-e.com/molecule.php?qn=7782"/>
    <hyperlink ref="A648" r:id="rId1281" display="melampyroside" tooltip="https://www.tcmsp-e.com/molecule.php?qn=7783"/>
    <hyperlink ref="A651" r:id="rId1282" display="asperuloside_qt" tooltip="https://www.tcmsp-e.com/molecule.php?qn=7786"/>
    <hyperlink ref="A652" r:id="rId1283" display="majoroside" tooltip="https://www.tcmsp-e.com/molecule.php?qn=7787"/>
    <hyperlink ref="A653" r:id="rId1284" display="majoroside_qt" tooltip="https://www.tcmsp-e.com/molecule.php?qn=7788"/>
    <hyperlink ref="A654" r:id="rId1285" display="FRU" tooltip="https://www.tcmsp-e.com/molecule.php?qn=7789"/>
    <hyperlink ref="A655" r:id="rId1286" display="4-hydroxycinnamic acid _qt" tooltip="https://www.tcmsp-e.com/molecule.php?qn=7791"/>
    <hyperlink ref="A656" r:id="rId1287" display="Isomartynoside" tooltip="https://www.tcmsp-e.com/molecule.php?qn=7792"/>
    <hyperlink ref="A657" r:id="rId1288" display="isomartynoside_qt" tooltip="https://www.tcmsp-e.com/molecule.php?qn=7793"/>
    <hyperlink ref="A660" r:id="rId1289" display="stigmasteryl palmitate" tooltip="https://www.tcmsp-e.com/molecule.php?qn=7796"/>
    <hyperlink ref="A661" r:id="rId1290" display="leucosceptoside A" tooltip="https://www.tcmsp-e.com/molecule.php?qn=7797"/>
    <hyperlink ref="A662" r:id="rId1291" display="leucosceptoside A_qt" tooltip="https://www.tcmsp-e.com/molecule.php?qn=7798"/>
    <hyperlink ref="A663" r:id="rId1292" display="β-sitosteryl palmitate" tooltip="https://www.tcmsp-e.com/molecule.php?qn=7799"/>
    <hyperlink ref="A665" r:id="rId1293" display="martynoside_qt" tooltip="https://www.tcmsp-e.com/molecule.php?qn=7801"/>
    <hyperlink ref="A668" r:id="rId1294" display="hellicoside" tooltip="https://www.tcmsp-e.com/molecule.php?qn=7804"/>
    <hyperlink ref="A669" r:id="rId1295" display="hellicoside_qt" tooltip="https://www.tcmsp-e.com/molecule.php?qn=7805"/>
    <hyperlink ref="A671" r:id="rId1296" display="Plantainoside C" tooltip="https://www.tcmsp-e.com/molecule.php?qn=7807"/>
    <hyperlink ref="A672" r:id="rId1297" display="plantainoside C_qt" tooltip="https://www.tcmsp-e.com/molecule.php?qn=7808"/>
    <hyperlink ref="A676" r:id="rId1298" display="trans-2-Nonen-1-ol" tooltip="https://www.tcmsp-e.com/molecule.php?qn=2154"/>
    <hyperlink ref="A678" r:id="rId1299" display="(5S)-5-hexyloxolan-2-one" tooltip="https://www.tcmsp-e.com/molecule.php?qn=4725"/>
    <hyperlink ref="A679" r:id="rId1300" display="trans-2,4-decadienal" tooltip="https://www.tcmsp-e.com/molecule.php?qn=723"/>
    <hyperlink ref="A681" r:id="rId1301" display="1-methyl-6,7-dioxabicyclo[3.2.1]octane" tooltip="https://www.tcmsp-e.com/molecule.php?qn=8325"/>
    <hyperlink ref="A682" r:id="rId1302" display="14,17-Octadecadienoic acid, methyl ester" tooltip="https://www.tcmsp-e.com/molecule.php?qn=8326"/>
    <hyperlink ref="A683" r:id="rId1303" display="N-Nitroso-3-pyrroline" tooltip="https://www.tcmsp-e.com/molecule.php?qn=8327"/>
    <hyperlink ref="A684" r:id="rId1304" display="2-(prop-2-enoytoxy)tetradecane" tooltip="https://www.tcmsp-e.com/molecule.php?qn=8328"/>
    <hyperlink ref="A685" r:id="rId1305" display="()-Dihydrocarveol" tooltip="https://www.tcmsp-e.com/molecule.php?qn=8329"/>
    <hyperlink ref="A687" r:id="rId1306" display="3-(prop-2-enoyloxy)dodecane" tooltip="https://www.tcmsp-e.com/molecule.php?qn=8331"/>
    <hyperlink ref="A689" r:id="rId1307" display="7-methyl-Z-tetradecen-1-ol acetate" tooltip="https://www.tcmsp-e.com/molecule.php?qn=8333"/>
    <hyperlink ref="A690" r:id="rId1308" display="8-quinolyl octadecanoate" tooltip="https://www.tcmsp-e.com/molecule.php?qn=8334"/>
    <hyperlink ref="A691" r:id="rId1309" display="Z,Z-2,5-Pentadecadien-1-ol" tooltip="https://www.tcmsp-e.com/molecule.php?qn=8335"/>
    <hyperlink ref="A693" r:id="rId1310" display="cyclopropaneoctanoic acid" tooltip="https://www.tcmsp-e.com/molecule.php?qn=8337"/>
    <hyperlink ref="A694" r:id="rId1311" display="N-(2-hydroxyethyl)capramide" tooltip="https://www.tcmsp-e.com/molecule.php?qn=8338"/>
    <hyperlink ref="A695" r:id="rId1312" display="4,4-dimethyloxolan-2-one" tooltip="https://www.tcmsp-e.com/molecule.php?qn=8339"/>
    <hyperlink ref="A696" r:id="rId1313" display="Ethyl 6-acetoxyhexanoate" tooltip="https://www.tcmsp-e.com/molecule.php?qn=8340"/>
    <hyperlink ref="A697" r:id="rId1314" display="N-(2-hydroxyethyl)octanamide" tooltip="https://www.tcmsp-e.com/molecule.php?qn=8341"/>
    <hyperlink ref="A699" r:id="rId1315" display="2-Nonenal" tooltip="https://www.tcmsp-e.com/molecule.php?qn=8343"/>
    <hyperlink ref="A700" r:id="rId1316" display="(Z)-2-octen-2-ol" tooltip="https://www.tcmsp-e.com/molecule.php?qn=8344"/>
    <hyperlink ref="A701" r:id="rId1317" display="1,1-dichloro-2-hexyl-cyclopropane" tooltip="https://www.tcmsp-e.com/molecule.php?qn=8345"/>
    <hyperlink ref="A702" r:id="rId1318" display="amoxyethylene" tooltip="https://www.tcmsp-e.com/molecule.php?qn=8346"/>
    <hyperlink ref="A703" r:id="rId1319" display="hypericin" tooltip="https://www.tcmsp-e.com/molecule.php?qn=2067"/>
    <hyperlink ref="A704" r:id="rId1320" display="Skimmetin" tooltip="https://www.tcmsp-e.com/molecule.php?qn=2558"/>
    <hyperlink ref="A705" r:id="rId1321" display="LUT" tooltip="https://www.tcmsp-e.com/molecule.php?qn=2742"/>
    <hyperlink ref="A708" r:id="rId1322" display="Scopoletol" tooltip="https://www.tcmsp-e.com/molecule.php?qn=40"/>
    <hyperlink ref="A709" r:id="rId1323" display="nicotinic acid" tooltip="https://www.tcmsp-e.com/molecule.php?qn=421"/>
    <hyperlink ref="A710" r:id="rId1324" display="Methylheptane" tooltip="https://www.tcmsp-e.com/molecule.php?qn=4589"/>
    <hyperlink ref="A711" r:id="rId1325" display="isoferulic acid" tooltip="https://www.tcmsp-e.com/molecule.php?qn=5928"/>
    <hyperlink ref="A712" r:id="rId1326" display="procyanidin" tooltip="https://www.tcmsp-e.com/molecule.php?qn=5930"/>
    <hyperlink ref="A714" r:id="rId1327" display="Britanin" tooltip="https://www.tcmsp-e.com/molecule.php?qn=4094"/>
    <hyperlink ref="A715" r:id="rId1328" display="Tomentosin" tooltip="https://www.tcmsp-e.com/molecule.php?qn=13014"/>
    <hyperlink ref="A716" r:id="rId1329" display="Quercetagitrin" tooltip="https://www.tcmsp-e.com/molecule.php?qn=13015"/>
    <hyperlink ref="A717" r:id="rId1330" display="Nepitrin" tooltip="https://www.tcmsp-e.com/molecule.php?qn=13016"/>
    <hyperlink ref="A718" r:id="rId1331" display="Ivalin" tooltip="https://www.tcmsp-e.com/molecule.php?qn=13017"/>
    <hyperlink ref="A719" r:id="rId1332" display="Toonacilin" tooltip="https://www.tcmsp-e.com/molecule.php?qn=13018"/>
    <hyperlink ref="A720" r:id="rId1333" display="inuchinenolide A" tooltip="https://www.tcmsp-e.com/molecule.php?qn=13019"/>
    <hyperlink ref="A721" r:id="rId1334" display="Gaillardin" tooltip="https://www.tcmsp-e.com/molecule.php?qn=13020"/>
    <hyperlink ref="A722" r:id="rId1335" display="Patulitrin" tooltip="https://www.tcmsp-e.com/molecule.php?qn=13021"/>
    <hyperlink ref="A723" r:id="rId1336" display="isochlorogenic,acid" tooltip="https://www.tcmsp-e.com/molecule.php?qn=1875"/>
    <hyperlink ref="A724" r:id="rId1337" display="quercetagetin" tooltip="https://www.tcmsp-e.com/molecule.php?qn=2721"/>
    <hyperlink ref="A725" r:id="rId1338" display="4-Carboxymethylphenol" tooltip="https://www.tcmsp-e.com/molecule.php?qn=3319"/>
    <hyperlink ref="A726" r:id="rId1339" display="esculetin" tooltip="https://www.tcmsp-e.com/molecule.php?qn=3837"/>
    <hyperlink ref="A727" r:id="rId1340" display="inulicin" tooltip="https://www.tcmsp-e.com/molecule.php?qn=4089"/>
    <hyperlink ref="A728" r:id="rId1341" display="Inumakilactone E" tooltip="https://www.tcmsp-e.com/molecule.php?qn=4097"/>
    <hyperlink ref="A730" r:id="rId1342" display="Patuletin" tooltip="https://www.tcmsp-e.com/molecule.php?qn=4112"/>
    <hyperlink ref="A732" r:id="rId1343" display="Nepetin" tooltip="https://www.tcmsp-e.com/molecule.php?qn=5305"/>
    <hyperlink ref="A733" r:id="rId1344" display="[(3S,4aR,6aR,6aR,6bR,8aR,12S,12aR,14aR,14bR)-4,4,6a,6b,8a,12,14b-heptamethyl-11-methylene-1,2,3,4a,5,6,6a,7,8,9,10,12,12a,13,14,14a-hexadecahydropicen-3-yl] acetate" tooltip="https://www.tcmsp-e.com/molecule.php?qn=596"/>
    <hyperlink ref="A736" r:id="rId1345" display="quercetin 3-o-rhamnopyranosyl_qt" tooltip="https://www.tcmsp-e.com/molecule.php?qn=1434"/>
    <hyperlink ref="A737" r:id="rId1346" display="Eriodyctiol (flavanone)" tooltip="https://www.tcmsp-e.com/molecule.php?qn=2914"/>
    <hyperlink ref="A738" r:id="rId1347" display="succinic acid" tooltip="https://www.tcmsp-e.com/molecule.php?qn=346"/>
    <hyperlink ref="A739" r:id="rId1348" display="Methyl protocatechuate" tooltip="https://www.tcmsp-e.com/molecule.php?qn=3503"/>
    <hyperlink ref="A740" r:id="rId1349" display="cis-p-Coumarate" tooltip="https://www.tcmsp-e.com/molecule.php?qn=397"/>
    <hyperlink ref="A741" r:id="rId1350" display="Procyanidin B1" tooltip="https://www.tcmsp-e.com/molecule.php?qn=4"/>
    <hyperlink ref="A742" r:id="rId1351" display="Epicatechin gallate" tooltip="https://www.tcmsp-e.com/molecule.php?qn=5467"/>
    <hyperlink ref="A743" r:id="rId1352" display="digallate" tooltip="https://www.tcmsp-e.com/molecule.php?qn=569"/>
    <hyperlink ref="A746" r:id="rId1353" display="(-)-Catechin gallate" tooltip="https://www.tcmsp-e.com/molecule.php?qn=6504"/>
    <hyperlink ref="A747" r:id="rId1354" display="procyanidin,b" tooltip="https://www.tcmsp-e.com/molecule.php?qn=7279"/>
    <hyperlink ref="A748" r:id="rId1355" display="3-methylquercetin" tooltip="https://www.tcmsp-e.com/molecule.php?qn=7280"/>
    <hyperlink ref="A749" r:id="rId1356" display="1,3-dimethoxy-2-o-beta-xylo-pyranosyl-5-o-beta-glucopyranosyl-benzene" tooltip="https://www.tcmsp-e.com/molecule.php?qn=7281"/>
    <hyperlink ref="A750" r:id="rId1357" display="1,3-dimethoxy-2-o-beta-xylo-pyranosyl-5-o-beta-glucopyranosyl-benzene_qt" tooltip="https://www.tcmsp-e.com/molecule.php?qn=7282"/>
    <hyperlink ref="A752" r:id="rId1358" display="Procyanidin B4" tooltip="https://www.tcmsp-e.com/molecule.php?qn=7284"/>
    <hyperlink ref="A756" r:id="rId1359" display="emodin-8-o-beta-d-glucopyranoside_qt" tooltip="https://www.tcmsp-e.com/molecule.php?qn=7288"/>
    <hyperlink ref="A758" r:id="rId1360" display="2-(3,4-dihydroxyphenyl)-5,7,8-trihydroxy-3-methoxy-chromone" tooltip="https://www.tcmsp-e.com/molecule.php?qn=7290"/>
    <hyperlink ref="A760" r:id="rId1361" display="lapathoside,a" tooltip="https://www.tcmsp-e.com/molecule.php?qn=7292"/>
    <hyperlink ref="A761" r:id="rId1362" display="3,5-dimethylquercetin" tooltip="https://www.tcmsp-e.com/molecule.php?qn=7293"/>
    <hyperlink ref="A762" r:id="rId1363" display="procyanidin A2" tooltip="https://www.tcmsp-e.com/molecule.php?qn=7294"/>
    <hyperlink ref="A764" r:id="rId1364" display="glucose ,d-glucose" tooltip="https://www.tcmsp-e.com/molecule.php?qn=7296"/>
    <hyperlink ref="A765" r:id="rId1365" display="tannin" tooltip="https://www.tcmsp-e.com/molecule.php?qn=7297"/>
    <hyperlink ref="A769" r:id="rId1366" display="3,,8-dihydroxy-10-methoxy-5-h-isochromeno[4,,3-b]chromen-7-one" tooltip="https://www.tcmsp-e.com/molecule.php?qn=7301"/>
    <hyperlink ref="A770" r:id="rId1367" display="GLO" tooltip="https://www.tcmsp-e.com/molecule.php?qn=734"/>
    <hyperlink ref="A772" r:id="rId1368" display="(24S)-5beta-Stigmastan-3beta-ol" tooltip="https://www.tcmsp-e.com/molecule.php?qn=86"/>
    <hyperlink ref="A776" r:id="rId1369" display="Clerodendrin" tooltip="https://www.tcmsp-e.com/molecule.php?qn=13333"/>
    <hyperlink ref="A777" r:id="rId1370" display="glechomafuran" tooltip="https://www.tcmsp-e.com/molecule.php?qn=13334"/>
    <hyperlink ref="A778" r:id="rId1371" display="glechomanolide" tooltip="https://www.tcmsp-e.com/molecule.php?qn=13335"/>
    <hyperlink ref="A779" r:id="rId1372" display="Trochol" tooltip="https://www.tcmsp-e.com/molecule.php?qn=1551"/>
    <hyperlink ref="A781" r:id="rId1373" display="Mairin" tooltip="https://www.tcmsp-e.com/molecule.php?qn=211"/>
    <hyperlink ref="A782" r:id="rId1374" display="Isopinocamphone" tooltip="https://www.tcmsp-e.com/molecule.php?qn=3618"/>
    <hyperlink ref="A783" r:id="rId1375" display="Friedelin" tooltip="https://www.tcmsp-e.com/molecule.php?qn=508"/>
    <hyperlink ref="A784" r:id="rId1376" display="(-)-Pulegone" tooltip="https://www.tcmsp-e.com/molecule.php?qn=5563"/>
    <hyperlink ref="A785" r:id="rId1377" display="NSC 159627" tooltip="https://www.tcmsp-e.com/molecule.php?qn=6556"/>
    <hyperlink ref="A786" r:id="rId1378" display="lignoceric acid" tooltip="https://www.tcmsp-e.com/molecule.php?qn=663"/>
    <hyperlink ref="A787" r:id="rId1379" display="methylrosmarinate" tooltip="https://www.tcmsp-e.com/molecule.php?qn=7116"/>
    <hyperlink ref="A788" r:id="rId1380" display="5,7-dihydroxy-2-(4-hydroxyphenyl)-3-[(2S,3R,4S,5R,6R)-3,4,5-trihydroxy-6-[[(2R,3R,4R,5R,6S)-3,4,5-trihydroxy-6-methyl-tetrahydropyran-2-yl]oxymethyl]tetrahydropyran-2-yl]oxy-chromone" tooltip="https://www.tcmsp-e.com/molecule.php?qn=7932"/>
    <hyperlink ref="A789" r:id="rId1381" display="arachidonic acid" tooltip="https://www.tcmsp-e.com/molecule.php?qn=1439"/>
    <hyperlink ref="A790" r:id="rId1382" display="citric acid" tooltip="https://www.tcmsp-e.com/molecule.php?qn=1456"/>
    <hyperlink ref="A791" r:id="rId1383" display="MLT" tooltip="https://www.tcmsp-e.com/molecule.php?qn=1468"/>
    <hyperlink ref="A792" r:id="rId1384" display="Cycloartenol" tooltip="https://www.tcmsp-e.com/molecule.php?qn=3578"/>
    <hyperlink ref="A793" r:id="rId1385" display="OXL" tooltip="https://www.tcmsp-e.com/molecule.php?qn=1880"/>
    <hyperlink ref="A794" r:id="rId1386" display="Majudin" tooltip="https://www.tcmsp-e.com/molecule.php?qn=1945"/>
    <hyperlink ref="A795" r:id="rId1387" display="sinapic acid" tooltip="https://www.tcmsp-e.com/molecule.php?qn=2152"/>
    <hyperlink ref="A796" r:id="rId1388" display="beta-carotene" tooltip="https://www.tcmsp-e.com/molecule.php?qn=2773"/>
    <hyperlink ref="A797" r:id="rId1389" display="isopimpinellin" tooltip="https://www.tcmsp-e.com/molecule.php?qn=3561"/>
    <hyperlink ref="A798" r:id="rId1390" display="Amyrin" tooltip="https://www.tcmsp-e.com/molecule.php?qn=361"/>
    <hyperlink ref="A799" r:id="rId1391" display="acetic acid" tooltip="https://www.tcmsp-e.com/molecule.php?qn=4480"/>
    <hyperlink ref="A800" r:id="rId1392" display="hesperidin" tooltip="https://www.tcmsp-e.com/molecule.php?qn=7930"/>
    <hyperlink ref="A801" r:id="rId1393" display="5,7-dihydroxy-2-(3-hydroxy-4-methoxyphenyl)chroman-4-one" tooltip="https://www.tcmsp-e.com/molecule.php?qn=5100"/>
    <hyperlink ref="A802" r:id="rId1394" display="alpha-amyrin" tooltip="https://www.tcmsp-e.com/molecule.php?qn=520"/>
    <hyperlink ref="A803" r:id="rId1395" display="LDP" tooltip="https://www.tcmsp-e.com/molecule.php?qn=5442"/>
    <hyperlink ref="A804" r:id="rId1396" display="Cytisine" tooltip="https://www.tcmsp-e.com/molecule.php?qn=5945"/>
    <hyperlink ref="A805" r:id="rId1397" display="Thiamine" tooltip="https://www.tcmsp-e.com/molecule.php?qn=6077"/>
    <hyperlink ref="A806" r:id="rId1398" display="(-)-noradrenaline" tooltip="https://www.tcmsp-e.com/molecule.php?qn=6654"/>
    <hyperlink ref="A807" r:id="rId1399" display="Bethanid" tooltip="https://www.tcmsp-e.com/molecule.php?qn=6655"/>
    <hyperlink ref="A808" r:id="rId1400" display="Dopa D-form" tooltip="https://www.tcmsp-e.com/molecule.php?qn=6656"/>
    <hyperlink ref="A809" r:id="rId1401" display="isobetanidin" tooltip="https://www.tcmsp-e.com/molecule.php?qn=6657"/>
    <hyperlink ref="A810" r:id="rId1402" display="betanin" tooltip="https://www.tcmsp-e.com/molecule.php?qn=6658"/>
    <hyperlink ref="A811" r:id="rId1403" display="betanin_qt" tooltip="https://www.tcmsp-e.com/molecule.php?qn=6659"/>
    <hyperlink ref="A812" r:id="rId1404" display="parkeol" tooltip="https://www.tcmsp-e.com/molecule.php?qn=6660"/>
    <hyperlink ref="A819" r:id="rId1405" display="hordatine A" tooltip="https://www.tcmsp-e.com/molecule.php?qn=10849"/>
    <hyperlink ref="A821" r:id="rId1406" display="PG" tooltip="https://www.tcmsp-e.com/molecule.php?qn=10851"/>
    <hyperlink ref="A826" r:id="rId1407" display="putrescine" tooltip="https://www.tcmsp-e.com/molecule.php?qn=10856"/>
    <hyperlink ref="A829" r:id="rId1408" display="TSS" tooltip="https://www.tcmsp-e.com/molecule.php?qn=10859"/>
    <hyperlink ref="A834" r:id="rId1409" display="5,7-Dihydroxy-3',4',5'-trimethoxyflavon" tooltip="https://www.tcmsp-e.com/molecule.php?qn=10864"/>
    <hyperlink ref="A835" r:id="rId1410" display="Naphthol aS-bl phosphate" tooltip="https://www.tcmsp-e.com/molecule.php?qn=10865"/>
    <hyperlink ref="A836" r:id="rId1411" display="vitamin b6" tooltip="https://www.tcmsp-e.com/molecule.php?qn=11440"/>
    <hyperlink ref="A837" r:id="rId1412" display="Azelex" tooltip="https://www.tcmsp-e.com/molecule.php?qn=1314"/>
    <hyperlink ref="A838" r:id="rId1413" display="tyramine" tooltip="https://www.tcmsp-e.com/molecule.php?qn=1477"/>
    <hyperlink ref="A839" r:id="rId1414" display="MLI" tooltip="https://www.tcmsp-e.com/molecule.php?qn=1738"/>
    <hyperlink ref="A840" r:id="rId1415" display="ADO" tooltip="https://www.tcmsp-e.com/molecule.php?qn=1787"/>
    <hyperlink ref="A841" r:id="rId1416" display="adenine" tooltip="https://www.tcmsp-e.com/molecule.php?qn=1788"/>
    <hyperlink ref="A842" r:id="rId1417" display="BU3" tooltip="https://www.tcmsp-e.com/molecule.php?qn=1893"/>
    <hyperlink ref="A843" r:id="rId1418" display="lecithin" tooltip="https://www.tcmsp-e.com/molecule.php?qn=1943"/>
    <hyperlink ref="A844" r:id="rId1419" display="PGR" tooltip="https://www.tcmsp-e.com/molecule.php?qn=2498"/>
    <hyperlink ref="A845" r:id="rId1420" display="VIV" tooltip="https://www.tcmsp-e.com/molecule.php?qn=2771"/>
    <hyperlink ref="A846" r:id="rId1421" display="vitexin" tooltip="https://www.tcmsp-e.com/molecule.php?qn=4925"/>
    <hyperlink ref="A847" r:id="rId1422" display="betaine" tooltip="https://www.tcmsp-e.com/molecule.php?qn=430"/>
    <hyperlink ref="A848" r:id="rId1423" display="FA" tooltip="https://www.tcmsp-e.com/molecule.php?qn=433"/>
    <hyperlink ref="A849" r:id="rId1424" display="M-COUMARIC ACID" tooltip="https://www.tcmsp-e.com/molecule.php?qn=4549"/>
    <hyperlink ref="A850" r:id="rId1425" display="delphinidin" tooltip="https://www.tcmsp-e.com/molecule.php?qn=4798"/>
    <hyperlink ref="A851" r:id="rId1426" display="Gulutamine" tooltip="https://www.tcmsp-e.com/molecule.php?qn=52"/>
    <hyperlink ref="A852" r:id="rId1427" display="SPM" tooltip="https://www.tcmsp-e.com/molecule.php?qn=5850"/>
    <hyperlink ref="A853" r:id="rId1428" display="vitamin-e" tooltip="https://www.tcmsp-e.com/molecule.php?qn=7180"/>
    <hyperlink ref="A854" r:id="rId1429" display="sn-Gro-1-P" tooltip="https://www.tcmsp-e.com/molecule.php?qn=7346"/>
    <hyperlink ref="A855" r:id="rId1430" display="Hordenine" tooltip="https://www.tcmsp-e.com/molecule.php?qn=7559"/>
    <hyperlink ref="A856" r:id="rId1431" display="ZINC02041097" tooltip="https://www.tcmsp-e.com/molecule.php?qn=8658"/>
    <hyperlink ref="A857" r:id="rId1432" display="KaemPferol-3" tooltip="https://www.tcmsp-e.com/molecule.php?qn=11521"/>
    <hyperlink ref="A867" r:id="rId1433" display="Gossypitrin" tooltip="https://www.tcmsp-e.com/molecule.php?qn=11950"/>
    <hyperlink ref="A873" r:id="rId1434" display="kaempferol-3-glucoside-7-diglucoside" tooltip="https://www.tcmsp-e.com/molecule.php?qn=11956"/>
    <hyperlink ref="A874" r:id="rId1435" display="m-methoxycinnamic acid" tooltip="https://www.tcmsp-e.com/molecule.php?qn=11958"/>
    <hyperlink ref="A875" r:id="rId1436" display="Palustrine" tooltip="https://www.tcmsp-e.com/molecule.php?qn=11959"/>
    <hyperlink ref="A880" r:id="rId1437" display="gossypetin" tooltip="https://www.tcmsp-e.com/molecule.php?qn=4020"/>
    <hyperlink ref="A881" r:id="rId1438" display="(4S)-2,4-dimethylhexane" tooltip="https://www.tcmsp-e.com/molecule.php?qn=4890"/>
    <hyperlink ref="A883" r:id="rId1439" display="mesylmethane" tooltip="https://www.tcmsp-e.com/molecule.php?qn=7875"/>
    <hyperlink ref="A886" r:id="rId1440" display="LFA" tooltip="https://www.tcmsp-e.com/molecule.php?qn=868"/>
    <hyperlink ref="A888" r:id="rId1441" display="Quercetin-3-O-.beta.-D-glucopyranoside" tooltip="https://www.tcmsp-e.com/molecule.php?qn=9282"/>
    <hyperlink ref="A890" r:id="rId1442" display="Dekan" tooltip="https://www.tcmsp-e.com/molecule.php?qn=863"/>
    <hyperlink ref="A894" r:id="rId1443" display="Fleet-X" tooltip="https://www.tcmsp-e.com/molecule.php?qn=1856"/>
    <hyperlink ref="A900" r:id="rId1444" display="Fluoren" tooltip="https://www.tcmsp-e.com/molecule.php?qn=5516"/>
    <hyperlink ref="A901" r:id="rId1445" display="Psi-cumene" tooltip="https://www.tcmsp-e.com/molecule.php?qn=5571"/>
    <hyperlink ref="A902" r:id="rId1446" display="Ethyl undecylate" tooltip="https://www.tcmsp-e.com/molecule.php?qn=5798"/>
    <hyperlink ref="A903" r:id="rId1447" display="T-BUTYLBENZENE" tooltip="https://www.tcmsp-e.com/molecule.php?qn=8385"/>
    <hyperlink ref="A904" r:id="rId1448" display="2,6-DIMETHYLHEPTANE" tooltip="https://www.tcmsp-e.com/molecule.php?qn=10215"/>
    <hyperlink ref="A905" r:id="rId1449" display="[(3R)-3,7-dimethylocta-1,6-dien-3-yl] acetate" tooltip="https://www.tcmsp-e.com/molecule.php?qn=1103"/>
    <hyperlink ref="A906" r:id="rId1450" display="Decanal" tooltip="https://www.tcmsp-e.com/molecule.php?qn=121"/>
    <hyperlink ref="A907" r:id="rId1451" display="tricyclene" tooltip="https://www.tcmsp-e.com/molecule.php?qn=12110"/>
    <hyperlink ref="A908" r:id="rId1452" display="ZINC02013201" tooltip="https://www.tcmsp-e.com/molecule.php?qn=12147"/>
    <hyperlink ref="A912" r:id="rId1453" display="cis-linalool,oxide" tooltip="https://www.tcmsp-e.com/molecule.php?qn=12151"/>
    <hyperlink ref="A916" r:id="rId1454" display="trans-linalool,oxide" tooltip="https://www.tcmsp-e.com/molecule.php?qn=12155"/>
    <hyperlink ref="A917" r:id="rId1455" display="trans-sabinenehydrate" tooltip="https://www.tcmsp-e.com/molecule.php?qn=12156"/>
    <hyperlink ref="A921" r:id="rId1456" display="Dodecanal" tooltip="https://www.tcmsp-e.com/molecule.php?qn=1644"/>
    <hyperlink ref="A923" r:id="rId1457" display="Ammidin" tooltip="https://www.tcmsp-e.com/molecule.php?qn=1941"/>
    <hyperlink ref="A924" r:id="rId1458" display="Xanthotoxol" tooltip="https://www.tcmsp-e.com/molecule.php?qn=1954"/>
    <hyperlink ref="A925" r:id="rId1459" display="p-Cymen-8-ol" tooltip="https://www.tcmsp-e.com/molecule.php?qn=2138"/>
    <hyperlink ref="A926" r:id="rId1460" display="(s)-carvone" tooltip="https://www.tcmsp-e.com/molecule.php?qn=2365"/>
    <hyperlink ref="A928" r:id="rId1461" display="beta-Citronellol" tooltip="https://www.tcmsp-e.com/molecule.php?qn=267"/>
    <hyperlink ref="A929" r:id="rId1462" display="CHEBI:7" tooltip="https://www.tcmsp-e.com/molecule.php?qn=270"/>
    <hyperlink ref="A930" r:id="rId1463" display="dodec-2-enal" tooltip="https://www.tcmsp-e.com/molecule.php?qn=3450"/>
    <hyperlink ref="A935" r:id="rId1464" display="Neryl acetate" tooltip="https://www.tcmsp-e.com/molecule.php?qn=597"/>
    <hyperlink ref="A936" r:id="rId1465" display="1-methyl-5-isopropenyl cyclohexene" tooltip="https://www.tcmsp-e.com/molecule.php?qn=7464"/>
    <hyperlink ref="A940" r:id="rId1466" display="PYG" tooltip="https://www.tcmsp-e.com/molecule.php?qn=106"/>
    <hyperlink ref="A944" r:id="rId1467" display="NERYLACETATE" tooltip="https://www.tcmsp-e.com/molecule.php?qn=128"/>
    <hyperlink ref="A945" r:id="rId1468" display="Acetate C-8" tooltip="https://www.tcmsp-e.com/molecule.php?qn=129"/>
    <hyperlink ref="A947" r:id="rId1469" display="(Z,Z)-farnesol" tooltip="https://www.tcmsp-e.com/molecule.php?qn=247"/>
    <hyperlink ref="A952" r:id="rId1470" display="(-)-Epoxycaryophyllene" tooltip="https://www.tcmsp-e.com/molecule.php?qn=474"/>
    <hyperlink ref="A953" r:id="rId1471" display="3,4,5-trihydroxybenzoic acid" tooltip="https://www.tcmsp-e.com/molecule.php?qn=513"/>
    <hyperlink ref="A957" r:id="rId1472" display="HEXATRIACONTANE" tooltip="https://www.tcmsp-e.com/molecule.php?qn=870"/>
    <hyperlink ref="A958" r:id="rId1473" display="2-NONANONE" tooltip="https://www.tcmsp-e.com/molecule.php?qn=918"/>
    <hyperlink ref="A959" r:id="rId1474" display="(1R,4S,4aR,8aR)-4-isopropyl-1,6-dimethyl-3,4,4a,7,8,8a-hexahydro-2H-naphthalen-1-ol" tooltip="https://www.tcmsp-e.com/molecule.php?qn=942"/>
    <hyperlink ref="A961" r:id="rId1475" display="19894-97-4" tooltip="https://www.tcmsp-e.com/molecule.php?qn=1121"/>
    <hyperlink ref="A962" r:id="rId1476" display="l-Verbenone" tooltip="https://www.tcmsp-e.com/molecule.php?qn=1129"/>
    <hyperlink ref="A964" r:id="rId1477" display="Pisol" tooltip="https://www.tcmsp-e.com/molecule.php?qn=1218"/>
    <hyperlink ref="A965" r:id="rId1478" display="Tip-Nip" tooltip="https://www.tcmsp-e.com/molecule.php?qn=1230"/>
    <hyperlink ref="A966" r:id="rId1479" display="(1S,5R)-7,7-dimethyl-4-bicyclo[3.1.1]hept-3-enecarboxaldehyde" tooltip="https://www.tcmsp-e.com/molecule.php?qn=1245"/>
    <hyperlink ref="A967" r:id="rId1480" display="4-isopropylcyclohex-2-en-1-one" tooltip="https://www.tcmsp-e.com/molecule.php?qn=1252"/>
    <hyperlink ref="A968" r:id="rId1481" display="80-57-9" tooltip="https://www.tcmsp-e.com/molecule.php?qn=1273"/>
    <hyperlink ref="A969" r:id="rId1482" display="7-dehydroavenasterol" tooltip="https://www.tcmsp-e.com/molecule.php?qn=1333"/>
    <hyperlink ref="A970" r:id="rId1483" display="Vicenin-2" tooltip="https://www.tcmsp-e.com/molecule.php?qn=1543"/>
    <hyperlink ref="A971" r:id="rId1484" display="delta-elemene" tooltip="https://www.tcmsp-e.com/molecule.php?qn=1608"/>
    <hyperlink ref="A972" r:id="rId1485" display="LAN" tooltip="https://www.tcmsp-e.com/molecule.php?qn=1979"/>
    <hyperlink ref="A973" r:id="rId1486" display="(1S,4R,5R)-1-isopropyl-4-methyl-4-bicyclo[3.1.0]hexanol" tooltip="https://www.tcmsp-e.com/molecule.php?qn=2126"/>
    <hyperlink ref="A974" r:id="rId1487" display="CYCLODODECENE" tooltip="https://www.tcmsp-e.com/molecule.php?qn=2129"/>
    <hyperlink ref="A975" r:id="rId1488" display="Amylbenzene" tooltip="https://www.tcmsp-e.com/molecule.php?qn=2187"/>
    <hyperlink ref="A976" r:id="rId1489" display="beta-Gurjunene" tooltip="https://www.tcmsp-e.com/molecule.php?qn=2335"/>
    <hyperlink ref="A977" r:id="rId1490" display="[(3S)-3,7-dimethyloct-6-enyl] acetate" tooltip="https://www.tcmsp-e.com/molecule.php?qn=2455"/>
    <hyperlink ref="A978" r:id="rId1491" display="Neryl propionate" tooltip="https://www.tcmsp-e.com/molecule.php?qn=2472"/>
    <hyperlink ref="A979" r:id="rId1492" display="Peruviol" tooltip="https://www.tcmsp-e.com/molecule.php?qn=2504"/>
    <hyperlink ref="A980" r:id="rId1493" display="Geranyl butyrate" tooltip="https://www.tcmsp-e.com/molecule.php?qn=2529"/>
    <hyperlink ref="A981" r:id="rId1494" display="THZ" tooltip="https://www.tcmsp-e.com/molecule.php?qn=2778"/>
    <hyperlink ref="A982" r:id="rId1495" display="(4S)-1-methyl-4-(6-methylhepta-1,5-dien-2-yl)cyclohexene" tooltip="https://www.tcmsp-e.com/molecule.php?qn=2972"/>
    <hyperlink ref="A983" r:id="rId1496" display="[(1S)-endo]-(-)-Borneol" tooltip="https://www.tcmsp-e.com/molecule.php?qn=3047"/>
    <hyperlink ref="A984" r:id="rId1497" display="2-Decenal" tooltip="https://www.tcmsp-e.com/molecule.php?qn=3443"/>
    <hyperlink ref="A986" r:id="rId1498" display="cis-p-2,8-Menthadien-1-ol" tooltip="https://www.tcmsp-e.com/molecule.php?qn=3595"/>
    <hyperlink ref="A987" r:id="rId1499" display="Methyl geranate" tooltip="https://www.tcmsp-e.com/molecule.php?qn=3622"/>
    <hyperlink ref="A988" r:id="rId1500" display="2-TRIDECENAL" tooltip="https://www.tcmsp-e.com/molecule.php?qn=3623"/>
    <hyperlink ref="A990" r:id="rId1501" display="α－ionone" tooltip="https://www.tcmsp-e.com/molecule.php?qn=3872"/>
    <hyperlink ref="A991" r:id="rId1502" display="Perillen" tooltip="https://www.tcmsp-e.com/molecule.php?qn=4294"/>
    <hyperlink ref="A992" r:id="rId1503" display="Hyperin" tooltip="https://www.tcmsp-e.com/molecule.php?qn=4368"/>
    <hyperlink ref="A997" r:id="rId1504" display="cis-p-2-Menthen-1-ol" tooltip="https://www.tcmsp-e.com/molecule.php?qn=4680"/>
    <hyperlink ref="A999" r:id="rId1505" display="nonane" tooltip="https://www.tcmsp-e.com/molecule.php?qn=4783"/>
    <hyperlink ref="A1002" r:id="rId1506" display="PLY" tooltip="https://www.tcmsp-e.com/molecule.php?qn=5120"/>
    <hyperlink ref="A1003" r:id="rId1507" display="Octadecanal" tooltip="https://www.tcmsp-e.com/molecule.php?qn=5121"/>
    <hyperlink ref="A1004" r:id="rId1508" display="Isofucosterol" tooltip="https://www.tcmsp-e.com/molecule.php?qn=5440"/>
    <hyperlink ref="A1006" r:id="rId1509" display="undecanal" tooltip="https://www.tcmsp-e.com/molecule.php?qn=5577"/>
    <hyperlink ref="A1010" r:id="rId1510" display="Lignocerol" tooltip="https://www.tcmsp-e.com/molecule.php?qn=5796"/>
    <hyperlink ref="A1012" r:id="rId1511" display="Geranyl formate" tooltip="https://www.tcmsp-e.com/molecule.php?qn=5926"/>
    <hyperlink ref="A1022" r:id="rId1512" display="Butyric ether" tooltip="https://www.tcmsp-e.com/molecule.php?qn=8705"/>
    <hyperlink ref="A1027" r:id="rId1513" display="557951_ALDRICH" tooltip="https://www.tcmsp-e.com/molecule.php?qn=10090"/>
    <hyperlink ref="A1030" r:id="rId1514" display="Promyr" tooltip="https://www.tcmsp-e.com/molecule.php?qn=10796"/>
    <hyperlink ref="A1032" r:id="rId1515" display="(1R,3S,5R)-6,6-dimethyl-2-methylene-3-norpinanol" tooltip="https://www.tcmsp-e.com/molecule.php?qn=11310"/>
    <hyperlink ref="A1033" r:id="rId1516" display="1-Vinylcyclohexanol" tooltip="https://www.tcmsp-e.com/molecule.php?qn=11669"/>
    <hyperlink ref="A1036" r:id="rId1517" display="pinocarvone" tooltip="https://www.tcmsp-e.com/molecule.php?qn=12613"/>
    <hyperlink ref="A1038" r:id="rId1518" display="linalool oxide, trans-pyranoid" tooltip="https://www.tcmsp-e.com/molecule.php?qn=13256"/>
    <hyperlink ref="A1044" r:id="rId1519" display="Elemicin" tooltip="https://www.tcmsp-e.com/molecule.php?qn=269"/>
    <hyperlink ref="A1045" r:id="rId1520" display="scutellarin" tooltip="https://www.tcmsp-e.com/molecule.php?qn=2931"/>
    <hyperlink ref="A1046" r:id="rId1521" display="Cumic acid" tooltip="https://www.tcmsp-e.com/molecule.php?qn=4688"/>
    <hyperlink ref="A1047" r:id="rId1522" display="AMG" tooltip="https://www.tcmsp-e.com/molecule.php?qn=5180"/>
    <hyperlink ref="A1051" r:id="rId1523" display="[(Z)-2-(3,4-dihydroxyphenyl)vinyl] (E)-3-(3,4-dihydroxyphenyl)prop-2-enoate" tooltip="https://www.tcmsp-e.com/molecule.php?qn=6191"/>
    <hyperlink ref="A1052" r:id="rId1524" display="(R,E)-3-(3-ethoxy-4-hydroxyphenyl)-2-((3-(3-ethoxy-4-hydroxyphenyl)acryloyl)oxy)propanoic acid" tooltip="https://www.tcmsp-e.com/molecule.php?qn=6192"/>
    <hyperlink ref="A1054" r:id="rId1525" display="3-β-D-glucopyranosyl-3-epi-2-isocucurbic acid" tooltip="https://www.tcmsp-e.com/molecule.php?qn=6194"/>
    <hyperlink ref="A1056" r:id="rId1526" display="3-β-D-glucopyranosyloxy-5-phenylvaleric acid" tooltip="https://www.tcmsp-e.com/molecule.php?qn=6196"/>
    <hyperlink ref="A1063" r:id="rId1527" display="SBB009008" tooltip="https://www.tcmsp-e.com/molecule.php?qn=6203"/>
    <hyperlink ref="A1066" r:id="rId1528" display="caffeylcyanin" tooltip="https://www.tcmsp-e.com/molecule.php?qn=6207"/>
    <hyperlink ref="A1072" r:id="rId1529" display="linaly-β-D-glucopyranoside" tooltip="https://www.tcmsp-e.com/molecule.php?qn=6213"/>
    <hyperlink ref="A1074" r:id="rId1530" display="luteolin-3,7-diglucoside" tooltip="https://www.tcmsp-e.com/molecule.php?qn=6215"/>
    <hyperlink ref="A1075" r:id="rId1531" display="Santol" tooltip="https://www.tcmsp-e.com/molecule.php?qn=6216"/>
    <hyperlink ref="A1076" r:id="rId1532" display="malonylshisonin" tooltip="https://www.tcmsp-e.com/molecule.php?qn=6217"/>
    <hyperlink ref="A1077" r:id="rId1533" display="neoxanthin" tooltip="https://www.tcmsp-e.com/molecule.php?qn=6220"/>
    <hyperlink ref="A1078" r:id="rId1534" display="prunasin" tooltip="https://www.tcmsp-e.com/molecule.php?qn=6221"/>
    <hyperlink ref="A1081" r:id="rId1535" display="vinyl (E)-3-(3,4-dihydroxyphenyl)prop-2-enoate" tooltip="https://www.tcmsp-e.com/molecule.php?qn=6225"/>
    <hyperlink ref="A1082" r:id="rId1536" display="Elsholtziaketone" tooltip="https://www.tcmsp-e.com/molecule.php?qn=6227"/>
    <hyperlink ref="A1083" r:id="rId1537" display="[(2S,3R,4S,5S,6R)-3,4,5-trihydroxy-6-(hydroxymethyl)oxan-2-yl] (4S)-4-prop-1-en-2-ylcyclohexene-1-carboxylate" tooltip="https://www.tcmsp-e.com/molecule.php?qn=6228"/>
    <hyperlink ref="A1084" r:id="rId1538" display="perilloside C" tooltip="https://www.tcmsp-e.com/molecule.php?qn=6229"/>
    <hyperlink ref="A1085" r:id="rId1539" display="perilloside c_qt" tooltip="https://www.tcmsp-e.com/molecule.php?qn=6230"/>
    <hyperlink ref="A1086" r:id="rId1540" display="perilloside D" tooltip="https://www.tcmsp-e.com/molecule.php?qn=6231"/>
    <hyperlink ref="A1087" r:id="rId1541" display="Germacron" tooltip="https://www.tcmsp-e.com/molecule.php?qn=910"/>
    <hyperlink ref="A1088" r:id="rId1542" display="(3R,6E,10S)-3-isopropyl-6,10-dimethylcyclodec-6-ene-1,4-dione" tooltip="https://www.tcmsp-e.com/molecule.php?qn=957"/>
    <hyperlink ref="A1089" r:id="rId1543" display="α-Longipinene" tooltip="https://www.tcmsp-e.com/molecule.php?qn=25"/>
    <hyperlink ref="A1090" r:id="rId1544" display="2-[(1R,3S,4S)-3-isopropenyl-4-methyl-4-vinylcyclohexyl]propan-2-ol" tooltip="https://www.tcmsp-e.com/molecule.php?qn=34"/>
    <hyperlink ref="A1097" r:id="rId1545" display="Nonacosane" tooltip="https://www.tcmsp-e.com/molecule.php?qn=514"/>
    <hyperlink ref="A1098" r:id="rId1546" display="osthol" tooltip="https://www.tcmsp-e.com/molecule.php?qn=614"/>
    <hyperlink ref="A1099" r:id="rId1547" display="58924_FLUKA" tooltip="https://www.tcmsp-e.com/molecule.php?qn=673"/>
    <hyperlink ref="A1100" r:id="rId1548" display="patchouli alcohol" tooltip="https://www.tcmsp-e.com/molecule.php?qn=695"/>
    <hyperlink ref="A1101" r:id="rId1549" display="EEE" tooltip="https://www.tcmsp-e.com/molecule.php?qn=775"/>
    <hyperlink ref="A1102" r:id="rId1550" display="OXA" tooltip="https://www.tcmsp-e.com/molecule.php?qn=776"/>
    <hyperlink ref="A1103" r:id="rId1551" display="CYH" tooltip="https://www.tcmsp-e.com/molecule.php?qn=873"/>
    <hyperlink ref="A1104" r:id="rId1552" display="Zingiberene" tooltip="https://www.tcmsp-e.com/molecule.php?qn=895"/>
    <hyperlink ref="A1105" r:id="rId1553" display="13657-68-6" tooltip="https://www.tcmsp-e.com/molecule.php?qn=896"/>
    <hyperlink ref="A1106" r:id="rId1554" display="Mnk" tooltip="https://www.tcmsp-e.com/molecule.php?qn=924"/>
    <hyperlink ref="A1107" r:id="rId1555" display="cis-.alpha.-Farnesene" tooltip="https://www.tcmsp-e.com/molecule.php?qn=930"/>
    <hyperlink ref="A1108" r:id="rId1556" display="Germacrene B" tooltip="https://www.tcmsp-e.com/molecule.php?qn=936"/>
    <hyperlink ref="A1109" r:id="rId1557" display="58870_FLUKA" tooltip="https://www.tcmsp-e.com/molecule.php?qn=937"/>
    <hyperlink ref="A1110" r:id="rId1558" display="CLR" tooltip="https://www.tcmsp-e.com/molecule.php?qn=953"/>
    <hyperlink ref="A1111" r:id="rId1559" display="(4S)-4-[(1Z)-1,5-dimethylhexa-1,4-dienyl]-1-methylcyclohexene" tooltip="https://www.tcmsp-e.com/molecule.php?qn=980"/>
    <hyperlink ref="A1112" r:id="rId1560" display="m-xylene" tooltip="https://www.tcmsp-e.com/molecule.php?qn=1098"/>
    <hyperlink ref="A1113" r:id="rId1561" display="muurolene" tooltip="https://www.tcmsp-e.com/molecule.php?qn=1123"/>
    <hyperlink ref="A1114" r:id="rId1562" display="ϒ-muurolene" tooltip="https://www.tcmsp-e.com/molecule.php?qn=1180"/>
    <hyperlink ref="A1115" r:id="rId1563" display="Santalene (minor)" tooltip="https://www.tcmsp-e.com/molecule.php?qn=1206"/>
    <hyperlink ref="A1116" r:id="rId1564" display="C09704" tooltip="https://www.tcmsp-e.com/molecule.php?qn=1283"/>
    <hyperlink ref="A1117" r:id="rId1565" display="9-Oxononanoic acid" tooltip="https://www.tcmsp-e.com/molecule.php?qn=1385"/>
    <hyperlink ref="A1119" r:id="rId1566" display="Supraene" tooltip="https://www.tcmsp-e.com/molecule.php?qn=1506"/>
    <hyperlink ref="A1120" r:id="rId1567" display="1,4,7,-Cycloundecatriene, 1,5,9,9-tetramethyl-, Z,Z,Z-" tooltip="https://www.tcmsp-e.com/molecule.php?qn=1570"/>
    <hyperlink ref="A1121" r:id="rId1568" display="1,4-cadinadiene" tooltip="https://www.tcmsp-e.com/molecule.php?qn=1602"/>
    <hyperlink ref="A1123" r:id="rId1569" display="DEP" tooltip="https://www.tcmsp-e.com/molecule.php?qn=2095"/>
    <hyperlink ref="A1124" r:id="rId1570" display="4-Octanone" tooltip="https://www.tcmsp-e.com/molecule.php?qn=2180"/>
    <hyperlink ref="A1125" r:id="rId1571" display="Homocresol" tooltip="https://www.tcmsp-e.com/molecule.php?qn=2334"/>
    <hyperlink ref="A1127" r:id="rId1572" display="Isogeraniol" tooltip="https://www.tcmsp-e.com/molecule.php?qn=2362"/>
    <hyperlink ref="A1128" r:id="rId1573" display="(2R)-2,6-dimethylhept-5-enal" tooltip="https://www.tcmsp-e.com/molecule.php?qn=2477"/>
    <hyperlink ref="A1133" r:id="rId1574" display="Methyl oleate" tooltip="https://www.tcmsp-e.com/molecule.php?qn=2875"/>
    <hyperlink ref="A1134" r:id="rId1575" display="Hexadienal" tooltip="https://www.tcmsp-e.com/molecule.php?qn=3060"/>
    <hyperlink ref="A1138" r:id="rId1576" display="nerolidyl acetate" tooltip="https://www.tcmsp-e.com/molecule.php?qn=3938"/>
    <hyperlink ref="A1141" r:id="rId1577" display="tau-cadinol" tooltip="https://www.tcmsp-e.com/molecule.php?qn=4707"/>
    <hyperlink ref="A1142" r:id="rId1578" display="2-methyl-6-ethyl decane" tooltip="https://www.tcmsp-e.com/molecule.php?qn=4922"/>
    <hyperlink ref="A1143" r:id="rId1579" display="Ethylcyclohexane" tooltip="https://www.tcmsp-e.com/molecule.php?qn=5268"/>
    <hyperlink ref="A1144" r:id="rId1580" display="5-methyl-tetradecane" tooltip="https://www.tcmsp-e.com/molecule.php?qn=5299"/>
    <hyperlink ref="A1146" r:id="rId1581" display="phytane" tooltip="https://www.tcmsp-e.com/molecule.php?qn=5521"/>
    <hyperlink ref="A1149" r:id="rId1582" display="[(4R)-4-isopropenyl-1-cyclohexenyl]methanol" tooltip="https://www.tcmsp-e.com/molecule.php?qn=5752"/>
    <hyperlink ref="A1152" r:id="rId1583" display="16-Heptadecenal" tooltip="https://www.tcmsp-e.com/molecule.php?qn=5962"/>
    <hyperlink ref="A1154" r:id="rId1584" display="未-selinene" tooltip="https://www.tcmsp-e.com/molecule.php?qn=6292"/>
    <hyperlink ref="A1156" r:id="rId1585" display="2-Butyl-4-hydroxyanisole" tooltip="https://www.tcmsp-e.com/molecule.php?qn=7331"/>
    <hyperlink ref="A1158" r:id="rId1586" display="methyl icosa-11,14-dienoate" tooltip="https://www.tcmsp-e.com/molecule.php?qn=7514"/>
    <hyperlink ref="A1161" r:id="rId1587" display="α-patchoulene" tooltip="https://www.tcmsp-e.com/molecule.php?qn=7935"/>
    <hyperlink ref="A1162" r:id="rId1588" display="19435-97-3" tooltip="https://www.tcmsp-e.com/molecule.php?qn=7946"/>
    <hyperlink ref="A1163" r:id="rId1589" display="Tritriacontane" tooltip="https://www.tcmsp-e.com/molecule.php?qn=8236"/>
    <hyperlink ref="A1164" r:id="rId1590" display="DODECENE" tooltip="https://www.tcmsp-e.com/molecule.php?qn=8245"/>
    <hyperlink ref="A1165" r:id="rId1591" display="m-Ethylphenol" tooltip="https://www.tcmsp-e.com/molecule.php?qn=8292"/>
    <hyperlink ref="A1166" r:id="rId1592" display="Vinyl amyl ketone" tooltip="https://www.tcmsp-e.com/molecule.php?qn=8661"/>
    <hyperlink ref="A1167" r:id="rId1593" display="1,2-benzothiazole" tooltip="https://www.tcmsp-e.com/molecule.php?qn=8769"/>
    <hyperlink ref="A1168" r:id="rId1594" display="Butylbenzene" tooltip="https://www.tcmsp-e.com/molecule.php?qn=8777"/>
    <hyperlink ref="A1169" r:id="rId1595" display="m-Tolualdehyde" tooltip="https://www.tcmsp-e.com/molecule.php?qn=9552"/>
    <hyperlink ref="A1170" r:id="rId1596" display="(1S,4aS,6S,8aR)-1,6-dimethyldecalin" tooltip="https://www.tcmsp-e.com/molecule.php?qn=9610"/>
    <hyperlink ref="A1171" r:id="rId1597" display="Prehnitol" tooltip="https://www.tcmsp-e.com/molecule.php?qn=9852"/>
    <hyperlink ref="A1172" r:id="rId1598" display="2-Hexenol" tooltip="https://www.tcmsp-e.com/molecule.php?qn=10610"/>
    <hyperlink ref="A1173" r:id="rId1599" display="VCA" tooltip="https://www.tcmsp-e.com/molecule.php?qn=11320"/>
    <hyperlink ref="A1174" r:id="rId1600" display="2-Aminoimidazole" tooltip="https://www.tcmsp-e.com/molecule.php?qn=11652"/>
    <hyperlink ref="A1175" r:id="rId1601" display="7-octen-4-ol" tooltip="https://www.tcmsp-e.com/molecule.php?qn=11756"/>
    <hyperlink ref="A1176" r:id="rId1602" display="4-methoxy-6-[(E)-prop-1-enyl]-1,3-benzodioxole" tooltip="https://www.tcmsp-e.com/molecule.php?qn=11777"/>
    <hyperlink ref="A1177" r:id="rId1603" display="cis-nerolidol" tooltip="https://www.tcmsp-e.com/molecule.php?qn=12609"/>
    <hyperlink ref="A1179" r:id="rId1604" display="3,5-Octadien-2-one, (E,E)-" tooltip="https://www.tcmsp-e.com/molecule.php?qn=13022"/>
    <hyperlink ref="A1180" r:id="rId1605" display="1,7-Octadien-3-ol,3,7-dimethyl" tooltip="https://www.tcmsp-e.com/molecule.php?qn=13261"/>
    <hyperlink ref="A1183" r:id="rId1606" display="ergosta-7,22-dien-3-one" tooltip="https://www.tcmsp-e.com/molecule.php?qn=816"/>
    <hyperlink ref="A1187" r:id="rId1607" display="6-Hydroxykaempferol" tooltip="https://www.tcmsp-e.com/molecule.php?qn=2712"/>
    <hyperlink ref="A1191" r:id="rId1608" display="Isochlorogenic acid b" tooltip="https://www.tcmsp-e.com/molecule.php?qn=6501"/>
    <hyperlink ref="A1192" r:id="rId1609" display="liriodendrin_qt" tooltip="https://www.tcmsp-e.com/molecule.php?qn=7928"/>
    <hyperlink ref="A1195" r:id="rId1610" display="Chlorogenic acid methyl ester" tooltip="https://www.tcmsp-e.com/molecule.php?qn=9046"/>
    <hyperlink ref="A1197" r:id="rId1611" display="Tiliroside" tooltip="https://www.tcmsp-e.com/molecule.php?qn=12788"/>
    <hyperlink ref="A1198" r:id="rId1612" display="6-methoxy-2-oxo-2H-chromen-7-yl beta-D-glucopyranoside" tooltip="https://www.tcmsp-e.com/molecule.php?qn=13074"/>
    <hyperlink ref="A1202" r:id="rId1613" display="3-O-β-D-glucopyranosyl oleanolic acid" tooltip="https://www.tcmsp-e.com/molecule.php?qn=12275"/>
    <hyperlink ref="A1203" r:id="rId1614" display="3-O-β-D-glucopyranosyl oleanolic acid_qt" tooltip="https://www.tcmsp-e.com/molecule.php?qn=12276"/>
    <hyperlink ref="A1205" r:id="rId1615" display="3-O-[methyl-β-D-glucopyranosiduronate]-28-O-β-D-glucopyranosyl oleanolic acid" tooltip="https://www.tcmsp-e.com/molecule.php?qn=12278"/>
    <hyperlink ref="A1207" r:id="rId1616" display="3-O-[α-L-rhamnopyranosyl-(1→3)β-D-glucopyranosiduronic acid] oleanolic acid" tooltip="https://www.tcmsp-e.com/molecule.php?qn=12280"/>
    <hyperlink ref="A1208" r:id="rId1617" display="3-O-[α-L-rhamnopyranosyl-(1→3)β-D-glucopyranosiduronic acid]-28-O-β-D-glucopyranosyl oleanolic acid" tooltip="https://www.tcmsp-e.com/molecule.php?qn=12281"/>
    <hyperlink ref="A1209" r:id="rId1618" display="3-O-[β-D-glucopyranosiduronic acid]-28-O-β-D-glucopyranosyl oleanolic acid" tooltip="https://www.tcmsp-e.com/molecule.php?qn=12282"/>
    <hyperlink ref="A1215" r:id="rId1619" display="Cyasteron" tooltip="https://www.tcmsp-e.com/molecule.php?qn=12288"/>
    <hyperlink ref="A1218" r:id="rId1620" display="isocyasterone" tooltip="https://www.tcmsp-e.com/molecule.php?qn=12291"/>
    <hyperlink ref="A1222" r:id="rId1621" display="Poststerone" tooltip="https://www.tcmsp-e.com/molecule.php?qn=12295"/>
    <hyperlink ref="A1223" r:id="rId1622" display="precyasterone" tooltip="https://www.tcmsp-e.com/molecule.php?qn=12296"/>
    <hyperlink ref="A1224" r:id="rId1623" display="Rubrosterone" tooltip="https://www.tcmsp-e.com/molecule.php?qn=12298"/>
    <hyperlink ref="A1228" r:id="rId1624" display="carboxyatractyloside" tooltip="https://www.tcmsp-e.com/molecule.php?qn=11676"/>
    <hyperlink ref="A1230" r:id="rId1625" display="(3S,8S,9S,10R,13R,14S,17R)-17-[(1S,4R)-4-ethyl-1,5-dimethylhexyl]-10,13-dimethyl-2,3,4,7,8,9,11,12,14,15,16,17-dodecahydro-1H-cyclopenta[a]phenanthren-3-ol" tooltip="https://www.tcmsp-e.com/molecule.php?qn=11678"/>
    <hyperlink ref="A1232" r:id="rId1626" display="4,5-Di-O-caffeoylquinic acid" tooltip="https://www.tcmsp-e.com/molecule.php?qn=1878"/>
    <hyperlink ref="A1233" r:id="rId1627" display="Tar" tooltip="https://www.tcmsp-e.com/molecule.php?qn=1886"/>
    <hyperlink ref="A1234" r:id="rId1628" display="β-patchoulene" tooltip="https://www.tcmsp-e.com/molecule.php?qn=2573"/>
    <hyperlink ref="A1236" r:id="rId1629" display="Crystal VI" tooltip="https://www.tcmsp-e.com/molecule.php?qn=429"/>
    <hyperlink ref="A1237" r:id="rId1630" display="Stenol" tooltip="https://www.tcmsp-e.com/molecule.php?qn=4784"/>
    <hyperlink ref="A1238" r:id="rId1631" display="hydroquinone" tooltip="https://www.tcmsp-e.com/molecule.php?qn=579"/>
    <hyperlink ref="A1239" r:id="rId1632" display="STOCK1N-58770" tooltip="https://www.tcmsp-e.com/molecule.php?qn=6378"/>
    <hyperlink ref="A1241" r:id="rId1633" display="3,5-Di-O-caffeoylquinic acid" tooltip="https://www.tcmsp-e.com/molecule.php?qn=6502"/>
    <hyperlink ref="A1242" r:id="rId1634" display="(1S,3S,4R,5S)-3,4-bis[[(E)-3-(3,4-dihydroxyphenyl)acryloyl]oxy]-1,5-dihydroxy-cyclohexane-1-carboxylic acid" tooltip="https://www.tcmsp-e.com/molecule.php?qn=7305"/>
    <hyperlink ref="A1244" r:id="rId1635" display="(2R,3R)-3-(4-hydroxy-3-methoxy-phenyl)-5-methoxy-2-methylol-2,3-dihydropyrano[5,6-h][1,4]benzodioxin-9-one" tooltip="https://www.tcmsp-e.com/molecule.php?qn=11"/>
    <hyperlink ref="A1247" r:id="rId1636" display="Linoleic" tooltip="https://www.tcmsp-e.com/molecule.php?qn=749"/>
    <hyperlink ref="A1248" r:id="rId1637" display="uracil" tooltip="https://www.tcmsp-e.com/molecule.php?qn=1744"/>
    <hyperlink ref="A1249" r:id="rId1638" display="24-Ethylcholest-4-en-3-one" tooltip="https://www.tcmsp-e.com/molecule.php?qn=1755"/>
    <hyperlink ref="A1250" r:id="rId1639" display="(4S,6S)-cis-Carveol" tooltip="https://www.tcmsp-e.com/molecule.php?qn=2170"/>
    <hyperlink ref="A1251" r:id="rId1640" display="(1S,3R,5S)-6,6-dimethyl-2-methylene-3-norpinanol" tooltip="https://www.tcmsp-e.com/molecule.php?qn=2860"/>
    <hyperlink ref="A1252" r:id="rId1641" display="(3R,4aR,8aR)-3-isopropenyl-5,8a-dimethyl-2,3,4,4a,7,8-hexahydro-1H-naphthalene" tooltip="https://www.tcmsp-e.com/molecule.php?qn=4717"/>
    <hyperlink ref="A1253" r:id="rId1642" display="trans-Verbenol" tooltip="https://www.tcmsp-e.com/molecule.php?qn=5534"/>
    <hyperlink ref="A1254" r:id="rId1643" display="10,13-Octadecadienoic acid, methyl ester" tooltip="https://www.tcmsp-e.com/molecule.php?qn=5961"/>
    <hyperlink ref="A1255" r:id="rId1644" display="(1R,8aS)-4-isopropyl-1,6-dimethyl-1,2,3,7,8,8a-hexahydronaphthalene" tooltip="https://www.tcmsp-e.com/molecule.php?qn=6316"/>
    <hyperlink ref="A1256" r:id="rId1645" display="5-o-caffeoylquinic acid" tooltip="https://www.tcmsp-e.com/molecule.php?qn=6370"/>
    <hyperlink ref="A1257" r:id="rId1646" display="Thy" tooltip="https://www.tcmsp-e.com/molecule.php?qn=6953"/>
    <hyperlink ref="A1258" r:id="rId1647" display="Moupinamide" tooltip="https://www.tcmsp-e.com/molecule.php?qn=8647"/>
    <hyperlink ref="A1260" r:id="rId1648" display="Peroxyergosterol" tooltip="https://www.tcmsp-e.com/molecule.php?qn=11169"/>
    <hyperlink ref="A1263" r:id="rId1649" display="Gibberellin A44" tooltip="https://www.tcmsp-e.com/molecule.php?qn=1351"/>
    <hyperlink ref="A1266" r:id="rId1650" display="ISOHEPTANE" tooltip="https://www.tcmsp-e.com/molecule.php?qn=2166"/>
    <hyperlink ref="A1267" r:id="rId1651" display="rhein" tooltip="https://www.tcmsp-e.com/molecule.php?qn=2268"/>
    <hyperlink ref="A1268" r:id="rId1652" display="WLN: QV4" tooltip="https://www.tcmsp-e.com/molecule.php?qn=2885"/>
    <hyperlink ref="A1270" r:id="rId1653" display="8-Isopentenyl-kaempferol" tooltip="https://www.tcmsp-e.com/molecule.php?qn=3542"/>
    <hyperlink ref="A1272" r:id="rId1654" display="3,3-Dimethylpentane" tooltip="https://www.tcmsp-e.com/molecule.php?qn=4967"/>
    <hyperlink ref="A1275" r:id="rId1655" display="cis-Hexahydro-o-xylene" tooltip="https://www.tcmsp-e.com/molecule.php?qn=5232"/>
    <hyperlink ref="A1278" r:id="rId1656" display="Embelin" tooltip="https://www.tcmsp-e.com/molecule.php?qn=5235"/>
    <hyperlink ref="A1281" r:id="rId1657" display="Gibberellin A8" tooltip="https://www.tcmsp-e.com/molecule.php?qn=5238"/>
    <hyperlink ref="A1284" r:id="rId1658" display="Pennogenin" tooltip="https://www.tcmsp-e.com/molecule.php?qn=5241"/>
    <hyperlink ref="A1285" r:id="rId1659" display="Pharbitic acid D" tooltip="https://www.tcmsp-e.com/molecule.php?qn=5242"/>
    <hyperlink ref="A1286" r:id="rId1660" display="pharbitic acid D_qt" tooltip="https://www.tcmsp-e.com/molecule.php?qn=5243"/>
    <hyperlink ref="A1287" r:id="rId1661" display="SMB" tooltip="https://www.tcmsp-e.com/molecule.php?qn=5244"/>
    <hyperlink ref="A1291" r:id="rId1662" display="gibberellin A29" tooltip="https://www.tcmsp-e.com/molecule.php?qn=5248"/>
    <hyperlink ref="A1293" r:id="rId1663" display="gibberellin glucoside I" tooltip="https://www.tcmsp-e.com/molecule.php?qn=5250"/>
    <hyperlink ref="A1294" r:id="rId1664" display="gibberellin glucoside I_qt" tooltip="https://www.tcmsp-e.com/molecule.php?qn=5251"/>
    <hyperlink ref="A1295" r:id="rId1665" display="gibberellin glucosideII" tooltip="https://www.tcmsp-e.com/molecule.php?qn=5252"/>
    <hyperlink ref="A1301" r:id="rId1666" display="Castasterone" tooltip="https://www.tcmsp-e.com/molecule.php?qn=5258"/>
    <hyperlink ref="A1304" r:id="rId1667" display="LYSERGOL" tooltip="https://www.tcmsp-e.com/molecule.php?qn=5261"/>
    <hyperlink ref="A1305" r:id="rId1668" display="(3S,11S)-11-[[(2R,3R,4S,5S,6R)-3-[[(2S,3R,4S,5S,6R)-3-[[(2S,3R,4S,5R,6S)-5-[[(2S,3R,4S,5R,6R)-3,5-dihydroxy-6-methyl-4-[[(2S,3R,4R,5R,6S)-3,4,5-trihydroxy-6-methyl-2-tetrahydropyranyl]oxy]-2-tetrahydropyranyl]oxy]-3,4-dihydroxy-6-methyl-2-tetrahydropyrany" tooltip="https://www.tcmsp-e.com/molecule.php?qn=5262"/>
    <hyperlink ref="A1311" r:id="rId1669" display="TRD" tooltip="https://www.tcmsp-e.com/molecule.php?qn=610"/>
    <hyperlink ref="A1316" r:id="rId1670" display="4,7-Dihydroxy-5-methoxyl-6-methyl-8-formyl-flavan" tooltip="https://www.tcmsp-e.com/molecule.php?qn=13117"/>
    <hyperlink ref="A1317" r:id="rId1671" display="Neoastilbin" tooltip="https://www.tcmsp-e.com/molecule.php?qn=13118"/>
    <hyperlink ref="A1323" r:id="rId1672" display="Smiglaside E" tooltip="https://www.tcmsp-e.com/molecule.php?qn=13124"/>
    <hyperlink ref="A1324" r:id="rId1673" display="Smilagenin" tooltip="https://www.tcmsp-e.com/molecule.php?qn=3894"/>
    <hyperlink ref="A1325" r:id="rId1674" display="Sodium tauropythocholate" tooltip="https://www.tcmsp-e.com/molecule.php?qn=13126"/>
    <hyperlink ref="A1326" r:id="rId1675" display="Tulipane" tooltip="https://www.tcmsp-e.com/molecule.php?qn=13127"/>
    <hyperlink ref="A1329" r:id="rId1676" display="Isoeruboside_B" tooltip="https://www.tcmsp-e.com/molecule.php?qn=13213"/>
    <hyperlink ref="A1334" r:id="rId1677" display="Dioscin" tooltip="https://www.tcmsp-e.com/molecule.php?qn=2441"/>
    <hyperlink ref="A1335" r:id="rId1678" display="Syrionylglycerol-beta-syringaresinol" tooltip="https://www.tcmsp-e.com/molecule.php?qn=4107"/>
    <hyperlink ref="A1339" r:id="rId1679" display="engeletin" tooltip="https://www.tcmsp-e.com/molecule.php?qn=4572"/>
    <hyperlink ref="A1344" r:id="rId1680" display="(-)-epicatechin" tooltip="https://www.tcmsp-e.com/molecule.php?qn=6505"/>
    <hyperlink ref="A1345" r:id="rId1681" display="Istidina" tooltip="https://www.tcmsp-e.com/molecule.php?qn=71"/>
    <hyperlink ref="A1354" r:id="rId1682" display="Uvadex" tooltip="https://www.tcmsp-e.com/molecule.php?qn=1953"/>
    <hyperlink ref="A1356" r:id="rId1683" display="8-Hydroxybergapten" tooltip="https://www.tcmsp-e.com/molecule.php?qn=2552"/>
    <hyperlink ref="A1364" r:id="rId1684" display="Bisomer 2HEA" tooltip="https://www.tcmsp-e.com/molecule.php?qn=5783"/>
    <hyperlink ref="A1369" r:id="rId1685" display="neobyakangelico l" tooltip="https://www.tcmsp-e.com/molecule.php?qn=5789"/>
    <hyperlink ref="A1371" r:id="rId1686" display="oxypeucedanin" tooltip="https://www.tcmsp-e.com/molecule.php?qn=5791"/>
    <hyperlink ref="A1378" r:id="rId1687" display="9-hydroxy-4-(3-methylbut-2-enoxy)furo[3,2-g]chromen-7-one" tooltip="https://www.tcmsp-e.com/molecule.php?qn=5801"/>
    <hyperlink ref="A1383" r:id="rId1688" display="sen-byakangelicol" tooltip="https://www.tcmsp-e.com/molecule.php?qn=5807"/>
    <hyperlink ref="A1384" r:id="rId1689" display="(3E)-3,7-dimethylocta-3,6-dien-1-ol" tooltip="https://www.tcmsp-e.com/molecule.php?qn=5809"/>
    <hyperlink ref="A1386" r:id="rId1690" display="alpha-Curcumene" tooltip="https://www.tcmsp-e.com/molecule.php?qn=27"/>
    <hyperlink ref="A1389" r:id="rId1691" display="49070_FLUKA" tooltip="https://www.tcmsp-e.com/molecule.php?qn=1390"/>
    <hyperlink ref="A1390" r:id="rId1692" display="Ethyl icosanoate" tooltip="https://www.tcmsp-e.com/molecule.php?qn=1492"/>
    <hyperlink ref="A1392" r:id="rId1693" display="1-Tetradecene" tooltip="https://www.tcmsp-e.com/molecule.php?qn=1622"/>
    <hyperlink ref="A1393" r:id="rId1694" display="2-Hexyl-1-decanol" tooltip="https://www.tcmsp-e.com/molecule.php?qn=1922"/>
    <hyperlink ref="A1395" r:id="rId1695" display="(Z)-Ligustilide" tooltip="https://www.tcmsp-e.com/molecule.php?qn=2122"/>
    <hyperlink ref="A1396" r:id="rId1696" display="HEPTACOSANE" tooltip="https://www.tcmsp-e.com/molecule.php?qn=2229"/>
    <hyperlink ref="A1397" r:id="rId1697" display="Phellopterin" tooltip="https://www.tcmsp-e.com/molecule.php?qn=2644"/>
    <hyperlink ref="A1398" r:id="rId1698" display="2,4-Dimethyl-2,4-heptadienal" tooltip="https://www.tcmsp-e.com/molecule.php?qn=2951"/>
    <hyperlink ref="A1401" r:id="rId1699" display="(2S)-2-myristyloxirane" tooltip="https://www.tcmsp-e.com/molecule.php?qn=3449"/>
    <hyperlink ref="A1411" r:id="rId1700" display="β-maaliene" tooltip="https://www.tcmsp-e.com/molecule.php?qn=6234"/>
    <hyperlink ref="A1413" r:id="rId1701" display="Ethyl linolelaidate" tooltip="https://www.tcmsp-e.com/molecule.php?qn=6963"/>
    <hyperlink ref="A1424" r:id="rId1702" display="2,7-dimethylocta-2,6-diene" tooltip="https://www.tcmsp-e.com/molecule.php?qn=10530"/>
    <hyperlink ref="A1427" r:id="rId1703" display="Ethyl succinate" tooltip="https://www.tcmsp-e.com/molecule.php?qn=11321"/>
    <hyperlink ref="A1428" r:id="rId1704" display="13-Octadecenal" tooltip="https://www.tcmsp-e.com/molecule.php?qn=11651"/>
    <hyperlink ref="A1431" r:id="rId1705" display="(2R-cis)-1,2,3,4,4a,5,6,7-Octahydro-alpha,alpha,4a,8-tetramethyl-2-naphthalenemethanol" tooltip="https://www.tcmsp-e.com/molecule.php?qn=12409"/>
    <hyperlink ref="A1433" r:id="rId1706" display="9,12-octadecadienal" tooltip="https://www.tcmsp-e.com/molecule.php?qn=13338"/>
    <hyperlink ref="A1437" r:id="rId1707" display="Dauricine (8CI)" tooltip="https://www.tcmsp-e.com/molecule.php?qn=1965"/>
    <hyperlink ref="A1438" r:id="rId1708" display="(S)-(+)-alpha-Phellandrene" tooltip="https://www.tcmsp-e.com/molecule.php?qn=200"/>
    <hyperlink ref="A1440" r:id="rId1709" display="(±)-lyoniresinol" tooltip="https://www.tcmsp-e.com/molecule.php?qn=2635"/>
    <hyperlink ref="A1441" r:id="rId1710" display="Kihadalactone A" tooltip="https://www.tcmsp-e.com/molecule.php?qn=2636"/>
    <hyperlink ref="A1445" r:id="rId1711" display="phellavin" tooltip="https://www.tcmsp-e.com/molecule.php?qn=2640"/>
    <hyperlink ref="A1447" r:id="rId1712" display="phellodendrine" tooltip="https://www.tcmsp-e.com/molecule.php?qn=2642"/>
    <hyperlink ref="A1450" r:id="rId1713" display="Vanillyl alcohol" tooltip="https://www.tcmsp-e.com/molecule.php?qn=2647"/>
    <hyperlink ref="A1454" r:id="rId1714" display="delta7-Dehydrosophoramine" tooltip="https://www.tcmsp-e.com/molecule.php?qn=2652"/>
    <hyperlink ref="A1456" r:id="rId1715" display="Amurensin" tooltip="https://www.tcmsp-e.com/molecule.php?qn=2654"/>
    <hyperlink ref="A1459" r:id="rId1716" display="hispidol B" tooltip="https://www.tcmsp-e.com/molecule.php?qn=2657"/>
    <hyperlink ref="A1460" r:id="rId1717" display="kihadalactone B" tooltip="https://www.tcmsp-e.com/molecule.php?qn=2658"/>
    <hyperlink ref="A1461" r:id="rId1718" display="kihadanin A" tooltip="https://www.tcmsp-e.com/molecule.php?qn=2659"/>
    <hyperlink ref="A1462" r:id="rId1719" display="niloticin" tooltip="https://www.tcmsp-e.com/molecule.php?qn=2660"/>
    <hyperlink ref="A1464" r:id="rId1720" display="rutaecarpine" tooltip="https://www.tcmsp-e.com/molecule.php?qn=2662"/>
    <hyperlink ref="A1465" r:id="rId1721" display="Skimmianin" tooltip="https://www.tcmsp-e.com/molecule.php?qn=2663"/>
    <hyperlink ref="A1466" r:id="rId1722" display="Fagarine" tooltip="https://www.tcmsp-e.com/molecule.php?qn=2664"/>
    <hyperlink ref="A1467" r:id="rId1723" display="Chelerythrine" tooltip="https://www.tcmsp-e.com/molecule.php?qn=2666"/>
    <hyperlink ref="A1468" r:id="rId1724" display="Worenine" tooltip="https://www.tcmsp-e.com/molecule.php?qn=2668"/>
    <hyperlink ref="A1470" r:id="rId1725" display="Cavidine" tooltip="https://www.tcmsp-e.com/molecule.php?qn=2670"/>
    <hyperlink ref="A1471" r:id="rId1726" display="Candletoxin A" tooltip="https://www.tcmsp-e.com/molecule.php?qn=2671"/>
    <hyperlink ref="A1472" r:id="rId1727" display="Hericenone H" tooltip="https://www.tcmsp-e.com/molecule.php?qn=2672"/>
    <hyperlink ref="A1474" r:id="rId1728" display="Syrigin" tooltip="https://www.tcmsp-e.com/molecule.php?qn=347"/>
    <hyperlink ref="A1475" r:id="rId1729" display="4-[(Z)-3-hydroxyprop-1-enyl]-2,6-dimethoxyphenol" tooltip="https://www.tcmsp-e.com/molecule.php?qn=348"/>
    <hyperlink ref="A1476" r:id="rId1730" display="Magnograndiolide" tooltip="https://www.tcmsp-e.com/molecule.php?qn=622"/>
    <hyperlink ref="A1478" r:id="rId1731" display="Menisporphine" tooltip="https://www.tcmsp-e.com/molecule.php?qn=782"/>
    <hyperlink ref="A1482" r:id="rId1732" display="D-Galacturonic acid, homopolymer" tooltip="https://www.tcmsp-e.com/molecule.php?qn=383"/>
    <hyperlink ref="A1483" r:id="rId1733" display="FERULIC ACID (CIS)" tooltip="https://www.tcmsp-e.com/molecule.php?qn=389"/>
    <hyperlink ref="A1485" r:id="rId1734" display="jatrorrizine" tooltip="https://www.tcmsp-e.com/molecule.php?qn=789"/>
    <hyperlink ref="A1487" r:id="rId1735" display="phellamurin_qt" tooltip="https://www.tcmsp-e.com/molecule.php?qn=1131"/>
    <hyperlink ref="A1489" r:id="rId1736" display="(S)-Canadine" tooltip="https://www.tcmsp-e.com/molecule.php?qn=1455"/>
    <hyperlink ref="A1490" r:id="rId1737" display="columbamine" tooltip="https://www.tcmsp-e.com/molecule.php?qn=1457"/>
    <hyperlink ref="A1491" r:id="rId1738" display="Isovanillin" tooltip="https://www.tcmsp-e.com/molecule.php?qn=1867"/>
    <hyperlink ref="A1493" r:id="rId1739" display="N-Methylflindersine" tooltip="https://www.tcmsp-e.com/molecule.php?qn=2331"/>
    <hyperlink ref="A1494" r:id="rId1740" display="Phlorol" tooltip="https://www.tcmsp-e.com/molecule.php?qn=2539"/>
    <hyperlink ref="A1496" r:id="rId1741" display="limonin" tooltip="https://www.tcmsp-e.com/molecule.php?qn=3959"/>
    <hyperlink ref="A1497" r:id="rId1742" display="2-PENTADECANONE" tooltip="https://www.tcmsp-e.com/molecule.php?qn=3992"/>
    <hyperlink ref="A1498" r:id="rId1743" display="Cyclopentenone" tooltip="https://www.tcmsp-e.com/molecule.php?qn=6000"/>
    <hyperlink ref="A1501" r:id="rId1744" display="Canthin-6-one" tooltip="https://www.tcmsp-e.com/molecule.php?qn=6314"/>
    <hyperlink ref="A1503" r:id="rId1745" display="4-[(1R,3aS,4R,6aS)-4-(4-hydroxy-3,5-dimethoxyphenyl)-1,3,3a,4,6,6a-hexahydrofuro[4,3-c]furan-1-yl]-2,6-dimethoxyphenol" tooltip="https://www.tcmsp-e.com/molecule.php?qn=6384"/>
    <hyperlink ref="A1504" r:id="rId1746" display="guanidine" tooltip="https://www.tcmsp-e.com/molecule.php?qn=6394"/>
    <hyperlink ref="A1506" r:id="rId1747" display="phellochin" tooltip="https://www.tcmsp-e.com/molecule.php?qn=6413"/>
    <hyperlink ref="A1508" r:id="rId1748" display="2,4,6-trimethyl-Octane" tooltip="https://www.tcmsp-e.com/molecule.php?qn=8261"/>
    <hyperlink ref="A1509" r:id="rId1749" display="Methyl atratate" tooltip="https://www.tcmsp-e.com/molecule.php?qn=8451"/>
    <hyperlink ref="A1511" r:id="rId1750" display="2-undecenoic acid" tooltip="https://www.tcmsp-e.com/molecule.php?qn=10927"/>
    <hyperlink ref="A1512" r:id="rId1751" display="Homoveratrole" tooltip="https://www.tcmsp-e.com/molecule.php?qn=11089"/>
    <hyperlink ref="A1513" r:id="rId1752" display="Auraptene" tooltip="https://www.tcmsp-e.com/molecule.php?qn=13434"/>
    <hyperlink ref="A1514" r:id="rId1753" display="ZINC01609418" tooltip="https://www.tcmsp-e.com/molecule.php?qn=166"/>
    <hyperlink ref="A1515" r:id="rId1754" display="alpha-Ocimene" tooltip="https://www.tcmsp-e.com/molecule.php?qn=1101"/>
    <hyperlink ref="A1516" r:id="rId1755" display="2-ACETYLPYRROLE" tooltip="https://www.tcmsp-e.com/molecule.php?qn=1304"/>
    <hyperlink ref="A1518" r:id="rId1756" display="Valerophenone" tooltip="https://www.tcmsp-e.com/molecule.php?qn=2107"/>
    <hyperlink ref="A1519" r:id="rId1757" display="Cnidilide" tooltip="https://www.tcmsp-e.com/molecule.php?qn=2127"/>
    <hyperlink ref="A1521" r:id="rId1758" display="dl-3n-butylphthalide" tooltip="https://www.tcmsp-e.com/molecule.php?qn=2189"/>
    <hyperlink ref="A1523" r:id="rId1759" display="Senkyunolide A" tooltip="https://www.tcmsp-e.com/molecule.php?qn=2208"/>
    <hyperlink ref="A1525" r:id="rId1760" display="anisaldehyde" tooltip="https://www.tcmsp-e.com/molecule.php?qn=2836"/>
    <hyperlink ref="A1526" r:id="rId1761" display="(1S,4S)-7-isopropylidene-1,4-dimethyl-2,3,4,5,6,8-hexahydro-1H-azulene" tooltip="https://www.tcmsp-e.com/molecule.php?qn=3393"/>
    <hyperlink ref="A1527" r:id="rId1762" display="Isohomogenol" tooltip="https://www.tcmsp-e.com/molecule.php?qn=3521"/>
    <hyperlink ref="A1530" r:id="rId1763" display="(6S)-1-isopropyl-3-isopropylidene-6-methyl-6-vinylcyclohexene" tooltip="https://www.tcmsp-e.com/molecule.php?qn=4031"/>
    <hyperlink ref="A1533" r:id="rId1764" display="Undecanol-6" tooltip="https://www.tcmsp-e.com/molecule.php?qn=8276"/>
    <hyperlink ref="A1535" r:id="rId1765" display="undeca-1,4-diene" tooltip="https://www.tcmsp-e.com/molecule.php?qn=11775"/>
    <hyperlink ref="A1536" r:id="rId1766" display="Ligustilide" tooltip="https://www.tcmsp-e.com/molecule.php?qn=11782"/>
    <hyperlink ref="A1537" r:id="rId1767" display="Vananote" tooltip="https://www.tcmsp-e.com/molecule.php?qn=11783"/>
    <hyperlink ref="A1538" r:id="rId1768" display="(4aR,9aS)-2,9,9-trimethyl-5-methylene-4,4a,6,7,8,9a-hexahydro-3H-benzo[7]annulene" tooltip="https://www.tcmsp-e.com/molecule.php?qn=12344"/>
    <hyperlink ref="A1539" r:id="rId1769" display="2-Allylfuran" tooltip="https://www.tcmsp-e.com/molecule.php?qn=13133"/>
    <hyperlink ref="A1543" r:id="rId1770" display="(8S,9R)-9-hydroxy-8-(2-hydroxypropan-2-yl)-8,9-dihydrofuro[2,3-h]chromen-2-one" tooltip="https://www.tcmsp-e.com/molecule.php?qn=13076"/>
    <hyperlink ref="A1544" r:id="rId1771" display="Decursin" tooltip="https://www.tcmsp-e.com/molecule.php?qn=13077"/>
    <hyperlink ref="A1546" r:id="rId1772" display="dl-praeruptorin a" tooltip="https://www.tcmsp-e.com/molecule.php?qn=13079"/>
    <hyperlink ref="A1551" r:id="rId1773" display="sinodielides A" tooltip="https://www.tcmsp-e.com/molecule.php?qn=13084"/>
    <hyperlink ref="A1562" r:id="rId1774" display="Sporidesmin" tooltip="https://www.tcmsp-e.com/molecule.php?qn=13095"/>
    <hyperlink ref="A1565" r:id="rId1775" display="[(9R)-8,8-dimethyl-2-oxo-9,10-dihydropyrano[6,5-h]chromen-9-yl] (Z)-2-methylbut-2-enoate" tooltip="https://www.tcmsp-e.com/molecule.php?qn=13098"/>
    <hyperlink ref="A1572" r:id="rId1776" display="Sesibiricin" tooltip="https://www.tcmsp-e.com/molecule.php?qn=13105"/>
    <hyperlink ref="A1577" r:id="rId1777" display="psoralen" tooltip="https://www.tcmsp-e.com/molecule.php?qn=1950"/>
    <hyperlink ref="A1578" r:id="rId1778" display="junipene" tooltip="https://www.tcmsp-e.com/molecule.php?qn=2697"/>
    <hyperlink ref="A1579" r:id="rId1779" display="Bergenin" tooltip="https://www.tcmsp-e.com/molecule.php?qn=2816"/>
    <hyperlink ref="A1580" r:id="rId1780" display="Zosimin" tooltip="https://www.tcmsp-e.com/molecule.php?qn=2905"/>
    <hyperlink ref="A1581" r:id="rId1781" display="MTL" tooltip="https://www.tcmsp-e.com/molecule.php?qn=3"/>
    <hyperlink ref="A1582" r:id="rId1782" display="aristolene" tooltip="https://www.tcmsp-e.com/molecule.php?qn=3545"/>
    <hyperlink ref="A1583" r:id="rId1783" display="(+)-Anomalin" tooltip="https://www.tcmsp-e.com/molecule.php?qn=4653"/>
    <hyperlink ref="A1584" r:id="rId1784" display="Angelic acid" tooltip="https://www.tcmsp-e.com/molecule.php?qn=4779"/>
    <hyperlink ref="A1585" r:id="rId1785" display="nodakenin" tooltip="https://www.tcmsp-e.com/molecule.php?qn=4792"/>
    <hyperlink ref="A1586" r:id="rId1786" display="meso-galactitol" tooltip="https://www.tcmsp-e.com/molecule.php?qn=550"/>
    <hyperlink ref="A1587" r:id="rId1787" display="Montanic acid" tooltip="https://www.tcmsp-e.com/molecule.php?qn=659"/>
    <hyperlink ref="A1588" r:id="rId1788" display="Ceric acid" tooltip="https://www.tcmsp-e.com/molecule.php?qn=662"/>
    <hyperlink ref="A1589" r:id="rId1789" display="tanshinone iia" tooltip="https://www.tcmsp-e.com/molecule.php?qn=7154"/>
    <hyperlink ref="A1590" r:id="rId1790" display="tanshinone i" tooltip="https://www.tcmsp-e.com/molecule.php?qn=7157"/>
    <hyperlink ref="A1591" r:id="rId1791" display="Asiatic acid" tooltip="https://www.tcmsp-e.com/molecule.php?qn=7253"/>
    <hyperlink ref="A1592" r:id="rId1792" display="acetaldehyde" tooltip="https://www.tcmsp-e.com/molecule.php?qn=8680"/>
    <hyperlink ref="A1593" r:id="rId1793" display="Hydroxyanthraquinone" tooltip="https://www.tcmsp-e.com/molecule.php?qn=9506"/>
    <hyperlink ref="A1594" r:id="rId1794" display="2-Carboxymethyl-3-prenyl-2,3-epoxy-1,4-naphthoquinone" tooltip="https://www.tcmsp-e.com/molecule.php?qn=2890"/>
    <hyperlink ref="A1595" r:id="rId1795" display="Trihydroxybufosterocholanic acid" tooltip="https://www.tcmsp-e.com/molecule.php?qn=2893"/>
    <hyperlink ref="A1597" r:id="rId1796" display="Corydaldine" tooltip="https://www.tcmsp-e.com/molecule.php?qn=2896"/>
    <hyperlink ref="A1598" r:id="rId1797" display="epiberberine" tooltip="https://www.tcmsp-e.com/molecule.php?qn=2897"/>
    <hyperlink ref="A1599" r:id="rId1798" display="groenlandicine" tooltip="https://www.tcmsp-e.com/molecule.php?qn=2898"/>
    <hyperlink ref="A1600" r:id="rId1799" display="(R)-Canadine" tooltip="https://www.tcmsp-e.com/molecule.php?qn=2903"/>
    <hyperlink ref="A1601" r:id="rId1800" display="Berlambine" tooltip="https://www.tcmsp-e.com/molecule.php?qn=2904"/>
    <hyperlink ref="A1602" r:id="rId1801" display="Corchoroside A" tooltip="https://www.tcmsp-e.com/molecule.php?qn=2906"/>
    <hyperlink ref="A1603" r:id="rId1802" display="Corchoroside A_qt" tooltip="https://www.tcmsp-e.com/molecule.php?qn=2907"/>
    <hyperlink ref="A1604" r:id="rId1803" display="6-O-E-Feruloylajugol" tooltip="https://www.tcmsp-e.com/molecule.php?qn=778"/>
    <hyperlink ref="A1605" r:id="rId1804" display="6-O-E-Feruloylajugol_qt" tooltip="https://www.tcmsp-e.com/molecule.php?qn=779"/>
    <hyperlink ref="A1606" r:id="rId1805" display="clemastanin B_qt" tooltip="https://www.tcmsp-e.com/molecule.php?qn=1845"/>
    <hyperlink ref="A1607" r:id="rId1806" display="tetrandrine" tooltip="https://www.tcmsp-e.com/molecule.php?qn=2343"/>
    <hyperlink ref="A1609" r:id="rId1807" display="Pycnamine" tooltip="https://www.tcmsp-e.com/molecule.php?qn=6972"/>
    <hyperlink ref="A1610" r:id="rId1808" display="danshensu" tooltip="https://www.tcmsp-e.com/molecule.php?qn=7134"/>
    <hyperlink ref="A1611" r:id="rId1809" display="Oxyacanthine" tooltip="https://www.tcmsp-e.com/molecule.php?qn=13012"/>
    <hyperlink ref="A1613" r:id="rId1810" display="BB_NC-0149" tooltip="https://www.tcmsp-e.com/molecule.php?qn=547"/>
    <hyperlink ref="A1614" r:id="rId1811" display="N-p-coumaroyloctopamine" tooltip="https://www.tcmsp-e.com/molecule.php?qn=630"/>
    <hyperlink ref="A1616" r:id="rId1812" display="N-feruloyloctopamine" tooltip="https://www.tcmsp-e.com/molecule.php?qn=633"/>
    <hyperlink ref="A1617" r:id="rId1813" display="Nyasol" tooltip="https://www.tcmsp-e.com/molecule.php?qn=3883"/>
    <hyperlink ref="A1618" r:id="rId1814" display="Nevadensin" tooltip="https://www.tcmsp-e.com/molecule.php?qn=3884"/>
    <hyperlink ref="A1619" r:id="rId1815" display="Yamogenin" tooltip="https://www.tcmsp-e.com/molecule.php?qn=3885"/>
    <hyperlink ref="A1620" r:id="rId1816" display="diosgenin glucoside" tooltip="https://www.tcmsp-e.com/molecule.php?qn=3886"/>
    <hyperlink ref="A1624" r:id="rId1817" display="pseudoprotodioscin" tooltip="https://www.tcmsp-e.com/molecule.php?qn=3890"/>
    <hyperlink ref="A1626" r:id="rId1818" display="Sarsapogenine" tooltip="https://www.tcmsp-e.com/molecule.php?qn=3892"/>
    <hyperlink ref="A1628" r:id="rId1819" display="5-Methoxymethyl furfural" tooltip="https://www.tcmsp-e.com/molecule.php?qn=3895"/>
    <hyperlink ref="A1629" r:id="rId1820" display="7-Methoxy-2-methyl isoflavone" tooltip="https://www.tcmsp-e.com/molecule.php?qn=3896"/>
    <hyperlink ref="A1630" r:id="rId1821" display="9,10-Dihydrophenanthrene" tooltip="https://www.tcmsp-e.com/molecule.php?qn=3897"/>
    <hyperlink ref="A1633" r:id="rId1822" display="Asparaside A" tooltip="https://www.tcmsp-e.com/molecule.php?qn=3900"/>
    <hyperlink ref="A1648" r:id="rId1823" display="quercetin,3-o-b-d-glucuronide" tooltip="https://www.tcmsp-e.com/molecule.php?qn=7193"/>
    <hyperlink ref="A1650" r:id="rId1824" display="quercetin-3-o-glucuronide" tooltip="https://www.tcmsp-e.com/molecule.php?qn=7223"/>
    <hyperlink ref="A1652" r:id="rId1825" display="madecassoside_qt" tooltip="https://www.tcmsp-e.com/molecule.php?qn=7303"/>
    <hyperlink ref="A1668" r:id="rId1826" display="[(2S,3R,4S,5S,6R)-6-[[(2R,3R,4R,5S,6R)-3,4-dihydroxy-6-(hydroxymethyl)-5-[(2S,3R,4R,5R,6R)-3,4,5-trihydroxy-6-methyloxan-2-yl]oxyoxan-2-yl]oxymethyl]-3,4,5-trihydroxyoxan-2-yl] (1S,2R,4aS,6aR,6aS,6bR,8aR,9R,10R,11R,12aR,14bR)-10,11-dihydroxy-9-(hydroxymet" tooltip="https://www.tcmsp-e.com/molecule.php?qn=7321"/>
    <hyperlink ref="A1670" r:id="rId1827" display="madasiatic acid" tooltip="https://www.tcmsp-e.com/molecule.php?qn=7323"/>
    <hyperlink ref="A1673" r:id="rId1828" display="asiaticoside" tooltip="https://www.tcmsp-e.com/molecule.php?qn=7328"/>
    <hyperlink ref="A1678" r:id="rId1829" display="Cryptomerin B" tooltip="https://www.tcmsp-e.com/molecule.php?qn=5986"/>
    <hyperlink ref="A1681" r:id="rId1830" display="tamariscina ester" tooltip="https://www.tcmsp-e.com/molecule.php?qn=5989"/>
    <hyperlink ref="A1692" r:id="rId1831" display="mahuannin E" tooltip="https://www.tcmsp-e.com/molecule.php?qn=9181"/>
    <hyperlink ref="A1693" r:id="rId1832" display="mahuannin F" tooltip="https://www.tcmsp-e.com/molecule.php?qn=9182"/>
    <hyperlink ref="A1701" r:id="rId1833" display="Usaf cs-6" tooltip="https://www.tcmsp-e.com/molecule.php?qn=9190"/>
    <hyperlink ref="A1705" r:id="rId1834" display="()-N-Methylpseudoephedrine" tooltip="https://www.tcmsp-e.com/molecule.php?qn=9194"/>
    <hyperlink ref="A1706" r:id="rId1835" display="(4S,5R)Ephedroxane" tooltip="https://www.tcmsp-e.com/molecule.php?qn=9195"/>
    <hyperlink ref="A1712" r:id="rId1836" display="geniposide" tooltip="https://www.tcmsp-e.com/molecule.php?qn=4557"/>
    <hyperlink ref="A1714" r:id="rId1837" display="2-hydroxy-3-methylanthraquinone" tooltip="https://www.tcmsp-e.com/molecule.php?qn=1649"/>
    <hyperlink ref="A1715" r:id="rId1838" display="E-6-O-p-methoxycinnamoyl scandoside methyl ester" tooltip="https://www.tcmsp-e.com/molecule.php?qn=1650"/>
    <hyperlink ref="A1716" r:id="rId1839" display="E-6-O-p-methoxycinnamoyl scandoside methyl ester_qt" tooltip="https://www.tcmsp-e.com/molecule.php?qn=1651"/>
    <hyperlink ref="A1718" r:id="rId1840" display="Oleanolic acid-28-O-beta-D-glucopyranoside" tooltip="https://www.tcmsp-e.com/molecule.php?qn=1654"/>
    <hyperlink ref="A1719" r:id="rId1841" display="oleanolic acid-3-O-β-D-glucuronopyranoside_qt" tooltip="https://www.tcmsp-e.com/molecule.php?qn=1655"/>
    <hyperlink ref="A1721" r:id="rId1842" display="scandoside_qt" tooltip="https://www.tcmsp-e.com/molecule.php?qn=1657"/>
    <hyperlink ref="A1723" r:id="rId1843" display="Poriferasterol" tooltip="https://www.tcmsp-e.com/molecule.php?qn=1659"/>
    <hyperlink ref="A1725" r:id="rId1844" display="(4aS,6aR,6aS,6bR,8aR,10R,12aR,14bS)-10-hydroxy-2,2,6a,6b,9,9,12a-heptamethyl-1,3,4,5,6,6a,7,8,8a,10,11,12,13,14b-tetradecahydropicene-4a-carboxylic acid" tooltip="https://www.tcmsp-e.com/molecule.php?qn=1663"/>
    <hyperlink ref="A1726" r:id="rId1845" display="deacetylasperulosidic acid" tooltip="https://www.tcmsp-e.com/molecule.php?qn=1664"/>
    <hyperlink ref="A1728" r:id="rId1846" display="Deacetyl asperulosidic acid methyl ester" tooltip="https://www.tcmsp-e.com/molecule.php?qn=1666"/>
    <hyperlink ref="A1731" r:id="rId1847" display="geniposidie acid_qt" tooltip="https://www.tcmsp-e.com/molecule.php?qn=1669"/>
    <hyperlink ref="A1736" r:id="rId1848" display="Loganin_qt" tooltip="https://www.tcmsp-e.com/molecule.php?qn=3133"/>
    <hyperlink ref="A1739" r:id="rId1849" display="Leucanthoside" tooltip="https://www.tcmsp-e.com/molecule.php?qn=3137"/>
    <hyperlink ref="A1741" r:id="rId1850" display="Trifolin" tooltip="https://www.tcmsp-e.com/molecule.php?qn=4375"/>
    <hyperlink ref="A1745" r:id="rId1851" display="gentirigenic acid" tooltip="https://www.tcmsp-e.com/molecule.php?qn=3143"/>
    <hyperlink ref="A1754" r:id="rId1852" display="Gentisin" tooltip="https://www.tcmsp-e.com/molecule.php?qn=3152"/>
    <hyperlink ref="A1758" r:id="rId1853" display="pseudotaraxasterol" tooltip="https://www.tcmsp-e.com/molecule.php?qn=3156"/>
    <hyperlink ref="A1761" r:id="rId1854" display="(5R,6S)-6-[[(2S,3R,4S,5S,6R)-3,4,5-trihydroxy-6-[[(2R,3R,4S,5S,6R)-3,4,5-trihydroxy-6-[[(2R,3R,4S,5S,6R)-3,4,5-trihydroxy-6-[[(2R,3R,4S,5S,6R)-3,4,5-trihydroxy-6-(hydroxymethyl)-2-tetrahydropyranyl]oxymethyl]-2-tetrahydropyranyl]oxymethyl]-2-tetrahydropyr" tooltip="https://www.tcmsp-e.com/molecule.php?qn=3159"/>
    <hyperlink ref="A1763" r:id="rId1855" display="scabraside" tooltip="https://www.tcmsp-e.com/molecule.php?qn=3161"/>
    <hyperlink ref="A1765" r:id="rId1856" display="(5R,6S,8R)-5-ethenyl-8-methoxy-6-[(2S,3R,4S,5S,6R)-3,4,5-trihydroxy-6-(hydroxymethyl)oxan-2-yl]oxy-4,5,6,8-tetrahydro-3H-pyrano[3,4-c]pyran-1-one" tooltip="https://www.tcmsp-e.com/molecule.php?qn=3163"/>
    <hyperlink ref="A1766" r:id="rId1857" display="swertiajaposide A_qt" tooltip="https://www.tcmsp-e.com/molecule.php?qn=3164"/>
    <hyperlink ref="A1769" r:id="rId1858" display="trifloroside" tooltip="https://www.tcmsp-e.com/molecule.php?qn=3167"/>
    <hyperlink ref="A1773" r:id="rId1859" display="swertiamarin_qt" tooltip="https://www.tcmsp-e.com/molecule.php?qn=644"/>
    <hyperlink ref="A1774" r:id="rId1860" display="Gentianidine" tooltip="https://www.tcmsp-e.com/molecule.php?qn=645"/>
    <hyperlink ref="A1775" r:id="rId1861" display="Gentiopicrin" tooltip="https://www.tcmsp-e.com/molecule.php?qn=646"/>
    <hyperlink ref="A1777" r:id="rId1862" display="Gentianine" tooltip="https://www.tcmsp-e.com/molecule.php?qn=648"/>
    <hyperlink ref="A1781" r:id="rId1863" display="Loganic acid" tooltip="https://www.tcmsp-e.com/molecule.php?qn=655"/>
    <hyperlink ref="A1787" r:id="rId1864" display="10,10-dimethyl-2,6-bis(methylene)-dicyclo[7.2.0]undecane" tooltip="https://www.tcmsp-e.com/molecule.php?qn=10930"/>
    <hyperlink ref="A1794" r:id="rId1865" display="(6S,9R)-Vomifoliol-9-O-β-apiofuranosyl-(1'→6')O-β-gluopyranoside" tooltip="https://www.tcmsp-e.com/molecule.php?qn=12547"/>
    <hyperlink ref="A1795" r:id="rId1866" display="(4R)-4-hydroxy-4-[(E,3R)-3-hydroxybut-1-enyl]-3,5,5-trimethylcyclohex-2-en-1-one" tooltip="https://www.tcmsp-e.com/molecule.php?qn=12548"/>
    <hyperlink ref="A1796" r:id="rId1867" display="(6S,9R)-Vomifoliol-9-O-β-xylopyranosyl-(1'→6')O-β-gluopyranoside" tooltip="https://www.tcmsp-e.com/molecule.php?qn=12549"/>
    <hyperlink ref="A1799" r:id="rId1868" display="1β-hydroxyeuscaphic acid" tooltip="https://www.tcmsp-e.com/molecule.php?qn=12552"/>
    <hyperlink ref="A1801" r:id="rId1869" display="2,3,5,8-tetramethyldecane" tooltip="https://www.tcmsp-e.com/molecule.php?qn=12554"/>
    <hyperlink ref="A1804" r:id="rId1870" display="2α,19α-dihydroxy-3-oxo-urs-12-en-28-oic acid" tooltip="https://www.tcmsp-e.com/molecule.php?qn=12557"/>
    <hyperlink ref="A1806" r:id="rId1871" display="2α,3α,19α-trihydroxy-olean-12-en-28-oic acid" tooltip="https://www.tcmsp-e.com/molecule.php?qn=12559"/>
    <hyperlink ref="A1810" r:id="rId1872" display="3,6-dimethyldecane" tooltip="https://www.tcmsp-e.com/molecule.php?qn=12563"/>
    <hyperlink ref="A1812" r:id="rId1873" display="3-0-trans-cafeoyhormentic acid" tooltip="https://www.tcmsp-e.com/molecule.php?qn=12565"/>
    <hyperlink ref="A1813" r:id="rId1874" display="3-0-trans-p-coumarylrotundic acid" tooltip="https://www.tcmsp-e.com/molecule.php?qn=12566"/>
    <hyperlink ref="A1814" r:id="rId1875" display="3-Ethyloctane" tooltip="https://www.tcmsp-e.com/molecule.php?qn=12567"/>
    <hyperlink ref="A1815" r:id="rId1876" display="3-oxo-α-ionyl-9-o-β-D-apiofuranosyl(1→6)-β-D-glucopyranside" tooltip="https://www.tcmsp-e.com/molecule.php?qn=12568"/>
    <hyperlink ref="A1816" r:id="rId1877" display="(4R)-4-[(3R)-3-hydroxybutyl]-3,5,5-trimethylcyclohex-2-en-1-one" tooltip="https://www.tcmsp-e.com/molecule.php?qn=12569"/>
    <hyperlink ref="A1817" r:id="rId1878" display="3α-trans-Feruloyloxy-2α-hydroxyurs-12-en-28-oic" tooltip="https://www.tcmsp-e.com/molecule.php?qn=12570"/>
    <hyperlink ref="A1819" r:id="rId1879" display="3β,6β,19α-trihydroxyurs-12-en-29-oic acid" tooltip="https://www.tcmsp-e.com/molecule.php?qn=12572"/>
    <hyperlink ref="A1820" r:id="rId1880" display="4,6-dimethylundecane" tooltip="https://www.tcmsp-e.com/molecule.php?qn=12573"/>
    <hyperlink ref="A1821" r:id="rId1881" display="6E-octenoic acid" tooltip="https://www.tcmsp-e.com/molecule.php?qn=12574"/>
    <hyperlink ref="A1822" r:id="rId1882" display="5,6-dimethylundecane" tooltip="https://www.tcmsp-e.com/molecule.php?qn=12575"/>
    <hyperlink ref="A1823" r:id="rId1883" display="6α,19α-dihydroxyursolic acid" tooltip="https://www.tcmsp-e.com/molecule.php?qn=12576"/>
    <hyperlink ref="A1824" r:id="rId1884" display="(2R,3R,10S)-2,10-bis(3,4-dihydroxyphenyl)-3,5-dihydroxy-3,4,9,10-tetrahydro-2H-pyrano[6,5-h]chromen-8-one" tooltip="https://www.tcmsp-e.com/molecule.php?qn=12577"/>
    <hyperlink ref="A1826" r:id="rId1885" display="(4R,8R,9R)-4,8-bis(3,4-dihydroxyphenyl)-5,9-dihydroxy-4,8,9,10-tetrahydro-3H-pyrano[6,5-h]chromen-2-one" tooltip="https://www.tcmsp-e.com/molecule.php?qn=12579"/>
    <hyperlink ref="A1829" r:id="rId1886" display="delta-Cadinol" tooltip="https://www.tcmsp-e.com/molecule.php?qn=12582"/>
    <hyperlink ref="A1830" r:id="rId1887" display="(2R,3R,4S)-2-(3,4-dihydroxyphenyl)-4-(2,4,6-trihydroxyphenyl)chroman-3,5,7-triol" tooltip="https://www.tcmsp-e.com/molecule.php?qn=12583"/>
    <hyperlink ref="A1832" r:id="rId1888" display="eriojaposides A" tooltip="https://www.tcmsp-e.com/molecule.php?qn=12585"/>
    <hyperlink ref="A1835" r:id="rId1889" display="7-[[(1S,4aS,6R,8aR)-6-hydroxy-5,5,8a-trimethyl-2-methylene-decalin-1-yl]methoxy]coumarin" tooltip="https://www.tcmsp-e.com/molecule.php?qn=12588"/>
    <hyperlink ref="A1836" r:id="rId1890" display="Farnesyl acetate" tooltip="https://www.tcmsp-e.com/molecule.php?qn=12589"/>
    <hyperlink ref="A1837" r:id="rId1891" display="meliotine" tooltip="https://www.tcmsp-e.com/molecule.php?qn=12591"/>
    <hyperlink ref="A1838" r:id="rId1892" display="BIHEPTADIENECARBOXYLIC ACID" tooltip="https://www.tcmsp-e.com/molecule.php?qn=12592"/>
    <hyperlink ref="A1840" r:id="rId1893" display="isohumbertiol-3-o-{α-L-rhamnopyranosyl(1→4)-α-L-rhamnopyranosyl(1→2)-[α-L-rhamnopyranosyl(1→6)]}-β-D-glucopyranoside_qt" tooltip="https://www.tcmsp-e.com/molecule.php?qn=12594"/>
    <hyperlink ref="A1841" r:id="rId1894" display="isorhamnetin-3-O-glucoside" tooltip="https://www.tcmsp-e.com/molecule.php?qn=12595"/>
    <hyperlink ref="A1842" r:id="rId1895" display="kaempferol 3-O-α-L-(2〞,4〞-di-Z-p-coumaroyl)-rhamnoside" tooltip="https://www.tcmsp-e.com/molecule.php?qn=12596"/>
    <hyperlink ref="A1843" r:id="rId1896" display="kaempferol-3-O-neohesperidoside" tooltip="https://www.tcmsp-e.com/molecule.php?qn=12597"/>
    <hyperlink ref="A1845" r:id="rId1897" display="kaempferol-3-O-α-L-(2〞,4〞-di-E-p-coumaroyl)-rhamnoside" tooltip="https://www.tcmsp-e.com/molecule.php?qn=12599"/>
    <hyperlink ref="A1846" r:id="rId1898" display="Kaemp-7-neohesperidoside" tooltip="https://www.tcmsp-e.com/molecule.php?qn=12600"/>
    <hyperlink ref="A1847" r:id="rId1899" display="kaempherol-3-O-α-L-(2',4'-di-E-feruloyl)-rhamnoside" tooltip="https://www.tcmsp-e.com/molecule.php?qn=12601"/>
    <hyperlink ref="A1848" r:id="rId1900" display="kaempherol-3-O-α-L-(2',4'-di-E-p-coumaroyl)-rhamnoside" tooltip="https://www.tcmsp-e.com/molecule.php?qn=12602"/>
    <hyperlink ref="A1849" r:id="rId1901" display="kaempherol-3-O-α-L-(2',4'-di-Z-p-coumaroyl)-rhamnoside" tooltip="https://www.tcmsp-e.com/molecule.php?qn=12603"/>
    <hyperlink ref="A1850" r:id="rId1902" display="loquatifolin A" tooltip="https://www.tcmsp-e.com/molecule.php?qn=12604"/>
    <hyperlink ref="A1853" r:id="rId1903" display="cyclohexyl-methoxy-dimethylsilane" tooltip="https://www.tcmsp-e.com/molecule.php?qn=12607"/>
    <hyperlink ref="A1856" r:id="rId1904" display="nerolido-3-α-L-rhamnopyranosyl(1→4)-α-L-rhamnopyranosyl(1→2)-[α-L-rhamnopyranosyl(1→6)]-β-D-glucopyranoside" tooltip="https://www.tcmsp-e.com/molecule.php?qn=12611"/>
    <hyperlink ref="A1857" r:id="rId1905" display="nerolidol-2-α-L-rhamnopyranosyl(1→2)-β-D-glu-copyranoside" tooltip="https://www.tcmsp-e.com/molecule.php?qn=12612"/>
    <hyperlink ref="A1858" r:id="rId1906" display="Quercetin 3-sambubioside" tooltip="https://www.tcmsp-e.com/molecule.php?qn=12614"/>
    <hyperlink ref="A1862" r:id="rId1907" display="(E)-linalool oxide acetate pyr" tooltip="https://www.tcmsp-e.com/molecule.php?qn=12618"/>
    <hyperlink ref="A1863" r:id="rId1908" display="uvaol" tooltip="https://www.tcmsp-e.com/molecule.php?qn=12619"/>
    <hyperlink ref="A1864" r:id="rId1909" display="vomifoliol-9-o-β-D-apiofuranosyl(1→6)-β-D-glucopyranside" tooltip="https://www.tcmsp-e.com/molecule.php?qn=12620"/>
    <hyperlink ref="A1865" r:id="rId1910" display="(4S)-4-hydroxy-4-[(3R)-3-hydroxybutyl]-3,5,5-trimethylcyclohex-2-en-1-one" tooltip="https://www.tcmsp-e.com/molecule.php?qn=12621"/>
    <hyperlink ref="A1866" r:id="rId1911" display="515-69-5" tooltip="https://www.tcmsp-e.com/molecule.php?qn=12622"/>
    <hyperlink ref="A1874" r:id="rId1912" display="2-HEXENOIC ACID" tooltip="https://www.tcmsp-e.com/molecule.php?qn=2876"/>
    <hyperlink ref="A1883" r:id="rId1913" display="Neohexane" tooltip="https://www.tcmsp-e.com/molecule.php?qn=5274"/>
    <hyperlink ref="A1885" r:id="rId1914" display="Glucosol" tooltip="https://www.tcmsp-e.com/molecule.php?qn=5508"/>
    <hyperlink ref="A1886" r:id="rId1915" display="Maslinic acid" tooltip="https://www.tcmsp-e.com/molecule.php?qn=5559"/>
    <hyperlink ref="A1892" r:id="rId1916" display="Amygdalin" tooltip="https://www.tcmsp-e.com/molecule.php?qn=1320"/>
    <hyperlink ref="A1894" r:id="rId1917" display="Catechin-(4.alpha.--&gt;8)catechin" tooltip="https://www.tcmsp-e.com/molecule.php?qn=573"/>
    <hyperlink ref="A1901" r:id="rId1918" display="TML" tooltip="https://www.tcmsp-e.com/molecule.php?qn=2156"/>
    <hyperlink ref="A1902" r:id="rId1919" display="Sophoraflavonoloside" tooltip="https://www.tcmsp-e.com/molecule.php?qn=2761"/>
    <hyperlink ref="A1904" r:id="rId1920" display="Leukol" tooltip="https://www.tcmsp-e.com/molecule.php?qn=3064"/>
    <hyperlink ref="A1906" r:id="rId1921" display="PHPH" tooltip="https://www.tcmsp-e.com/molecule.php?qn=4655"/>
    <hyperlink ref="A1908" r:id="rId1922" display="Durol" tooltip="https://www.tcmsp-e.com/molecule.php?qn=5470"/>
    <hyperlink ref="A1909" r:id="rId1923" display="DBF" tooltip="https://www.tcmsp-e.com/molecule.php?qn=5513"/>
    <hyperlink ref="A1910" r:id="rId1924" display="3,4-DIMETHOXYPHENOL" tooltip="https://www.tcmsp-e.com/molecule.php?qn=5612"/>
    <hyperlink ref="A1911" r:id="rId1925" display="Papite" tooltip="https://www.tcmsp-e.com/molecule.php?qn=5979"/>
    <hyperlink ref="A1912" r:id="rId1926" display="crotonaldehyde" tooltip="https://www.tcmsp-e.com/molecule.php?qn=5999"/>
    <hyperlink ref="A1914" r:id="rId1927" display="BVE" tooltip="https://www.tcmsp-e.com/molecule.php?qn=6954"/>
    <hyperlink ref="A1915" r:id="rId1928" display="RNG" tooltip="https://www.tcmsp-e.com/molecule.php?qn=7222"/>
    <hyperlink ref="A1917" r:id="rId1929" display="3,6-Dimethylphenanthrene" tooltip="https://www.tcmsp-e.com/molecule.php?qn=7686"/>
    <hyperlink ref="A1918" r:id="rId1930" display="(1S,2S,5S)-2-isopropyl-5-methyl-1-cyclohexanol" tooltip="https://www.tcmsp-e.com/molecule.php?qn=8129"/>
    <hyperlink ref="A1919" r:id="rId1931" display="(1S,4aR,6aR,6aS,6bR,8aR,10R,11R,12aR,14bS)-1,10,11-trihydroxy-2,2,6a,6b,9,9,12a-heptamethyl-1,3,4,5,6,6a,7,8,8a,10,11,12,13,14b-tetradecahydropicene-4a-carboxylic acid" tooltip="https://www.tcmsp-e.com/molecule.php?qn=8447"/>
    <hyperlink ref="A1920" r:id="rId1932" display="Methyl 3beta-hydroxyurs-12-en-28-oate" tooltip="https://www.tcmsp-e.com/molecule.php?qn=8625"/>
    <hyperlink ref="A1921" r:id="rId1933" display="Butenone" tooltip="https://www.tcmsp-e.com/molecule.php?qn=8722"/>
    <hyperlink ref="A1922" r:id="rId1934" display="2,3,5-Trimethylnaphthalene" tooltip="https://www.tcmsp-e.com/molecule.php?qn=8774"/>
    <hyperlink ref="A1923" r:id="rId1935" display="Valamine" tooltip="https://www.tcmsp-e.com/molecule.php?qn=8892"/>
    <hyperlink ref="A1924" r:id="rId1936" display="4-ethyl-Decane" tooltip="https://www.tcmsp-e.com/molecule.php?qn=9822"/>
    <hyperlink ref="A1925" r:id="rId1937" display="1-METHYLPHENANTHRENE" tooltip="https://www.tcmsp-e.com/molecule.php?qn=12085"/>
    <hyperlink ref="A1926" r:id="rId1938" display="(4aS,6aR,6aS,6bR,8aR,9R,10S,11R,12aR,14bS)-10,11-dihydroxy-2,2,6a,6b,9,12a-hexamethyl-9-methylol-1,3,4,5,6,6a,7,8,8a,10,11,12,13,14b-tetradecahydropicene-4a-carboxylic acid" tooltip="https://www.tcmsp-e.com/molecule.php?qn=12346"/>
    <hyperlink ref="A1927" r:id="rId1939" display="(4S)-4-hydroxy-4-[(E,3S)-3-hydroxybut-1-enyl]-3,5,5-trimethylcyclohex-2-en-1-one" tooltip="https://www.tcmsp-e.com/molecule.php?qn=12949"/>
    <hyperlink ref="A1928" r:id="rId1940" display="(4R)-4-hydroxy-4-[(E,3S)-3-hydroxybut-1-enyl]-3,5,5-trimethylcyclohex-2-en-1-one" tooltip="https://www.tcmsp-e.com/molecule.php?qn=12966"/>
    <hyperlink ref="A1929" r:id="rId1941" display="Inden" tooltip="https://www.tcmsp-e.com/molecule.php?qn=13163"/>
    <hyperlink ref="A1930" r:id="rId1942" display="decaffeoylacteoside" tooltip="https://www.tcmsp-e.com/molecule.php?qn=156"/>
    <hyperlink ref="A1931" r:id="rId1943" display="paeoniflorin_qt" tooltip="https://www.tcmsp-e.com/molecule.php?qn=1925"/>
    <hyperlink ref="A1932" r:id="rId1944" display="sugiol" tooltip="https://www.tcmsp-e.com/molecule.php?qn=2222"/>
    <hyperlink ref="A1933" r:id="rId1945" display="catapol_qt" tooltip="https://www.tcmsp-e.com/molecule.php?qn=2820"/>
    <hyperlink ref="A1934" r:id="rId1946" display="paeonioflorin" tooltip="https://www.tcmsp-e.com/molecule.php?qn=7002"/>
    <hyperlink ref="A1935" r:id="rId1947" display="Homovanillyl alcohol" tooltip="https://www.tcmsp-e.com/molecule.php?qn=7272"/>
    <hyperlink ref="A1936" r:id="rId1948" display="angroside C" tooltip="https://www.tcmsp-e.com/molecule.php?qn=7655"/>
    <hyperlink ref="A1937" r:id="rId1949" display="scropolioside A" tooltip="https://www.tcmsp-e.com/molecule.php?qn=7656"/>
    <hyperlink ref="A1938" r:id="rId1950" display="scropolioside A_qt" tooltip="https://www.tcmsp-e.com/molecule.php?qn=7657"/>
    <hyperlink ref="A1939" r:id="rId1951" display="14-deoxy-12(R)-sulfoandrographolide" tooltip="https://www.tcmsp-e.com/molecule.php?qn=7658"/>
    <hyperlink ref="A1940" r:id="rId1952" display="scropolioside D" tooltip="https://www.tcmsp-e.com/molecule.php?qn=7659"/>
    <hyperlink ref="A1941" r:id="rId1953" display="scropolioside D_qt" tooltip="https://www.tcmsp-e.com/molecule.php?qn=7660"/>
    <hyperlink ref="A1943" r:id="rId1954" display="harpagoside_qt" tooltip="https://www.tcmsp-e.com/molecule.php?qn=7662"/>
    <hyperlink ref="A1944" r:id="rId1955" display="catapol" tooltip="https://www.tcmsp-e.com/molecule.php?qn=7663"/>
    <hyperlink ref="A1946" r:id="rId1956" display="5-(methylthio)valeronitrile" tooltip="https://www.tcmsp-e.com/molecule.php?qn=7666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91"/>
  <sheetViews>
    <sheetView topLeftCell="A299" workbookViewId="0">
      <selection activeCell="D270" sqref="D270:E303"/>
    </sheetView>
  </sheetViews>
  <sheetFormatPr defaultColWidth="8.88888888888889" defaultRowHeight="14.4" outlineLevelCol="4"/>
  <cols>
    <col min="1" max="1" width="32" customWidth="1"/>
    <col min="2" max="2" width="31" customWidth="1"/>
    <col min="3" max="3" width="21.3333333333333" customWidth="1"/>
    <col min="4" max="4" width="19.5555555555556" customWidth="1"/>
    <col min="5" max="5" width="16.1111111111111" customWidth="1"/>
  </cols>
  <sheetData>
    <row r="1" spans="1:5">
      <c r="A1" t="s">
        <v>3884</v>
      </c>
      <c r="B1" t="s">
        <v>3015</v>
      </c>
      <c r="C1" t="s">
        <v>3885</v>
      </c>
      <c r="D1" s="1" t="s">
        <v>3886</v>
      </c>
      <c r="E1" t="s">
        <v>3887</v>
      </c>
    </row>
    <row r="2" ht="60" spans="1:5">
      <c r="A2" s="11" t="s">
        <v>2765</v>
      </c>
      <c r="B2" s="12" t="s">
        <v>3888</v>
      </c>
      <c r="C2" s="13" t="s">
        <v>3889</v>
      </c>
      <c r="D2" t="s">
        <v>3890</v>
      </c>
      <c r="E2" t="s">
        <v>3891</v>
      </c>
    </row>
    <row r="3" ht="15" spans="1:5">
      <c r="A3" s="11"/>
      <c r="B3" s="12"/>
      <c r="C3" t="s">
        <v>3892</v>
      </c>
      <c r="D3" t="s">
        <v>3893</v>
      </c>
      <c r="E3" t="s">
        <v>3894</v>
      </c>
    </row>
    <row r="4" ht="45" spans="1:5">
      <c r="A4" s="11" t="s">
        <v>2766</v>
      </c>
      <c r="B4" s="12" t="s">
        <v>3895</v>
      </c>
      <c r="C4" t="s">
        <v>3896</v>
      </c>
      <c r="D4" t="s">
        <v>3897</v>
      </c>
      <c r="E4" t="s">
        <v>3898</v>
      </c>
    </row>
    <row r="5" ht="30" spans="1:5">
      <c r="A5" s="11" t="s">
        <v>2767</v>
      </c>
      <c r="B5" s="12" t="s">
        <v>3899</v>
      </c>
      <c r="C5" t="s">
        <v>3900</v>
      </c>
      <c r="D5" t="s">
        <v>3901</v>
      </c>
      <c r="E5" t="s">
        <v>3902</v>
      </c>
    </row>
    <row r="6" ht="15" spans="1:5">
      <c r="A6" s="11"/>
      <c r="B6" s="12"/>
      <c r="C6" t="s">
        <v>3903</v>
      </c>
      <c r="D6" t="s">
        <v>3904</v>
      </c>
      <c r="E6" t="s">
        <v>3905</v>
      </c>
    </row>
    <row r="7" ht="15" spans="1:5">
      <c r="A7" s="11"/>
      <c r="B7" s="12"/>
      <c r="C7" t="s">
        <v>3906</v>
      </c>
      <c r="D7" t="s">
        <v>3907</v>
      </c>
      <c r="E7" t="s">
        <v>3908</v>
      </c>
    </row>
    <row r="8" ht="15" spans="1:5">
      <c r="A8" s="11"/>
      <c r="B8" s="12"/>
      <c r="C8" t="s">
        <v>3909</v>
      </c>
      <c r="D8" t="s">
        <v>3910</v>
      </c>
      <c r="E8" t="s">
        <v>3911</v>
      </c>
    </row>
    <row r="9" ht="15" spans="1:5">
      <c r="A9" s="11"/>
      <c r="B9" s="12"/>
      <c r="C9" t="s">
        <v>3912</v>
      </c>
      <c r="D9" t="s">
        <v>3913</v>
      </c>
      <c r="E9" t="s">
        <v>3914</v>
      </c>
    </row>
    <row r="10" ht="15" spans="1:5">
      <c r="A10" s="11"/>
      <c r="B10" s="12"/>
      <c r="C10" t="s">
        <v>3915</v>
      </c>
      <c r="D10" t="s">
        <v>3916</v>
      </c>
      <c r="E10" t="s">
        <v>3917</v>
      </c>
    </row>
    <row r="11" ht="15" spans="1:5">
      <c r="A11" s="11"/>
      <c r="B11" s="12"/>
      <c r="C11" t="s">
        <v>3918</v>
      </c>
      <c r="D11" t="s">
        <v>3919</v>
      </c>
      <c r="E11" t="s">
        <v>3920</v>
      </c>
    </row>
    <row r="12" ht="15" spans="1:5">
      <c r="A12" s="11"/>
      <c r="B12" s="12"/>
      <c r="C12" t="s">
        <v>3921</v>
      </c>
      <c r="D12" t="s">
        <v>3922</v>
      </c>
      <c r="E12" t="s">
        <v>3923</v>
      </c>
    </row>
    <row r="13" ht="15" spans="1:5">
      <c r="A13" s="11"/>
      <c r="B13" s="12"/>
      <c r="C13" t="s">
        <v>3924</v>
      </c>
      <c r="D13" t="s">
        <v>3925</v>
      </c>
      <c r="E13" t="s">
        <v>3926</v>
      </c>
    </row>
    <row r="14" ht="15" spans="1:5">
      <c r="A14" s="11"/>
      <c r="B14" s="12"/>
      <c r="C14" t="s">
        <v>3927</v>
      </c>
      <c r="D14" t="s">
        <v>3928</v>
      </c>
      <c r="E14" t="s">
        <v>3929</v>
      </c>
    </row>
    <row r="15" ht="15" spans="1:5">
      <c r="A15" s="11"/>
      <c r="B15" s="12"/>
      <c r="C15" t="s">
        <v>3930</v>
      </c>
      <c r="D15" t="s">
        <v>3931</v>
      </c>
      <c r="E15" t="s">
        <v>3932</v>
      </c>
    </row>
    <row r="16" ht="15" spans="1:5">
      <c r="A16" s="11"/>
      <c r="B16" s="12"/>
      <c r="C16" t="s">
        <v>3933</v>
      </c>
      <c r="D16" t="s">
        <v>3934</v>
      </c>
      <c r="E16" t="s">
        <v>3935</v>
      </c>
    </row>
    <row r="17" ht="15" spans="1:5">
      <c r="A17" s="11"/>
      <c r="B17" s="12"/>
      <c r="C17" t="s">
        <v>3936</v>
      </c>
      <c r="D17" t="s">
        <v>3937</v>
      </c>
      <c r="E17" t="s">
        <v>3938</v>
      </c>
    </row>
    <row r="18" ht="15" spans="1:5">
      <c r="A18" s="11"/>
      <c r="B18" s="12"/>
      <c r="C18" t="s">
        <v>3939</v>
      </c>
      <c r="D18" t="s">
        <v>3940</v>
      </c>
      <c r="E18" t="s">
        <v>3941</v>
      </c>
    </row>
    <row r="19" ht="15" spans="1:5">
      <c r="A19" s="11"/>
      <c r="B19" s="12"/>
      <c r="C19" t="s">
        <v>3942</v>
      </c>
      <c r="D19" t="s">
        <v>3943</v>
      </c>
      <c r="E19" t="s">
        <v>3944</v>
      </c>
    </row>
    <row r="20" ht="15" spans="1:5">
      <c r="A20" s="11"/>
      <c r="B20" s="12"/>
      <c r="C20" t="s">
        <v>3945</v>
      </c>
      <c r="D20" t="s">
        <v>3946</v>
      </c>
      <c r="E20" t="s">
        <v>3947</v>
      </c>
    </row>
    <row r="21" ht="15" spans="1:5">
      <c r="A21" s="11"/>
      <c r="B21" s="12"/>
      <c r="C21" t="s">
        <v>3948</v>
      </c>
      <c r="D21" t="s">
        <v>3949</v>
      </c>
      <c r="E21" t="s">
        <v>3950</v>
      </c>
    </row>
    <row r="22" ht="15" spans="1:5">
      <c r="A22" s="11"/>
      <c r="B22" s="12"/>
      <c r="C22" t="s">
        <v>3951</v>
      </c>
      <c r="D22" t="s">
        <v>3952</v>
      </c>
      <c r="E22" t="s">
        <v>3953</v>
      </c>
    </row>
    <row r="23" ht="15" spans="1:5">
      <c r="A23" s="11"/>
      <c r="B23" s="12"/>
      <c r="C23" t="s">
        <v>3954</v>
      </c>
      <c r="D23" t="s">
        <v>3955</v>
      </c>
      <c r="E23" t="s">
        <v>3956</v>
      </c>
    </row>
    <row r="24" ht="15" spans="1:5">
      <c r="A24" s="11"/>
      <c r="B24" s="12"/>
      <c r="C24" t="s">
        <v>3957</v>
      </c>
      <c r="D24" t="s">
        <v>3958</v>
      </c>
      <c r="E24" t="s">
        <v>3959</v>
      </c>
    </row>
    <row r="25" ht="15" spans="1:5">
      <c r="A25" s="11"/>
      <c r="B25" s="12"/>
      <c r="C25" t="s">
        <v>3960</v>
      </c>
      <c r="D25" t="s">
        <v>3961</v>
      </c>
      <c r="E25" t="s">
        <v>3962</v>
      </c>
    </row>
    <row r="26" ht="15" spans="1:5">
      <c r="A26" s="11"/>
      <c r="B26" s="12"/>
      <c r="C26" t="s">
        <v>3963</v>
      </c>
      <c r="D26" t="s">
        <v>3964</v>
      </c>
      <c r="E26" t="s">
        <v>3965</v>
      </c>
    </row>
    <row r="27" ht="15" spans="1:5">
      <c r="A27" s="11"/>
      <c r="B27" s="12"/>
      <c r="C27" t="s">
        <v>3966</v>
      </c>
      <c r="D27" t="s">
        <v>3967</v>
      </c>
      <c r="E27" t="s">
        <v>3968</v>
      </c>
    </row>
    <row r="28" ht="75" spans="1:5">
      <c r="A28" s="11" t="s">
        <v>2770</v>
      </c>
      <c r="B28" s="12" t="s">
        <v>3969</v>
      </c>
      <c r="C28" t="s">
        <v>3892</v>
      </c>
      <c r="D28" t="s">
        <v>3893</v>
      </c>
      <c r="E28" t="s">
        <v>3894</v>
      </c>
    </row>
    <row r="29" ht="45" spans="1:5">
      <c r="A29" s="11" t="s">
        <v>1693</v>
      </c>
      <c r="B29" s="12" t="s">
        <v>3970</v>
      </c>
      <c r="C29" t="s">
        <v>3971</v>
      </c>
      <c r="D29" t="s">
        <v>3972</v>
      </c>
      <c r="E29" t="s">
        <v>3973</v>
      </c>
    </row>
    <row r="30" ht="75" spans="1:5">
      <c r="A30" s="11" t="s">
        <v>2772</v>
      </c>
      <c r="B30" s="12" t="s">
        <v>3974</v>
      </c>
      <c r="C30" t="s">
        <v>3975</v>
      </c>
      <c r="D30" t="s">
        <v>3976</v>
      </c>
      <c r="E30" t="s">
        <v>3977</v>
      </c>
    </row>
    <row r="31" ht="15" spans="1:5">
      <c r="A31" s="11"/>
      <c r="B31" s="12"/>
      <c r="C31" t="s">
        <v>3892</v>
      </c>
      <c r="D31" t="s">
        <v>3893</v>
      </c>
      <c r="E31" t="s">
        <v>3894</v>
      </c>
    </row>
    <row r="32" ht="15" spans="1:5">
      <c r="A32" s="11"/>
      <c r="B32" s="12"/>
      <c r="C32" t="s">
        <v>3978</v>
      </c>
      <c r="D32" t="s">
        <v>3979</v>
      </c>
      <c r="E32" t="s">
        <v>3980</v>
      </c>
    </row>
    <row r="33" ht="15" spans="1:5">
      <c r="A33" s="11"/>
      <c r="B33" s="12"/>
      <c r="C33" t="s">
        <v>3981</v>
      </c>
      <c r="D33" t="s">
        <v>3982</v>
      </c>
      <c r="E33" t="s">
        <v>3983</v>
      </c>
    </row>
    <row r="34" ht="15" spans="1:5">
      <c r="A34" s="11"/>
      <c r="B34" s="12"/>
      <c r="C34" t="s">
        <v>3984</v>
      </c>
      <c r="D34" t="s">
        <v>3985</v>
      </c>
      <c r="E34" t="s">
        <v>3986</v>
      </c>
    </row>
    <row r="35" ht="15" spans="1:5">
      <c r="A35" s="11"/>
      <c r="B35" s="12"/>
      <c r="C35" t="s">
        <v>3987</v>
      </c>
      <c r="D35" t="s">
        <v>3988</v>
      </c>
      <c r="E35" t="s">
        <v>3989</v>
      </c>
    </row>
    <row r="36" ht="15" spans="1:5">
      <c r="A36" s="11"/>
      <c r="B36" s="12"/>
      <c r="C36" t="s">
        <v>3990</v>
      </c>
      <c r="D36" t="s">
        <v>3991</v>
      </c>
      <c r="E36" t="s">
        <v>3992</v>
      </c>
    </row>
    <row r="37" ht="75" spans="1:5">
      <c r="A37" s="11" t="s">
        <v>2773</v>
      </c>
      <c r="B37" s="12" t="s">
        <v>3993</v>
      </c>
      <c r="C37" t="s">
        <v>3892</v>
      </c>
      <c r="D37" t="s">
        <v>3893</v>
      </c>
      <c r="E37" t="s">
        <v>3894</v>
      </c>
    </row>
    <row r="38" ht="15" spans="1:5">
      <c r="A38" s="11" t="s">
        <v>2775</v>
      </c>
      <c r="B38" s="12" t="s">
        <v>3994</v>
      </c>
      <c r="C38" s="2" t="s">
        <v>3995</v>
      </c>
      <c r="D38" s="2" t="s">
        <v>3996</v>
      </c>
      <c r="E38" s="2" t="s">
        <v>3997</v>
      </c>
    </row>
    <row r="39" ht="15" spans="1:5">
      <c r="A39" s="11"/>
      <c r="B39" s="12"/>
      <c r="C39" s="2" t="s">
        <v>3998</v>
      </c>
      <c r="D39" s="2" t="s">
        <v>3999</v>
      </c>
      <c r="E39" s="2" t="s">
        <v>4000</v>
      </c>
    </row>
    <row r="40" ht="15" spans="1:5">
      <c r="A40" s="11"/>
      <c r="B40" s="12"/>
      <c r="C40" s="2" t="s">
        <v>4001</v>
      </c>
      <c r="D40" s="2" t="s">
        <v>4002</v>
      </c>
      <c r="E40" s="2" t="s">
        <v>4003</v>
      </c>
    </row>
    <row r="41" ht="15" spans="1:5">
      <c r="A41" s="11"/>
      <c r="B41" s="12"/>
      <c r="C41" s="2" t="s">
        <v>4004</v>
      </c>
      <c r="D41" s="2" t="s">
        <v>4005</v>
      </c>
      <c r="E41" s="2" t="s">
        <v>4006</v>
      </c>
    </row>
    <row r="42" ht="15" spans="1:5">
      <c r="A42" s="11"/>
      <c r="B42" s="12"/>
      <c r="C42" s="2" t="s">
        <v>4007</v>
      </c>
      <c r="D42" s="2" t="s">
        <v>4008</v>
      </c>
      <c r="E42" s="2" t="s">
        <v>4009</v>
      </c>
    </row>
    <row r="43" ht="15" spans="1:5">
      <c r="A43" s="11"/>
      <c r="B43" s="12"/>
      <c r="C43" s="2" t="s">
        <v>4010</v>
      </c>
      <c r="D43" s="2" t="s">
        <v>4011</v>
      </c>
      <c r="E43" s="2" t="s">
        <v>4012</v>
      </c>
    </row>
    <row r="44" ht="15" spans="1:5">
      <c r="A44" s="11"/>
      <c r="B44" s="12"/>
      <c r="C44" s="2" t="s">
        <v>4013</v>
      </c>
      <c r="D44" s="2" t="s">
        <v>4014</v>
      </c>
      <c r="E44" s="2" t="s">
        <v>4015</v>
      </c>
    </row>
    <row r="45" ht="15" spans="1:5">
      <c r="A45" s="11"/>
      <c r="B45" s="12"/>
      <c r="C45" s="2" t="s">
        <v>4016</v>
      </c>
      <c r="D45" s="2" t="s">
        <v>4017</v>
      </c>
      <c r="E45" s="2" t="s">
        <v>4018</v>
      </c>
    </row>
    <row r="46" ht="15" spans="1:5">
      <c r="A46" s="11"/>
      <c r="B46" s="12"/>
      <c r="C46" s="2" t="s">
        <v>3915</v>
      </c>
      <c r="D46" s="2" t="s">
        <v>3916</v>
      </c>
      <c r="E46" s="2" t="s">
        <v>3917</v>
      </c>
    </row>
    <row r="47" ht="15" spans="1:5">
      <c r="A47" s="11"/>
      <c r="B47" s="12"/>
      <c r="C47" s="2" t="s">
        <v>4019</v>
      </c>
      <c r="D47" s="2" t="s">
        <v>4020</v>
      </c>
      <c r="E47" s="2" t="s">
        <v>4021</v>
      </c>
    </row>
    <row r="48" ht="15" spans="1:5">
      <c r="A48" s="11"/>
      <c r="B48" s="12"/>
      <c r="C48" s="2" t="s">
        <v>4022</v>
      </c>
      <c r="D48" s="2" t="s">
        <v>4023</v>
      </c>
      <c r="E48" s="2" t="s">
        <v>4024</v>
      </c>
    </row>
    <row r="49" ht="15" spans="1:5">
      <c r="A49" s="11"/>
      <c r="B49" s="12"/>
      <c r="C49" s="2" t="s">
        <v>4025</v>
      </c>
      <c r="D49" s="2" t="s">
        <v>4026</v>
      </c>
      <c r="E49" s="2" t="s">
        <v>4027</v>
      </c>
    </row>
    <row r="50" ht="15" spans="1:5">
      <c r="A50" s="11"/>
      <c r="B50" s="12"/>
      <c r="C50" s="2" t="s">
        <v>4028</v>
      </c>
      <c r="D50" s="2" t="s">
        <v>4029</v>
      </c>
      <c r="E50" s="2" t="s">
        <v>4030</v>
      </c>
    </row>
    <row r="51" ht="15" spans="1:5">
      <c r="A51" s="11"/>
      <c r="B51" s="12"/>
      <c r="C51" s="2" t="s">
        <v>4031</v>
      </c>
      <c r="D51" s="2" t="s">
        <v>4032</v>
      </c>
      <c r="E51" s="2" t="s">
        <v>4033</v>
      </c>
    </row>
    <row r="52" ht="15" spans="1:5">
      <c r="A52" s="11"/>
      <c r="B52" s="12"/>
      <c r="C52" s="2" t="s">
        <v>4034</v>
      </c>
      <c r="D52" s="2" t="s">
        <v>4035</v>
      </c>
      <c r="E52" s="2" t="s">
        <v>4036</v>
      </c>
    </row>
    <row r="53" ht="15" spans="1:5">
      <c r="A53" s="11"/>
      <c r="B53" s="12"/>
      <c r="C53" s="2" t="s">
        <v>3921</v>
      </c>
      <c r="D53" s="2" t="s">
        <v>3922</v>
      </c>
      <c r="E53" s="2" t="s">
        <v>3923</v>
      </c>
    </row>
    <row r="54" ht="15" spans="1:5">
      <c r="A54" s="11"/>
      <c r="B54" s="12"/>
      <c r="C54" s="2" t="s">
        <v>3971</v>
      </c>
      <c r="D54" s="2" t="s">
        <v>3972</v>
      </c>
      <c r="E54" s="2" t="s">
        <v>3973</v>
      </c>
    </row>
    <row r="55" ht="15" spans="1:5">
      <c r="A55" s="11"/>
      <c r="B55" s="12"/>
      <c r="C55" s="2" t="s">
        <v>3900</v>
      </c>
      <c r="D55" s="2" t="s">
        <v>3901</v>
      </c>
      <c r="E55" s="2" t="s">
        <v>3902</v>
      </c>
    </row>
    <row r="56" ht="15" spans="1:5">
      <c r="A56" s="11"/>
      <c r="B56" s="12"/>
      <c r="C56" s="2" t="s">
        <v>4037</v>
      </c>
      <c r="D56" s="2" t="s">
        <v>4038</v>
      </c>
      <c r="E56" s="2" t="s">
        <v>4039</v>
      </c>
    </row>
    <row r="57" ht="15" spans="1:5">
      <c r="A57" s="11"/>
      <c r="B57" s="12"/>
      <c r="C57" s="2" t="s">
        <v>4040</v>
      </c>
      <c r="D57" s="2" t="s">
        <v>4041</v>
      </c>
      <c r="E57" s="2" t="s">
        <v>4042</v>
      </c>
    </row>
    <row r="58" ht="15" spans="1:5">
      <c r="A58" s="11"/>
      <c r="B58" s="12"/>
      <c r="C58" s="2" t="s">
        <v>4043</v>
      </c>
      <c r="D58" s="2" t="s">
        <v>4044</v>
      </c>
      <c r="E58" s="2" t="s">
        <v>4045</v>
      </c>
    </row>
    <row r="59" ht="15" spans="1:5">
      <c r="A59" s="11"/>
      <c r="B59" s="12"/>
      <c r="C59" s="2" t="s">
        <v>4046</v>
      </c>
      <c r="D59" s="2" t="s">
        <v>4047</v>
      </c>
      <c r="E59" s="2" t="s">
        <v>4048</v>
      </c>
    </row>
    <row r="60" ht="15" spans="1:5">
      <c r="A60" s="11"/>
      <c r="B60" s="12"/>
      <c r="C60" s="2" t="s">
        <v>4049</v>
      </c>
      <c r="D60" s="2" t="s">
        <v>4050</v>
      </c>
      <c r="E60" s="2" t="s">
        <v>4051</v>
      </c>
    </row>
    <row r="61" ht="15" spans="1:5">
      <c r="A61" s="11"/>
      <c r="B61" s="12"/>
      <c r="C61" s="2" t="s">
        <v>4052</v>
      </c>
      <c r="D61" s="2" t="s">
        <v>4053</v>
      </c>
      <c r="E61" s="2" t="s">
        <v>4054</v>
      </c>
    </row>
    <row r="62" ht="15" spans="1:5">
      <c r="A62" s="11"/>
      <c r="B62" s="12"/>
      <c r="C62" s="2" t="s">
        <v>4055</v>
      </c>
      <c r="D62" s="2" t="s">
        <v>4056</v>
      </c>
      <c r="E62" s="2" t="s">
        <v>4057</v>
      </c>
    </row>
    <row r="63" ht="15" spans="1:5">
      <c r="A63" s="11"/>
      <c r="B63" s="12"/>
      <c r="C63" s="2" t="s">
        <v>4058</v>
      </c>
      <c r="D63" s="2" t="s">
        <v>4059</v>
      </c>
      <c r="E63" s="2" t="s">
        <v>4060</v>
      </c>
    </row>
    <row r="64" ht="15" spans="1:5">
      <c r="A64" s="11"/>
      <c r="B64" s="12"/>
      <c r="C64" s="2" t="s">
        <v>3933</v>
      </c>
      <c r="D64" s="2" t="s">
        <v>3934</v>
      </c>
      <c r="E64" s="2" t="s">
        <v>3935</v>
      </c>
    </row>
    <row r="65" ht="15" spans="1:5">
      <c r="A65" s="11"/>
      <c r="B65" s="12"/>
      <c r="C65" s="2" t="s">
        <v>4061</v>
      </c>
      <c r="D65" s="2" t="s">
        <v>4062</v>
      </c>
      <c r="E65" s="2" t="s">
        <v>4063</v>
      </c>
    </row>
    <row r="66" ht="15" spans="1:5">
      <c r="A66" s="11"/>
      <c r="B66" s="12"/>
      <c r="C66" s="2" t="s">
        <v>4064</v>
      </c>
      <c r="D66" s="2" t="s">
        <v>4065</v>
      </c>
      <c r="E66" s="2" t="s">
        <v>4066</v>
      </c>
    </row>
    <row r="67" ht="75" spans="1:5">
      <c r="A67" s="11" t="s">
        <v>2776</v>
      </c>
      <c r="B67" s="12" t="s">
        <v>4067</v>
      </c>
      <c r="C67" s="2" t="s">
        <v>4068</v>
      </c>
      <c r="D67" s="2" t="s">
        <v>4069</v>
      </c>
      <c r="E67" s="2" t="s">
        <v>4070</v>
      </c>
    </row>
    <row r="68" ht="15" spans="1:5">
      <c r="A68" s="11"/>
      <c r="B68" s="12"/>
      <c r="C68" s="2" t="s">
        <v>4071</v>
      </c>
      <c r="D68" s="2" t="s">
        <v>4072</v>
      </c>
      <c r="E68" s="2" t="s">
        <v>4073</v>
      </c>
    </row>
    <row r="69" ht="15" spans="1:5">
      <c r="A69" s="11"/>
      <c r="B69" s="12"/>
      <c r="C69" s="2" t="s">
        <v>4074</v>
      </c>
      <c r="D69" s="2" t="s">
        <v>4075</v>
      </c>
      <c r="E69" s="2" t="s">
        <v>4076</v>
      </c>
    </row>
    <row r="70" ht="15" spans="1:5">
      <c r="A70" s="11"/>
      <c r="B70" s="12"/>
      <c r="C70" s="2" t="s">
        <v>4077</v>
      </c>
      <c r="D70" s="2" t="s">
        <v>4078</v>
      </c>
      <c r="E70" s="2" t="s">
        <v>4079</v>
      </c>
    </row>
    <row r="71" ht="15" spans="1:5">
      <c r="A71" s="11"/>
      <c r="B71" s="12"/>
      <c r="C71" s="2" t="s">
        <v>4080</v>
      </c>
      <c r="D71" s="2" t="s">
        <v>4081</v>
      </c>
      <c r="E71" s="2" t="s">
        <v>4082</v>
      </c>
    </row>
    <row r="72" ht="15" spans="1:5">
      <c r="A72" s="11"/>
      <c r="B72" s="12"/>
      <c r="C72" s="2" t="s">
        <v>4083</v>
      </c>
      <c r="D72" s="2" t="s">
        <v>4084</v>
      </c>
      <c r="E72" s="2" t="s">
        <v>4085</v>
      </c>
    </row>
    <row r="73" ht="15" spans="1:5">
      <c r="A73" s="11"/>
      <c r="B73" s="12"/>
      <c r="C73" s="2" t="s">
        <v>4086</v>
      </c>
      <c r="D73" s="2" t="s">
        <v>4087</v>
      </c>
      <c r="E73" s="2" t="s">
        <v>4088</v>
      </c>
    </row>
    <row r="74" ht="15" spans="1:5">
      <c r="A74" s="11"/>
      <c r="B74" s="12"/>
      <c r="C74" s="2" t="s">
        <v>4089</v>
      </c>
      <c r="D74" s="2" t="s">
        <v>4090</v>
      </c>
      <c r="E74" s="2" t="s">
        <v>4091</v>
      </c>
    </row>
    <row r="75" ht="15" spans="1:5">
      <c r="A75" s="11"/>
      <c r="B75" s="12"/>
      <c r="C75" s="2" t="s">
        <v>4092</v>
      </c>
      <c r="D75" s="2" t="s">
        <v>4093</v>
      </c>
      <c r="E75" s="2" t="s">
        <v>4094</v>
      </c>
    </row>
    <row r="76" ht="15" spans="1:5">
      <c r="A76" s="11"/>
      <c r="B76" s="12"/>
      <c r="C76" s="2" t="s">
        <v>4095</v>
      </c>
      <c r="D76" s="2" t="s">
        <v>4096</v>
      </c>
      <c r="E76" s="2" t="s">
        <v>4097</v>
      </c>
    </row>
    <row r="77" ht="15" spans="1:5">
      <c r="A77" s="11"/>
      <c r="B77" s="12"/>
      <c r="C77" s="2" t="s">
        <v>4098</v>
      </c>
      <c r="D77" s="2" t="s">
        <v>4099</v>
      </c>
      <c r="E77" s="2" t="s">
        <v>4100</v>
      </c>
    </row>
    <row r="78" ht="15" spans="1:5">
      <c r="A78" s="11"/>
      <c r="B78" s="12"/>
      <c r="C78" s="2" t="s">
        <v>4101</v>
      </c>
      <c r="D78" s="2" t="s">
        <v>4102</v>
      </c>
      <c r="E78" s="2" t="s">
        <v>4103</v>
      </c>
    </row>
    <row r="79" ht="15" spans="1:5">
      <c r="A79" s="11"/>
      <c r="B79" s="12"/>
      <c r="C79" s="2" t="s">
        <v>4104</v>
      </c>
      <c r="D79" s="2" t="s">
        <v>4105</v>
      </c>
      <c r="E79" s="2" t="s">
        <v>4106</v>
      </c>
    </row>
    <row r="80" ht="15" spans="1:5">
      <c r="A80" s="11"/>
      <c r="B80" s="12"/>
      <c r="C80" s="2" t="s">
        <v>4107</v>
      </c>
      <c r="D80" s="2" t="s">
        <v>4108</v>
      </c>
      <c r="E80" s="2" t="s">
        <v>4109</v>
      </c>
    </row>
    <row r="81" ht="15" spans="1:5">
      <c r="A81" s="11"/>
      <c r="B81" s="12"/>
      <c r="C81" s="2" t="s">
        <v>4110</v>
      </c>
      <c r="D81" s="2" t="s">
        <v>4111</v>
      </c>
      <c r="E81" s="2" t="s">
        <v>4112</v>
      </c>
    </row>
    <row r="82" ht="15" spans="1:5">
      <c r="A82" s="11"/>
      <c r="B82" s="12"/>
      <c r="C82" s="2" t="s">
        <v>4113</v>
      </c>
      <c r="D82" s="2" t="s">
        <v>4114</v>
      </c>
      <c r="E82" s="2" t="s">
        <v>4115</v>
      </c>
    </row>
    <row r="83" ht="15" spans="1:5">
      <c r="A83" s="11"/>
      <c r="B83" s="12"/>
      <c r="C83" s="2" t="s">
        <v>4116</v>
      </c>
      <c r="D83" s="2" t="s">
        <v>4117</v>
      </c>
      <c r="E83" s="2" t="s">
        <v>4118</v>
      </c>
    </row>
    <row r="84" ht="15" spans="1:5">
      <c r="A84" s="11"/>
      <c r="B84" s="12"/>
      <c r="C84" s="14" t="s">
        <v>4119</v>
      </c>
      <c r="D84" s="2" t="s">
        <v>4120</v>
      </c>
      <c r="E84" s="2" t="s">
        <v>4121</v>
      </c>
    </row>
    <row r="85" ht="15" spans="1:5">
      <c r="A85" s="11"/>
      <c r="B85" s="12"/>
      <c r="C85" s="2" t="s">
        <v>3900</v>
      </c>
      <c r="D85" s="2" t="s">
        <v>3901</v>
      </c>
      <c r="E85" s="2" t="s">
        <v>3902</v>
      </c>
    </row>
    <row r="86" ht="15" spans="1:5">
      <c r="A86" s="11"/>
      <c r="B86" s="12"/>
      <c r="C86" s="2" t="s">
        <v>4122</v>
      </c>
      <c r="D86" s="2" t="s">
        <v>4123</v>
      </c>
      <c r="E86" s="2" t="s">
        <v>4124</v>
      </c>
    </row>
    <row r="87" ht="15" spans="1:5">
      <c r="A87" s="11"/>
      <c r="B87" s="12"/>
      <c r="C87" s="2" t="s">
        <v>4125</v>
      </c>
      <c r="D87" s="2" t="s">
        <v>4126</v>
      </c>
      <c r="E87" s="2" t="s">
        <v>4127</v>
      </c>
    </row>
    <row r="88" ht="15" spans="1:5">
      <c r="A88" s="11"/>
      <c r="B88" s="12"/>
      <c r="C88" s="2" t="s">
        <v>4128</v>
      </c>
      <c r="D88" s="2" t="s">
        <v>4129</v>
      </c>
      <c r="E88" s="2" t="s">
        <v>4130</v>
      </c>
    </row>
    <row r="89" ht="15" spans="1:5">
      <c r="A89" s="11"/>
      <c r="B89" s="12"/>
      <c r="C89" s="2" t="s">
        <v>3918</v>
      </c>
      <c r="D89" s="2" t="s">
        <v>3919</v>
      </c>
      <c r="E89" s="2" t="s">
        <v>3920</v>
      </c>
    </row>
    <row r="90" ht="15" spans="1:5">
      <c r="A90" s="11"/>
      <c r="B90" s="12"/>
      <c r="C90" s="2" t="s">
        <v>3966</v>
      </c>
      <c r="D90" s="2" t="s">
        <v>3967</v>
      </c>
      <c r="E90" s="2" t="s">
        <v>3968</v>
      </c>
    </row>
    <row r="91" ht="15" spans="1:5">
      <c r="A91" s="11"/>
      <c r="B91" s="12"/>
      <c r="C91" s="2" t="s">
        <v>4131</v>
      </c>
      <c r="D91" s="2" t="s">
        <v>4132</v>
      </c>
      <c r="E91" s="2" t="s">
        <v>4133</v>
      </c>
    </row>
    <row r="92" ht="15" spans="1:5">
      <c r="A92" s="11"/>
      <c r="B92" s="12"/>
      <c r="C92" s="2" t="s">
        <v>4134</v>
      </c>
      <c r="D92" s="2" t="s">
        <v>4135</v>
      </c>
      <c r="E92" s="2" t="s">
        <v>4136</v>
      </c>
    </row>
    <row r="93" ht="15" spans="1:5">
      <c r="A93" s="11"/>
      <c r="B93" s="12"/>
      <c r="C93" s="2" t="s">
        <v>4137</v>
      </c>
      <c r="D93" s="2" t="s">
        <v>4138</v>
      </c>
      <c r="E93" s="2" t="s">
        <v>4139</v>
      </c>
    </row>
    <row r="94" ht="57.6" spans="1:5">
      <c r="A94" s="11"/>
      <c r="B94" s="12"/>
      <c r="C94" s="14" t="s">
        <v>4140</v>
      </c>
      <c r="D94" s="2" t="s">
        <v>4141</v>
      </c>
      <c r="E94" s="2" t="s">
        <v>4142</v>
      </c>
    </row>
    <row r="95" ht="43.2" spans="1:5">
      <c r="A95" s="11"/>
      <c r="B95" s="12"/>
      <c r="C95" s="14" t="s">
        <v>4143</v>
      </c>
      <c r="D95" s="2" t="s">
        <v>4144</v>
      </c>
      <c r="E95" s="2" t="s">
        <v>4145</v>
      </c>
    </row>
    <row r="96" ht="43.2" spans="1:5">
      <c r="A96" s="11"/>
      <c r="B96" s="12"/>
      <c r="C96" s="14" t="s">
        <v>4146</v>
      </c>
      <c r="D96" s="2" t="s">
        <v>4147</v>
      </c>
      <c r="E96" s="2" t="s">
        <v>4148</v>
      </c>
    </row>
    <row r="97" ht="15" spans="1:5">
      <c r="A97" s="11"/>
      <c r="B97" s="12"/>
      <c r="C97" s="2" t="s">
        <v>4149</v>
      </c>
      <c r="D97" s="2" t="s">
        <v>4150</v>
      </c>
      <c r="E97" s="2" t="s">
        <v>4151</v>
      </c>
    </row>
    <row r="98" ht="15" spans="1:5">
      <c r="A98" s="11"/>
      <c r="B98" s="12"/>
      <c r="C98" s="2" t="s">
        <v>3892</v>
      </c>
      <c r="D98" s="2" t="s">
        <v>3893</v>
      </c>
      <c r="E98" s="2" t="s">
        <v>3894</v>
      </c>
    </row>
    <row r="99" ht="15" spans="1:5">
      <c r="A99" s="11"/>
      <c r="B99" s="12"/>
      <c r="C99" s="2" t="s">
        <v>4152</v>
      </c>
      <c r="D99" s="2" t="s">
        <v>4153</v>
      </c>
      <c r="E99" s="2" t="s">
        <v>4154</v>
      </c>
    </row>
    <row r="100" ht="15" spans="1:5">
      <c r="A100" s="11"/>
      <c r="B100" s="12"/>
      <c r="C100" s="2" t="s">
        <v>4155</v>
      </c>
      <c r="D100" s="2" t="s">
        <v>4156</v>
      </c>
      <c r="E100" s="2" t="s">
        <v>4157</v>
      </c>
    </row>
    <row r="101" ht="15" spans="1:5">
      <c r="A101" s="11"/>
      <c r="B101" s="12"/>
      <c r="C101" s="2" t="s">
        <v>4158</v>
      </c>
      <c r="D101" s="2" t="s">
        <v>4159</v>
      </c>
      <c r="E101" s="2" t="s">
        <v>4160</v>
      </c>
    </row>
    <row r="102" ht="15" spans="1:5">
      <c r="A102" s="11"/>
      <c r="B102" s="12"/>
      <c r="C102" s="2" t="s">
        <v>4161</v>
      </c>
      <c r="D102" s="2" t="s">
        <v>4162</v>
      </c>
      <c r="E102" s="2" t="s">
        <v>4163</v>
      </c>
    </row>
    <row r="103" ht="15" spans="1:5">
      <c r="A103" s="11"/>
      <c r="B103" s="12"/>
      <c r="C103" s="2" t="s">
        <v>4164</v>
      </c>
      <c r="D103" s="2" t="s">
        <v>4165</v>
      </c>
      <c r="E103" s="2" t="s">
        <v>4166</v>
      </c>
    </row>
    <row r="104" ht="15" spans="1:5">
      <c r="A104" s="11"/>
      <c r="B104" s="12"/>
      <c r="C104" s="2" t="s">
        <v>4167</v>
      </c>
      <c r="D104" s="2" t="s">
        <v>4168</v>
      </c>
      <c r="E104" s="2" t="s">
        <v>4169</v>
      </c>
    </row>
    <row r="105" ht="15" spans="1:5">
      <c r="A105" s="11"/>
      <c r="B105" s="12"/>
      <c r="C105" s="2" t="s">
        <v>4170</v>
      </c>
      <c r="D105" s="2" t="s">
        <v>4171</v>
      </c>
      <c r="E105" s="2" t="s">
        <v>4172</v>
      </c>
    </row>
    <row r="106" ht="15" spans="1:5">
      <c r="A106" s="11"/>
      <c r="B106" s="12"/>
      <c r="C106" s="2" t="s">
        <v>4055</v>
      </c>
      <c r="D106" s="2" t="s">
        <v>4056</v>
      </c>
      <c r="E106" s="2" t="s">
        <v>4057</v>
      </c>
    </row>
    <row r="107" ht="15" spans="1:5">
      <c r="A107" s="11"/>
      <c r="B107" s="12"/>
      <c r="C107" s="2" t="s">
        <v>4173</v>
      </c>
      <c r="D107" s="2" t="s">
        <v>4174</v>
      </c>
      <c r="E107" s="2" t="s">
        <v>4175</v>
      </c>
    </row>
    <row r="108" ht="30" spans="1:5">
      <c r="A108" s="11" t="s">
        <v>1919</v>
      </c>
      <c r="B108" s="12" t="s">
        <v>3726</v>
      </c>
      <c r="C108" s="2" t="s">
        <v>3921</v>
      </c>
      <c r="D108" s="2" t="s">
        <v>3922</v>
      </c>
      <c r="E108" s="2" t="s">
        <v>3923</v>
      </c>
    </row>
    <row r="109" ht="15" spans="1:5">
      <c r="A109" s="11"/>
      <c r="B109" s="12"/>
      <c r="C109" s="2" t="s">
        <v>4001</v>
      </c>
      <c r="D109" s="2" t="s">
        <v>4002</v>
      </c>
      <c r="E109" s="2" t="s">
        <v>4003</v>
      </c>
    </row>
    <row r="110" ht="15" spans="1:5">
      <c r="A110" s="11"/>
      <c r="B110" s="12"/>
      <c r="C110" s="2" t="s">
        <v>4004</v>
      </c>
      <c r="D110" s="2" t="s">
        <v>4005</v>
      </c>
      <c r="E110" s="2" t="s">
        <v>4006</v>
      </c>
    </row>
    <row r="111" ht="15" spans="1:5">
      <c r="A111" s="11"/>
      <c r="B111" s="12"/>
      <c r="C111" s="2" t="s">
        <v>3900</v>
      </c>
      <c r="D111" s="2" t="s">
        <v>3901</v>
      </c>
      <c r="E111" s="2" t="s">
        <v>3902</v>
      </c>
    </row>
    <row r="112" ht="15" spans="1:5">
      <c r="A112" s="11"/>
      <c r="B112" s="12"/>
      <c r="C112" s="2" t="s">
        <v>3998</v>
      </c>
      <c r="D112" s="2" t="s">
        <v>3999</v>
      </c>
      <c r="E112" s="2" t="s">
        <v>4000</v>
      </c>
    </row>
    <row r="113" ht="15" spans="1:5">
      <c r="A113" s="11"/>
      <c r="B113" s="12"/>
      <c r="C113" s="2" t="s">
        <v>4031</v>
      </c>
      <c r="D113" s="2" t="s">
        <v>4032</v>
      </c>
      <c r="E113" s="2" t="s">
        <v>4033</v>
      </c>
    </row>
    <row r="114" ht="15" spans="1:5">
      <c r="A114" s="11"/>
      <c r="B114" s="12"/>
      <c r="C114" s="2" t="s">
        <v>4046</v>
      </c>
      <c r="D114" s="2" t="s">
        <v>4047</v>
      </c>
      <c r="E114" s="2" t="s">
        <v>4048</v>
      </c>
    </row>
    <row r="115" ht="15" spans="1:5">
      <c r="A115" s="11"/>
      <c r="B115" s="12"/>
      <c r="C115" s="2" t="s">
        <v>4028</v>
      </c>
      <c r="D115" s="2" t="s">
        <v>4029</v>
      </c>
      <c r="E115" s="2" t="s">
        <v>4030</v>
      </c>
    </row>
    <row r="116" ht="15" spans="1:5">
      <c r="A116" s="11"/>
      <c r="B116" s="12"/>
      <c r="C116" s="2" t="s">
        <v>4013</v>
      </c>
      <c r="D116" s="2" t="s">
        <v>4014</v>
      </c>
      <c r="E116" s="2" t="s">
        <v>4015</v>
      </c>
    </row>
    <row r="117" ht="15" spans="1:5">
      <c r="A117" s="11"/>
      <c r="B117" s="12"/>
      <c r="C117" s="2" t="s">
        <v>4016</v>
      </c>
      <c r="D117" s="2" t="s">
        <v>4017</v>
      </c>
      <c r="E117" s="2" t="s">
        <v>4018</v>
      </c>
    </row>
    <row r="118" ht="15" spans="1:5">
      <c r="A118" s="11"/>
      <c r="B118" s="12"/>
      <c r="C118" s="2" t="s">
        <v>4064</v>
      </c>
      <c r="D118" s="2" t="s">
        <v>4065</v>
      </c>
      <c r="E118" s="2" t="s">
        <v>4066</v>
      </c>
    </row>
    <row r="119" ht="15" spans="1:5">
      <c r="A119" s="11"/>
      <c r="B119" s="12"/>
      <c r="C119" s="2" t="s">
        <v>4049</v>
      </c>
      <c r="D119" s="2" t="s">
        <v>4050</v>
      </c>
      <c r="E119" s="2" t="s">
        <v>4051</v>
      </c>
    </row>
    <row r="120" ht="15" spans="1:5">
      <c r="A120" s="11"/>
      <c r="B120" s="12"/>
      <c r="C120" s="2" t="s">
        <v>4010</v>
      </c>
      <c r="D120" s="2" t="s">
        <v>4011</v>
      </c>
      <c r="E120" s="2" t="s">
        <v>4012</v>
      </c>
    </row>
    <row r="121" ht="15" spans="1:5">
      <c r="A121" s="11"/>
      <c r="B121" s="12"/>
      <c r="C121" s="2" t="s">
        <v>4176</v>
      </c>
      <c r="D121" s="2" t="s">
        <v>4177</v>
      </c>
      <c r="E121" s="2" t="s">
        <v>4178</v>
      </c>
    </row>
    <row r="122" ht="15" spans="1:5">
      <c r="A122" s="11"/>
      <c r="B122" s="12"/>
      <c r="C122" s="2" t="s">
        <v>4179</v>
      </c>
      <c r="D122" s="2" t="s">
        <v>4180</v>
      </c>
      <c r="E122" s="2" t="s">
        <v>4181</v>
      </c>
    </row>
    <row r="123" ht="15" spans="1:5">
      <c r="A123" s="11"/>
      <c r="B123" s="12"/>
      <c r="C123" s="2" t="s">
        <v>4182</v>
      </c>
      <c r="D123" s="2" t="s">
        <v>4183</v>
      </c>
      <c r="E123" s="2" t="s">
        <v>4184</v>
      </c>
    </row>
    <row r="124" ht="15" spans="1:5">
      <c r="A124" s="11"/>
      <c r="B124" s="12"/>
      <c r="C124" s="2" t="s">
        <v>3987</v>
      </c>
      <c r="D124" s="2" t="s">
        <v>3988</v>
      </c>
      <c r="E124" s="2" t="s">
        <v>3989</v>
      </c>
    </row>
    <row r="125" ht="15" spans="1:5">
      <c r="A125" s="11"/>
      <c r="B125" s="12"/>
      <c r="C125" s="2" t="s">
        <v>3892</v>
      </c>
      <c r="D125" s="2" t="s">
        <v>3893</v>
      </c>
      <c r="E125" s="2" t="s">
        <v>3894</v>
      </c>
    </row>
    <row r="126" ht="15" spans="1:5">
      <c r="A126" s="11"/>
      <c r="B126" s="12"/>
      <c r="C126" s="2" t="s">
        <v>4034</v>
      </c>
      <c r="D126" s="2" t="s">
        <v>4035</v>
      </c>
      <c r="E126" s="2" t="s">
        <v>4036</v>
      </c>
    </row>
    <row r="127" ht="15" spans="1:5">
      <c r="A127" s="11"/>
      <c r="B127" s="12"/>
      <c r="C127" s="2" t="s">
        <v>4185</v>
      </c>
      <c r="D127" s="2" t="s">
        <v>4186</v>
      </c>
      <c r="E127" s="2" t="s">
        <v>4187</v>
      </c>
    </row>
    <row r="128" ht="15" spans="1:5">
      <c r="A128" s="11"/>
      <c r="B128" s="12"/>
      <c r="C128" s="2" t="s">
        <v>4188</v>
      </c>
      <c r="D128" s="2" t="s">
        <v>4189</v>
      </c>
      <c r="E128" s="2" t="s">
        <v>4190</v>
      </c>
    </row>
    <row r="129" ht="75" spans="1:5">
      <c r="A129" s="11" t="s">
        <v>2777</v>
      </c>
      <c r="B129" s="12" t="s">
        <v>4191</v>
      </c>
      <c r="C129" s="2" t="s">
        <v>3889</v>
      </c>
      <c r="D129" s="2" t="s">
        <v>3890</v>
      </c>
      <c r="E129" s="2" t="s">
        <v>3891</v>
      </c>
    </row>
    <row r="130" ht="15" spans="1:5">
      <c r="A130" s="11"/>
      <c r="B130" s="12"/>
      <c r="C130" s="2" t="s">
        <v>3892</v>
      </c>
      <c r="D130" s="2" t="s">
        <v>3893</v>
      </c>
      <c r="E130" s="2" t="s">
        <v>3894</v>
      </c>
    </row>
    <row r="131" ht="15" spans="1:5">
      <c r="A131" s="11"/>
      <c r="B131" s="12"/>
      <c r="C131" s="2" t="s">
        <v>4192</v>
      </c>
      <c r="D131" s="2" t="s">
        <v>4193</v>
      </c>
      <c r="E131" s="2" t="s">
        <v>4194</v>
      </c>
    </row>
    <row r="132" ht="15" spans="1:5">
      <c r="A132" s="11"/>
      <c r="B132" s="12"/>
      <c r="C132" s="2" t="s">
        <v>3971</v>
      </c>
      <c r="D132" s="2" t="s">
        <v>3972</v>
      </c>
      <c r="E132" s="2" t="s">
        <v>3973</v>
      </c>
    </row>
    <row r="133" ht="15" spans="1:5">
      <c r="A133" s="11"/>
      <c r="B133" s="12"/>
      <c r="C133" s="2" t="s">
        <v>4195</v>
      </c>
      <c r="D133" s="2" t="s">
        <v>4196</v>
      </c>
      <c r="E133" s="2" t="s">
        <v>4197</v>
      </c>
    </row>
    <row r="134" ht="75" spans="1:5">
      <c r="A134" s="11" t="s">
        <v>2778</v>
      </c>
      <c r="B134" s="12" t="s">
        <v>4198</v>
      </c>
      <c r="C134" s="2" t="s">
        <v>3975</v>
      </c>
      <c r="D134" s="2" t="s">
        <v>3976</v>
      </c>
      <c r="E134" s="2" t="s">
        <v>3977</v>
      </c>
    </row>
    <row r="135" ht="15" spans="1:5">
      <c r="A135" s="11"/>
      <c r="B135" s="12"/>
      <c r="C135" s="2" t="s">
        <v>3892</v>
      </c>
      <c r="D135" s="2" t="s">
        <v>3893</v>
      </c>
      <c r="E135" s="2" t="s">
        <v>3894</v>
      </c>
    </row>
    <row r="136" ht="15" spans="1:5">
      <c r="A136" s="11"/>
      <c r="B136" s="12"/>
      <c r="C136" s="2" t="s">
        <v>3978</v>
      </c>
      <c r="D136" s="2" t="s">
        <v>3979</v>
      </c>
      <c r="E136" s="2" t="s">
        <v>3980</v>
      </c>
    </row>
    <row r="137" ht="15" spans="1:5">
      <c r="A137" s="11"/>
      <c r="B137" s="12"/>
      <c r="C137" s="2" t="s">
        <v>3981</v>
      </c>
      <c r="D137" s="2" t="s">
        <v>3982</v>
      </c>
      <c r="E137" s="2" t="s">
        <v>3983</v>
      </c>
    </row>
    <row r="138" ht="15" spans="1:5">
      <c r="A138" s="11"/>
      <c r="B138" s="12"/>
      <c r="C138" s="2" t="s">
        <v>3984</v>
      </c>
      <c r="D138" s="2" t="s">
        <v>3985</v>
      </c>
      <c r="E138" s="2" t="s">
        <v>3986</v>
      </c>
    </row>
    <row r="139" ht="15" spans="1:5">
      <c r="A139" s="11"/>
      <c r="B139" s="12"/>
      <c r="C139" s="2" t="s">
        <v>3987</v>
      </c>
      <c r="D139" s="2" t="s">
        <v>3988</v>
      </c>
      <c r="E139" s="2" t="s">
        <v>3989</v>
      </c>
    </row>
    <row r="140" ht="15" spans="1:5">
      <c r="A140" s="11"/>
      <c r="B140" s="12"/>
      <c r="C140" s="2" t="s">
        <v>3990</v>
      </c>
      <c r="D140" s="2" t="s">
        <v>3991</v>
      </c>
      <c r="E140" s="2" t="s">
        <v>3992</v>
      </c>
    </row>
    <row r="141" ht="15" spans="1:5">
      <c r="A141" s="11"/>
      <c r="B141" s="12"/>
      <c r="C141" s="2" t="s">
        <v>4199</v>
      </c>
      <c r="D141" s="2" t="s">
        <v>4200</v>
      </c>
      <c r="E141" s="2" t="s">
        <v>4201</v>
      </c>
    </row>
    <row r="142" ht="15" spans="1:5">
      <c r="A142" s="11"/>
      <c r="B142" s="12"/>
      <c r="C142" s="2" t="s">
        <v>4202</v>
      </c>
      <c r="D142" s="2" t="s">
        <v>4203</v>
      </c>
      <c r="E142" s="2" t="s">
        <v>4204</v>
      </c>
    </row>
    <row r="143" ht="15" spans="1:5">
      <c r="A143" s="11"/>
      <c r="B143" s="12"/>
      <c r="C143" s="2" t="s">
        <v>4205</v>
      </c>
      <c r="D143" s="2" t="s">
        <v>4206</v>
      </c>
      <c r="E143" s="2" t="s">
        <v>4207</v>
      </c>
    </row>
    <row r="144" ht="15" spans="1:5">
      <c r="A144" s="11"/>
      <c r="B144" s="12"/>
      <c r="C144" s="2" t="s">
        <v>4208</v>
      </c>
      <c r="D144" s="2" t="s">
        <v>4209</v>
      </c>
      <c r="E144" s="2" t="s">
        <v>4210</v>
      </c>
    </row>
    <row r="145" ht="75" spans="1:5">
      <c r="A145" s="11" t="s">
        <v>2779</v>
      </c>
      <c r="B145" s="12" t="s">
        <v>4211</v>
      </c>
      <c r="C145" s="2" t="s">
        <v>3892</v>
      </c>
      <c r="D145" s="2" t="s">
        <v>3893</v>
      </c>
      <c r="E145" s="2" t="s">
        <v>3894</v>
      </c>
    </row>
    <row r="146" ht="75" spans="1:5">
      <c r="A146" s="11" t="s">
        <v>2781</v>
      </c>
      <c r="B146" s="12" t="s">
        <v>4212</v>
      </c>
      <c r="C146" s="2" t="s">
        <v>3889</v>
      </c>
      <c r="D146" s="2" t="s">
        <v>3890</v>
      </c>
      <c r="E146" s="2" t="s">
        <v>3891</v>
      </c>
    </row>
    <row r="147" ht="15" spans="1:5">
      <c r="A147" s="11"/>
      <c r="B147" s="12"/>
      <c r="C147" s="2" t="s">
        <v>3892</v>
      </c>
      <c r="D147" s="2" t="s">
        <v>3893</v>
      </c>
      <c r="E147" s="2" t="s">
        <v>3894</v>
      </c>
    </row>
    <row r="148" ht="60" spans="1:5">
      <c r="A148" s="11" t="s">
        <v>2783</v>
      </c>
      <c r="B148" s="12" t="s">
        <v>4213</v>
      </c>
      <c r="C148" s="2" t="s">
        <v>3892</v>
      </c>
      <c r="D148" s="2" t="s">
        <v>3893</v>
      </c>
      <c r="E148" s="2" t="s">
        <v>3894</v>
      </c>
    </row>
    <row r="149" ht="15" spans="1:5">
      <c r="A149" s="11"/>
      <c r="B149" s="12"/>
      <c r="C149" s="2" t="s">
        <v>3889</v>
      </c>
      <c r="D149" s="2" t="s">
        <v>3890</v>
      </c>
      <c r="E149" s="2" t="s">
        <v>3891</v>
      </c>
    </row>
    <row r="150" ht="30" spans="1:5">
      <c r="A150" s="11" t="s">
        <v>2785</v>
      </c>
      <c r="B150" s="12" t="s">
        <v>4214</v>
      </c>
      <c r="C150" s="2" t="s">
        <v>3945</v>
      </c>
      <c r="D150" s="2" t="s">
        <v>3946</v>
      </c>
      <c r="E150" s="2" t="s">
        <v>3947</v>
      </c>
    </row>
    <row r="151" ht="15" spans="1:5">
      <c r="A151" s="11"/>
      <c r="B151" s="12"/>
      <c r="C151" s="2" t="s">
        <v>3957</v>
      </c>
      <c r="D151" s="2" t="s">
        <v>3958</v>
      </c>
      <c r="E151" s="2" t="s">
        <v>3959</v>
      </c>
    </row>
    <row r="152" ht="15" spans="1:5">
      <c r="A152" s="11"/>
      <c r="B152" s="12"/>
      <c r="C152" s="2" t="s">
        <v>3960</v>
      </c>
      <c r="D152" s="2" t="s">
        <v>3961</v>
      </c>
      <c r="E152" s="2" t="s">
        <v>3962</v>
      </c>
    </row>
    <row r="153" ht="15" spans="1:5">
      <c r="A153" s="11"/>
      <c r="B153" s="12"/>
      <c r="C153" s="2" t="s">
        <v>3912</v>
      </c>
      <c r="D153" s="2" t="s">
        <v>3913</v>
      </c>
      <c r="E153" s="2" t="s">
        <v>3914</v>
      </c>
    </row>
    <row r="154" ht="15" spans="1:5">
      <c r="A154" s="11"/>
      <c r="B154" s="12"/>
      <c r="C154" s="2" t="s">
        <v>3903</v>
      </c>
      <c r="D154" s="2" t="s">
        <v>3904</v>
      </c>
      <c r="E154" s="2" t="s">
        <v>3905</v>
      </c>
    </row>
    <row r="155" ht="15" spans="1:5">
      <c r="A155" s="11"/>
      <c r="B155" s="12"/>
      <c r="C155" s="2" t="s">
        <v>3915</v>
      </c>
      <c r="D155" s="2" t="s">
        <v>3916</v>
      </c>
      <c r="E155" s="2" t="s">
        <v>3917</v>
      </c>
    </row>
    <row r="156" ht="15" spans="1:5">
      <c r="A156" s="11"/>
      <c r="B156" s="12"/>
      <c r="C156" s="2" t="s">
        <v>3906</v>
      </c>
      <c r="D156" s="2" t="s">
        <v>3907</v>
      </c>
      <c r="E156" s="2" t="s">
        <v>3908</v>
      </c>
    </row>
    <row r="157" ht="15" spans="1:5">
      <c r="A157" s="11"/>
      <c r="B157" s="12"/>
      <c r="C157" s="2" t="s">
        <v>3936</v>
      </c>
      <c r="D157" s="2" t="s">
        <v>3937</v>
      </c>
      <c r="E157" s="2" t="s">
        <v>3938</v>
      </c>
    </row>
    <row r="158" ht="15" spans="1:5">
      <c r="A158" s="11"/>
      <c r="B158" s="12"/>
      <c r="C158" s="2" t="s">
        <v>3924</v>
      </c>
      <c r="D158" s="2" t="s">
        <v>3925</v>
      </c>
      <c r="E158" s="2" t="s">
        <v>3926</v>
      </c>
    </row>
    <row r="159" ht="15" spans="1:5">
      <c r="A159" s="11"/>
      <c r="B159" s="12"/>
      <c r="C159" s="2" t="s">
        <v>3963</v>
      </c>
      <c r="D159" s="2" t="s">
        <v>3964</v>
      </c>
      <c r="E159" s="2" t="s">
        <v>3965</v>
      </c>
    </row>
    <row r="160" ht="15" spans="1:5">
      <c r="A160" s="11"/>
      <c r="B160" s="12"/>
      <c r="C160" s="2" t="s">
        <v>3900</v>
      </c>
      <c r="D160" s="2" t="s">
        <v>3901</v>
      </c>
      <c r="E160" s="2" t="s">
        <v>3902</v>
      </c>
    </row>
    <row r="161" ht="15" spans="1:5">
      <c r="A161" s="11"/>
      <c r="B161" s="12"/>
      <c r="C161" s="2" t="s">
        <v>3921</v>
      </c>
      <c r="D161" s="2" t="s">
        <v>3922</v>
      </c>
      <c r="E161" s="2" t="s">
        <v>3923</v>
      </c>
    </row>
    <row r="162" ht="15" spans="1:5">
      <c r="A162" s="11"/>
      <c r="B162" s="12"/>
      <c r="C162" s="2" t="s">
        <v>3918</v>
      </c>
      <c r="D162" s="2" t="s">
        <v>3919</v>
      </c>
      <c r="E162" s="2" t="s">
        <v>3920</v>
      </c>
    </row>
    <row r="163" ht="15" spans="1:5">
      <c r="A163" s="11"/>
      <c r="B163" s="12"/>
      <c r="C163" s="2" t="s">
        <v>3933</v>
      </c>
      <c r="D163" s="2" t="s">
        <v>3934</v>
      </c>
      <c r="E163" s="2" t="s">
        <v>3935</v>
      </c>
    </row>
    <row r="164" ht="15" spans="1:5">
      <c r="A164" s="11"/>
      <c r="B164" s="12"/>
      <c r="C164" s="2" t="s">
        <v>3939</v>
      </c>
      <c r="D164" s="2" t="s">
        <v>3940</v>
      </c>
      <c r="E164" s="2" t="s">
        <v>3941</v>
      </c>
    </row>
    <row r="165" ht="15" spans="1:5">
      <c r="A165" s="11"/>
      <c r="B165" s="12"/>
      <c r="C165" s="2" t="s">
        <v>3948</v>
      </c>
      <c r="D165" s="2" t="s">
        <v>3949</v>
      </c>
      <c r="E165" s="2" t="s">
        <v>3950</v>
      </c>
    </row>
    <row r="166" ht="15" spans="1:5">
      <c r="A166" s="11"/>
      <c r="B166" s="12"/>
      <c r="C166" s="2" t="s">
        <v>3927</v>
      </c>
      <c r="D166" s="2" t="s">
        <v>3928</v>
      </c>
      <c r="E166" s="2" t="s">
        <v>3929</v>
      </c>
    </row>
    <row r="167" ht="30" spans="1:5">
      <c r="A167" s="11" t="s">
        <v>2786</v>
      </c>
      <c r="B167" s="12" t="s">
        <v>4215</v>
      </c>
      <c r="C167" s="2" t="s">
        <v>3960</v>
      </c>
      <c r="D167" s="2" t="s">
        <v>3961</v>
      </c>
      <c r="E167" s="2" t="s">
        <v>3962</v>
      </c>
    </row>
    <row r="168" ht="15" spans="1:5">
      <c r="A168" s="11"/>
      <c r="B168" s="12"/>
      <c r="C168" s="2" t="s">
        <v>3963</v>
      </c>
      <c r="D168" s="2" t="s">
        <v>3964</v>
      </c>
      <c r="E168" s="2" t="s">
        <v>3965</v>
      </c>
    </row>
    <row r="169" ht="15" spans="1:5">
      <c r="A169" s="11"/>
      <c r="B169" s="12"/>
      <c r="C169" s="2" t="s">
        <v>3957</v>
      </c>
      <c r="D169" s="2" t="s">
        <v>3958</v>
      </c>
      <c r="E169" s="2" t="s">
        <v>3959</v>
      </c>
    </row>
    <row r="170" ht="15" spans="1:5">
      <c r="A170" s="11"/>
      <c r="B170" s="12"/>
      <c r="C170" s="2" t="s">
        <v>3945</v>
      </c>
      <c r="D170" s="2" t="s">
        <v>3946</v>
      </c>
      <c r="E170" s="2" t="s">
        <v>3947</v>
      </c>
    </row>
    <row r="171" ht="15" spans="1:5">
      <c r="A171" s="11"/>
      <c r="B171" s="12"/>
      <c r="C171" s="2" t="s">
        <v>3903</v>
      </c>
      <c r="D171" s="2" t="s">
        <v>3904</v>
      </c>
      <c r="E171" s="2" t="s">
        <v>3905</v>
      </c>
    </row>
    <row r="172" ht="15" spans="1:5">
      <c r="A172" s="11"/>
      <c r="B172" s="12"/>
      <c r="C172" s="2" t="s">
        <v>4216</v>
      </c>
      <c r="D172" s="2" t="s">
        <v>4217</v>
      </c>
      <c r="E172" s="2" t="s">
        <v>4218</v>
      </c>
    </row>
    <row r="173" ht="15" spans="1:5">
      <c r="A173" s="11"/>
      <c r="B173" s="12"/>
      <c r="C173" s="2" t="s">
        <v>3912</v>
      </c>
      <c r="D173" s="2" t="s">
        <v>3913</v>
      </c>
      <c r="E173" s="2" t="s">
        <v>3914</v>
      </c>
    </row>
    <row r="174" ht="15" spans="1:5">
      <c r="A174" s="11"/>
      <c r="B174" s="12"/>
      <c r="C174" s="2" t="s">
        <v>3900</v>
      </c>
      <c r="D174" s="2" t="s">
        <v>3901</v>
      </c>
      <c r="E174" s="2" t="s">
        <v>3902</v>
      </c>
    </row>
    <row r="175" ht="15" spans="1:5">
      <c r="A175" s="11"/>
      <c r="B175" s="12"/>
      <c r="C175" s="2" t="s">
        <v>3906</v>
      </c>
      <c r="D175" s="2" t="s">
        <v>3907</v>
      </c>
      <c r="E175" s="2" t="s">
        <v>3908</v>
      </c>
    </row>
    <row r="176" ht="15" spans="1:5">
      <c r="A176" s="11"/>
      <c r="B176" s="12"/>
      <c r="C176" s="2" t="s">
        <v>3909</v>
      </c>
      <c r="D176" s="2" t="s">
        <v>3910</v>
      </c>
      <c r="E176" s="2" t="s">
        <v>3911</v>
      </c>
    </row>
    <row r="177" ht="15" spans="1:5">
      <c r="A177" s="11"/>
      <c r="B177" s="12"/>
      <c r="C177" s="2" t="s">
        <v>3933</v>
      </c>
      <c r="D177" s="2" t="s">
        <v>3934</v>
      </c>
      <c r="E177" s="2" t="s">
        <v>3935</v>
      </c>
    </row>
    <row r="178" ht="15" spans="1:5">
      <c r="A178" s="11"/>
      <c r="B178" s="12"/>
      <c r="C178" s="2" t="s">
        <v>3921</v>
      </c>
      <c r="D178" s="2" t="s">
        <v>3922</v>
      </c>
      <c r="E178" s="2" t="s">
        <v>3923</v>
      </c>
    </row>
    <row r="179" ht="15" spans="1:5">
      <c r="A179" s="11"/>
      <c r="B179" s="12"/>
      <c r="C179" s="2" t="s">
        <v>3915</v>
      </c>
      <c r="D179" s="2" t="s">
        <v>3916</v>
      </c>
      <c r="E179" s="2" t="s">
        <v>3917</v>
      </c>
    </row>
    <row r="180" ht="15" spans="1:5">
      <c r="A180" s="11"/>
      <c r="B180" s="12"/>
      <c r="C180" s="2" t="s">
        <v>3918</v>
      </c>
      <c r="D180" s="2" t="s">
        <v>3919</v>
      </c>
      <c r="E180" s="2" t="s">
        <v>3920</v>
      </c>
    </row>
    <row r="181" ht="15" spans="1:5">
      <c r="A181" s="11"/>
      <c r="B181" s="12"/>
      <c r="C181" s="2" t="s">
        <v>3924</v>
      </c>
      <c r="D181" s="2" t="s">
        <v>3925</v>
      </c>
      <c r="E181" s="2" t="s">
        <v>3926</v>
      </c>
    </row>
    <row r="182" ht="15" spans="1:5">
      <c r="A182" s="11"/>
      <c r="B182" s="12"/>
      <c r="C182" s="2" t="s">
        <v>3927</v>
      </c>
      <c r="D182" s="2" t="s">
        <v>3928</v>
      </c>
      <c r="E182" s="2" t="s">
        <v>3929</v>
      </c>
    </row>
    <row r="183" ht="15" spans="1:5">
      <c r="A183" s="11"/>
      <c r="B183" s="12"/>
      <c r="C183" s="2" t="s">
        <v>3930</v>
      </c>
      <c r="D183" s="2" t="s">
        <v>3931</v>
      </c>
      <c r="E183" s="2" t="s">
        <v>3932</v>
      </c>
    </row>
    <row r="184" ht="15" spans="1:5">
      <c r="A184" s="11"/>
      <c r="B184" s="12"/>
      <c r="C184" s="2" t="s">
        <v>3942</v>
      </c>
      <c r="D184" s="2" t="s">
        <v>3943</v>
      </c>
      <c r="E184" s="2" t="s">
        <v>3944</v>
      </c>
    </row>
    <row r="185" ht="15" spans="1:5">
      <c r="A185" s="11"/>
      <c r="B185" s="12"/>
      <c r="C185" s="2" t="s">
        <v>4219</v>
      </c>
      <c r="D185" s="2" t="s">
        <v>4220</v>
      </c>
      <c r="E185" s="2" t="s">
        <v>4221</v>
      </c>
    </row>
    <row r="186" ht="28.8" spans="1:5">
      <c r="A186" s="11"/>
      <c r="B186" s="12"/>
      <c r="C186" s="14" t="s">
        <v>3936</v>
      </c>
      <c r="D186" s="2" t="s">
        <v>3937</v>
      </c>
      <c r="E186" s="2" t="s">
        <v>3938</v>
      </c>
    </row>
    <row r="187" ht="75" spans="1:5">
      <c r="A187" s="11" t="s">
        <v>1058</v>
      </c>
      <c r="B187" s="12" t="s">
        <v>3031</v>
      </c>
      <c r="C187" s="2" t="s">
        <v>4068</v>
      </c>
      <c r="D187" s="2" t="s">
        <v>4069</v>
      </c>
      <c r="E187" s="2" t="s">
        <v>4070</v>
      </c>
    </row>
    <row r="188" ht="15" spans="1:5">
      <c r="A188" s="11"/>
      <c r="B188" s="12"/>
      <c r="C188" s="2" t="s">
        <v>4089</v>
      </c>
      <c r="D188" s="2" t="s">
        <v>4090</v>
      </c>
      <c r="E188" s="2" t="s">
        <v>4091</v>
      </c>
    </row>
    <row r="189" ht="15" spans="1:5">
      <c r="A189" s="11"/>
      <c r="B189" s="12"/>
      <c r="C189" s="2" t="s">
        <v>4074</v>
      </c>
      <c r="D189" s="2" t="s">
        <v>4075</v>
      </c>
      <c r="E189" s="2" t="s">
        <v>4076</v>
      </c>
    </row>
    <row r="190" ht="15" spans="1:5">
      <c r="A190" s="11"/>
      <c r="B190" s="12"/>
      <c r="C190" s="2" t="s">
        <v>4083</v>
      </c>
      <c r="D190" s="2" t="s">
        <v>4084</v>
      </c>
      <c r="E190" s="2" t="s">
        <v>4085</v>
      </c>
    </row>
    <row r="191" ht="15" spans="1:5">
      <c r="A191" s="11"/>
      <c r="B191" s="12"/>
      <c r="C191" s="2" t="s">
        <v>4077</v>
      </c>
      <c r="D191" s="2" t="s">
        <v>4078</v>
      </c>
      <c r="E191" s="2" t="s">
        <v>4079</v>
      </c>
    </row>
    <row r="192" ht="15" spans="1:5">
      <c r="A192" s="11"/>
      <c r="B192" s="12"/>
      <c r="C192" s="2" t="s">
        <v>4080</v>
      </c>
      <c r="D192" s="2" t="s">
        <v>4081</v>
      </c>
      <c r="E192" s="2" t="s">
        <v>4082</v>
      </c>
    </row>
    <row r="193" ht="15" spans="1:5">
      <c r="A193" s="11"/>
      <c r="B193" s="12"/>
      <c r="C193" s="2" t="s">
        <v>4086</v>
      </c>
      <c r="D193" s="2" t="s">
        <v>4087</v>
      </c>
      <c r="E193" s="2" t="s">
        <v>4088</v>
      </c>
    </row>
    <row r="194" ht="15" spans="1:5">
      <c r="A194" s="11"/>
      <c r="B194" s="12"/>
      <c r="C194" s="2" t="s">
        <v>4071</v>
      </c>
      <c r="D194" s="2" t="s">
        <v>4072</v>
      </c>
      <c r="E194" s="2" t="s">
        <v>4073</v>
      </c>
    </row>
    <row r="195" ht="15" spans="1:5">
      <c r="A195" s="11"/>
      <c r="B195" s="12"/>
      <c r="C195" s="2" t="s">
        <v>4092</v>
      </c>
      <c r="D195" s="2" t="s">
        <v>4093</v>
      </c>
      <c r="E195" s="2" t="s">
        <v>4094</v>
      </c>
    </row>
    <row r="196" ht="15" spans="1:5">
      <c r="A196" s="11"/>
      <c r="B196" s="12"/>
      <c r="C196" s="2" t="s">
        <v>4098</v>
      </c>
      <c r="D196" s="2" t="s">
        <v>4099</v>
      </c>
      <c r="E196" s="2" t="s">
        <v>4100</v>
      </c>
    </row>
    <row r="197" ht="15" spans="1:5">
      <c r="A197" s="11"/>
      <c r="B197" s="12"/>
      <c r="C197" s="2" t="s">
        <v>4110</v>
      </c>
      <c r="D197" s="2" t="s">
        <v>4111</v>
      </c>
      <c r="E197" s="2" t="s">
        <v>4112</v>
      </c>
    </row>
    <row r="198" ht="15" spans="1:5">
      <c r="A198" s="11"/>
      <c r="B198" s="12"/>
      <c r="C198" s="2" t="s">
        <v>4101</v>
      </c>
      <c r="D198" s="2" t="s">
        <v>4102</v>
      </c>
      <c r="E198" s="2" t="s">
        <v>4103</v>
      </c>
    </row>
    <row r="199" ht="15" spans="1:5">
      <c r="A199" s="11"/>
      <c r="B199" s="12"/>
      <c r="C199" s="2" t="s">
        <v>4104</v>
      </c>
      <c r="D199" s="2" t="s">
        <v>4105</v>
      </c>
      <c r="E199" s="2" t="s">
        <v>4106</v>
      </c>
    </row>
    <row r="200" ht="15" spans="1:5">
      <c r="A200" s="11"/>
      <c r="B200" s="12"/>
      <c r="C200" s="2" t="s">
        <v>4107</v>
      </c>
      <c r="D200" s="2" t="s">
        <v>4108</v>
      </c>
      <c r="E200" s="2" t="s">
        <v>4109</v>
      </c>
    </row>
    <row r="201" ht="15" spans="1:5">
      <c r="A201" s="11"/>
      <c r="B201" s="12"/>
      <c r="C201" s="2" t="s">
        <v>4113</v>
      </c>
      <c r="D201" s="2" t="s">
        <v>4114</v>
      </c>
      <c r="E201" s="2" t="s">
        <v>4115</v>
      </c>
    </row>
    <row r="202" ht="15" spans="1:5">
      <c r="A202" s="11"/>
      <c r="B202" s="12"/>
      <c r="C202" s="2" t="s">
        <v>4116</v>
      </c>
      <c r="D202" s="2" t="s">
        <v>4117</v>
      </c>
      <c r="E202" s="2" t="s">
        <v>4118</v>
      </c>
    </row>
    <row r="203" ht="15" spans="1:5">
      <c r="A203" s="11"/>
      <c r="B203" s="12"/>
      <c r="C203" s="2" t="s">
        <v>4119</v>
      </c>
      <c r="D203" s="2" t="s">
        <v>4120</v>
      </c>
      <c r="E203" s="2" t="s">
        <v>4121</v>
      </c>
    </row>
    <row r="204" ht="15" spans="1:5">
      <c r="A204" s="11"/>
      <c r="B204" s="12"/>
      <c r="C204" s="2" t="s">
        <v>4095</v>
      </c>
      <c r="D204" s="2" t="s">
        <v>4096</v>
      </c>
      <c r="E204" s="2" t="s">
        <v>4097</v>
      </c>
    </row>
    <row r="205" ht="15" spans="1:5">
      <c r="A205" s="11"/>
      <c r="B205" s="12"/>
      <c r="C205" s="2" t="s">
        <v>3900</v>
      </c>
      <c r="D205" s="2" t="s">
        <v>3901</v>
      </c>
      <c r="E205" s="2" t="s">
        <v>3902</v>
      </c>
    </row>
    <row r="206" ht="15" spans="1:5">
      <c r="A206" s="11"/>
      <c r="B206" s="12"/>
      <c r="C206" s="2" t="s">
        <v>4122</v>
      </c>
      <c r="D206" s="2" t="s">
        <v>4123</v>
      </c>
      <c r="E206" s="2" t="s">
        <v>4124</v>
      </c>
    </row>
    <row r="207" ht="15" spans="1:5">
      <c r="A207" s="11"/>
      <c r="B207" s="12"/>
      <c r="C207" s="2" t="s">
        <v>4128</v>
      </c>
      <c r="D207" s="2" t="s">
        <v>4129</v>
      </c>
      <c r="E207" s="2" t="s">
        <v>4130</v>
      </c>
    </row>
    <row r="208" ht="15" spans="1:5">
      <c r="A208" s="11"/>
      <c r="B208" s="12"/>
      <c r="C208" s="2" t="s">
        <v>4125</v>
      </c>
      <c r="D208" s="2" t="s">
        <v>4126</v>
      </c>
      <c r="E208" s="2" t="s">
        <v>4127</v>
      </c>
    </row>
    <row r="209" ht="15" spans="1:5">
      <c r="A209" s="11"/>
      <c r="B209" s="12"/>
      <c r="C209" s="2" t="s">
        <v>3918</v>
      </c>
      <c r="D209" s="2" t="s">
        <v>3919</v>
      </c>
      <c r="E209" s="2" t="s">
        <v>3920</v>
      </c>
    </row>
    <row r="210" ht="15" spans="1:5">
      <c r="A210" s="11"/>
      <c r="B210" s="12"/>
      <c r="C210" s="2" t="s">
        <v>3966</v>
      </c>
      <c r="D210" s="2" t="s">
        <v>3967</v>
      </c>
      <c r="E210" s="2" t="s">
        <v>3968</v>
      </c>
    </row>
    <row r="211" ht="15" spans="1:5">
      <c r="A211" s="11"/>
      <c r="B211" s="12"/>
      <c r="C211" s="2" t="s">
        <v>4131</v>
      </c>
      <c r="D211" s="2" t="s">
        <v>4132</v>
      </c>
      <c r="E211" s="2" t="s">
        <v>4133</v>
      </c>
    </row>
    <row r="212" ht="15" spans="1:5">
      <c r="A212" s="11"/>
      <c r="B212" s="12"/>
      <c r="C212" s="2" t="s">
        <v>4134</v>
      </c>
      <c r="D212" s="2" t="s">
        <v>4135</v>
      </c>
      <c r="E212" s="2" t="s">
        <v>4136</v>
      </c>
    </row>
    <row r="213" ht="15" spans="1:5">
      <c r="A213" s="11"/>
      <c r="B213" s="12"/>
      <c r="C213" s="2" t="s">
        <v>4137</v>
      </c>
      <c r="D213" s="2" t="s">
        <v>4138</v>
      </c>
      <c r="E213" s="2" t="s">
        <v>4139</v>
      </c>
    </row>
    <row r="214" ht="15" spans="1:5">
      <c r="A214" s="11"/>
      <c r="B214" s="12"/>
      <c r="C214" s="2" t="s">
        <v>4140</v>
      </c>
      <c r="D214" s="2" t="s">
        <v>4141</v>
      </c>
      <c r="E214" s="2" t="s">
        <v>4142</v>
      </c>
    </row>
    <row r="215" ht="43.2" spans="1:5">
      <c r="A215" s="11"/>
      <c r="B215" s="12"/>
      <c r="C215" s="14" t="s">
        <v>4143</v>
      </c>
      <c r="D215" s="2" t="s">
        <v>4144</v>
      </c>
      <c r="E215" s="2" t="s">
        <v>4145</v>
      </c>
    </row>
    <row r="216" ht="43.2" spans="1:5">
      <c r="A216" s="11"/>
      <c r="B216" s="12"/>
      <c r="C216" s="14" t="s">
        <v>4146</v>
      </c>
      <c r="D216" s="2" t="s">
        <v>4147</v>
      </c>
      <c r="E216" s="2" t="s">
        <v>4148</v>
      </c>
    </row>
    <row r="217" ht="15" spans="1:5">
      <c r="A217" s="11"/>
      <c r="B217" s="12"/>
      <c r="C217" s="2" t="s">
        <v>4149</v>
      </c>
      <c r="D217" s="2" t="s">
        <v>4150</v>
      </c>
      <c r="E217" s="2" t="s">
        <v>4151</v>
      </c>
    </row>
    <row r="218" ht="15" spans="1:5">
      <c r="A218" s="11"/>
      <c r="B218" s="12"/>
      <c r="C218" s="2" t="s">
        <v>3892</v>
      </c>
      <c r="D218" s="2" t="s">
        <v>3893</v>
      </c>
      <c r="E218" s="2" t="s">
        <v>3894</v>
      </c>
    </row>
    <row r="219" ht="15" spans="1:5">
      <c r="A219" s="11"/>
      <c r="B219" s="12"/>
      <c r="C219" s="2" t="s">
        <v>4155</v>
      </c>
      <c r="D219" s="2" t="s">
        <v>4156</v>
      </c>
      <c r="E219" s="2" t="s">
        <v>4157</v>
      </c>
    </row>
    <row r="220" ht="15" spans="1:5">
      <c r="A220" s="11"/>
      <c r="B220" s="12"/>
      <c r="C220" s="2" t="s">
        <v>4152</v>
      </c>
      <c r="D220" s="2" t="s">
        <v>4153</v>
      </c>
      <c r="E220" s="2" t="s">
        <v>4154</v>
      </c>
    </row>
    <row r="221" ht="15" spans="1:5">
      <c r="A221" s="11"/>
      <c r="B221" s="12"/>
      <c r="C221" s="2" t="s">
        <v>4161</v>
      </c>
      <c r="D221" s="2" t="s">
        <v>4162</v>
      </c>
      <c r="E221" s="2" t="s">
        <v>4163</v>
      </c>
    </row>
    <row r="222" ht="15" spans="1:5">
      <c r="A222" s="11"/>
      <c r="B222" s="12"/>
      <c r="C222" s="2" t="s">
        <v>4158</v>
      </c>
      <c r="D222" s="2" t="s">
        <v>4159</v>
      </c>
      <c r="E222" s="2" t="s">
        <v>4160</v>
      </c>
    </row>
    <row r="223" ht="15" spans="1:5">
      <c r="A223" s="11"/>
      <c r="B223" s="12"/>
      <c r="C223" s="2" t="s">
        <v>4164</v>
      </c>
      <c r="D223" s="2" t="s">
        <v>4165</v>
      </c>
      <c r="E223" s="2" t="s">
        <v>4166</v>
      </c>
    </row>
    <row r="224" ht="15" spans="1:5">
      <c r="A224" s="11"/>
      <c r="B224" s="12"/>
      <c r="C224" s="2" t="s">
        <v>4167</v>
      </c>
      <c r="D224" s="2" t="s">
        <v>4168</v>
      </c>
      <c r="E224" s="2" t="s">
        <v>4169</v>
      </c>
    </row>
    <row r="225" ht="15" spans="1:5">
      <c r="A225" s="11"/>
      <c r="B225" s="12"/>
      <c r="C225" s="2" t="s">
        <v>4170</v>
      </c>
      <c r="D225" s="2" t="s">
        <v>4171</v>
      </c>
      <c r="E225" s="2" t="s">
        <v>4172</v>
      </c>
    </row>
    <row r="226" ht="15" spans="1:5">
      <c r="A226" s="11"/>
      <c r="B226" s="12"/>
      <c r="C226" s="2" t="s">
        <v>4173</v>
      </c>
      <c r="D226" s="2" t="s">
        <v>4174</v>
      </c>
      <c r="E226" s="2" t="s">
        <v>4175</v>
      </c>
    </row>
    <row r="227" ht="15" spans="1:5">
      <c r="A227" s="11"/>
      <c r="B227" s="12"/>
      <c r="C227" s="2" t="s">
        <v>4055</v>
      </c>
      <c r="D227" s="2" t="s">
        <v>4056</v>
      </c>
      <c r="E227" s="2" t="s">
        <v>4057</v>
      </c>
    </row>
    <row r="228" ht="105" spans="1:5">
      <c r="A228" s="11" t="s">
        <v>1066</v>
      </c>
      <c r="B228" s="12" t="s">
        <v>3039</v>
      </c>
      <c r="C228" s="2" t="s">
        <v>3889</v>
      </c>
      <c r="D228" s="2" t="s">
        <v>3890</v>
      </c>
      <c r="E228" s="2" t="s">
        <v>3891</v>
      </c>
    </row>
    <row r="229" ht="75" spans="1:5">
      <c r="A229" s="11" t="s">
        <v>1065</v>
      </c>
      <c r="B229" s="12" t="s">
        <v>4222</v>
      </c>
      <c r="C229" s="2" t="s">
        <v>4068</v>
      </c>
      <c r="D229" s="2" t="s">
        <v>4069</v>
      </c>
      <c r="E229" s="2" t="s">
        <v>4070</v>
      </c>
    </row>
    <row r="230" ht="15" spans="1:5">
      <c r="A230" s="11"/>
      <c r="B230" s="12"/>
      <c r="C230" s="2" t="s">
        <v>4083</v>
      </c>
      <c r="D230" s="2" t="s">
        <v>4084</v>
      </c>
      <c r="E230" s="2" t="s">
        <v>4085</v>
      </c>
    </row>
    <row r="231" ht="15" spans="1:5">
      <c r="A231" s="11"/>
      <c r="B231" s="12"/>
      <c r="C231" s="2" t="s">
        <v>4074</v>
      </c>
      <c r="D231" s="2" t="s">
        <v>4075</v>
      </c>
      <c r="E231" s="2" t="s">
        <v>4076</v>
      </c>
    </row>
    <row r="232" ht="15" spans="1:5">
      <c r="A232" s="11"/>
      <c r="B232" s="12"/>
      <c r="C232" s="2" t="s">
        <v>4092</v>
      </c>
      <c r="D232" s="2" t="s">
        <v>4093</v>
      </c>
      <c r="E232" s="2" t="s">
        <v>4094</v>
      </c>
    </row>
    <row r="233" ht="15" spans="1:5">
      <c r="A233" s="11"/>
      <c r="B233" s="12"/>
      <c r="C233" s="2" t="s">
        <v>4089</v>
      </c>
      <c r="D233" s="2" t="s">
        <v>4090</v>
      </c>
      <c r="E233" s="2" t="s">
        <v>4091</v>
      </c>
    </row>
    <row r="234" ht="15" spans="1:5">
      <c r="A234" s="11"/>
      <c r="B234" s="12"/>
      <c r="C234" s="2" t="s">
        <v>4071</v>
      </c>
      <c r="D234" s="2" t="s">
        <v>4072</v>
      </c>
      <c r="E234" s="2" t="s">
        <v>4073</v>
      </c>
    </row>
    <row r="235" ht="15" spans="1:5">
      <c r="A235" s="11"/>
      <c r="B235" s="12"/>
      <c r="C235" s="2" t="s">
        <v>4077</v>
      </c>
      <c r="D235" s="2" t="s">
        <v>4078</v>
      </c>
      <c r="E235" s="2" t="s">
        <v>4079</v>
      </c>
    </row>
    <row r="236" ht="15" spans="1:5">
      <c r="A236" s="11"/>
      <c r="B236" s="12"/>
      <c r="C236" s="2" t="s">
        <v>4080</v>
      </c>
      <c r="D236" s="2" t="s">
        <v>4081</v>
      </c>
      <c r="E236" s="2" t="s">
        <v>4082</v>
      </c>
    </row>
    <row r="237" ht="15" spans="1:5">
      <c r="A237" s="11"/>
      <c r="B237" s="12"/>
      <c r="C237" s="2" t="s">
        <v>4086</v>
      </c>
      <c r="D237" s="2" t="s">
        <v>4087</v>
      </c>
      <c r="E237" s="2" t="s">
        <v>4088</v>
      </c>
    </row>
    <row r="238" ht="15" spans="1:5">
      <c r="A238" s="11"/>
      <c r="B238" s="12"/>
      <c r="C238" s="2" t="s">
        <v>4095</v>
      </c>
      <c r="D238" s="2" t="s">
        <v>4096</v>
      </c>
      <c r="E238" s="2" t="s">
        <v>4097</v>
      </c>
    </row>
    <row r="239" ht="15" spans="1:5">
      <c r="A239" s="11"/>
      <c r="B239" s="12"/>
      <c r="C239" s="2" t="s">
        <v>4098</v>
      </c>
      <c r="D239" s="2" t="s">
        <v>4099</v>
      </c>
      <c r="E239" s="2" t="s">
        <v>4100</v>
      </c>
    </row>
    <row r="240" ht="15" spans="1:5">
      <c r="A240" s="11"/>
      <c r="B240" s="12"/>
      <c r="C240" s="2" t="s">
        <v>4101</v>
      </c>
      <c r="D240" s="2" t="s">
        <v>4102</v>
      </c>
      <c r="E240" s="2" t="s">
        <v>4103</v>
      </c>
    </row>
    <row r="241" ht="15" spans="1:5">
      <c r="A241" s="11"/>
      <c r="B241" s="12"/>
      <c r="C241" s="2" t="s">
        <v>4104</v>
      </c>
      <c r="D241" s="2" t="s">
        <v>4105</v>
      </c>
      <c r="E241" s="2" t="s">
        <v>4106</v>
      </c>
    </row>
    <row r="242" ht="15" spans="1:5">
      <c r="A242" s="11"/>
      <c r="B242" s="12"/>
      <c r="C242" s="2" t="s">
        <v>4107</v>
      </c>
      <c r="D242" s="2" t="s">
        <v>4108</v>
      </c>
      <c r="E242" s="2" t="s">
        <v>4109</v>
      </c>
    </row>
    <row r="243" ht="15" spans="1:5">
      <c r="A243" s="11"/>
      <c r="B243" s="12"/>
      <c r="C243" s="2" t="s">
        <v>4110</v>
      </c>
      <c r="D243" s="2" t="s">
        <v>4111</v>
      </c>
      <c r="E243" s="2" t="s">
        <v>4112</v>
      </c>
    </row>
    <row r="244" ht="15" spans="1:5">
      <c r="A244" s="11"/>
      <c r="B244" s="12"/>
      <c r="C244" s="2" t="s">
        <v>4113</v>
      </c>
      <c r="D244" s="2" t="s">
        <v>4114</v>
      </c>
      <c r="E244" s="2" t="s">
        <v>4115</v>
      </c>
    </row>
    <row r="245" ht="15" spans="1:5">
      <c r="A245" s="11"/>
      <c r="B245" s="12"/>
      <c r="C245" s="2" t="s">
        <v>4116</v>
      </c>
      <c r="D245" s="2" t="s">
        <v>4117</v>
      </c>
      <c r="E245" s="2" t="s">
        <v>4118</v>
      </c>
    </row>
    <row r="246" ht="15" spans="1:5">
      <c r="A246" s="11"/>
      <c r="B246" s="12"/>
      <c r="C246" s="2" t="s">
        <v>4119</v>
      </c>
      <c r="D246" s="2" t="s">
        <v>4120</v>
      </c>
      <c r="E246" s="2" t="s">
        <v>4121</v>
      </c>
    </row>
    <row r="247" ht="15" spans="1:5">
      <c r="A247" s="11"/>
      <c r="B247" s="12"/>
      <c r="C247" s="2" t="s">
        <v>3900</v>
      </c>
      <c r="D247" s="2" t="s">
        <v>3901</v>
      </c>
      <c r="E247" s="2" t="s">
        <v>3902</v>
      </c>
    </row>
    <row r="248" ht="15" spans="1:5">
      <c r="A248" s="11"/>
      <c r="B248" s="12"/>
      <c r="C248" s="2" t="s">
        <v>4122</v>
      </c>
      <c r="D248" s="2" t="s">
        <v>4123</v>
      </c>
      <c r="E248" s="2" t="s">
        <v>4124</v>
      </c>
    </row>
    <row r="249" ht="15" spans="1:5">
      <c r="A249" s="11"/>
      <c r="B249" s="12"/>
      <c r="C249" s="2" t="s">
        <v>4128</v>
      </c>
      <c r="D249" s="2" t="s">
        <v>4129</v>
      </c>
      <c r="E249" s="2" t="s">
        <v>4130</v>
      </c>
    </row>
    <row r="250" ht="15" spans="1:5">
      <c r="A250" s="11"/>
      <c r="B250" s="12"/>
      <c r="C250" s="2" t="s">
        <v>4125</v>
      </c>
      <c r="D250" s="2" t="s">
        <v>4126</v>
      </c>
      <c r="E250" s="2" t="s">
        <v>4127</v>
      </c>
    </row>
    <row r="251" ht="15" spans="1:5">
      <c r="A251" s="11"/>
      <c r="B251" s="12"/>
      <c r="C251" s="2" t="s">
        <v>3918</v>
      </c>
      <c r="D251" s="2" t="s">
        <v>3919</v>
      </c>
      <c r="E251" s="2" t="s">
        <v>3920</v>
      </c>
    </row>
    <row r="252" ht="15" spans="1:5">
      <c r="A252" s="11"/>
      <c r="B252" s="12"/>
      <c r="C252" s="2" t="s">
        <v>3966</v>
      </c>
      <c r="D252" s="2" t="s">
        <v>3967</v>
      </c>
      <c r="E252" s="2" t="s">
        <v>3968</v>
      </c>
    </row>
    <row r="253" ht="15" spans="1:5">
      <c r="A253" s="11"/>
      <c r="B253" s="12"/>
      <c r="C253" s="2" t="s">
        <v>4131</v>
      </c>
      <c r="D253" s="2" t="s">
        <v>4132</v>
      </c>
      <c r="E253" s="2" t="s">
        <v>4133</v>
      </c>
    </row>
    <row r="254" ht="15" spans="1:5">
      <c r="A254" s="11"/>
      <c r="B254" s="12"/>
      <c r="C254" s="2" t="s">
        <v>4134</v>
      </c>
      <c r="D254" s="2" t="s">
        <v>4135</v>
      </c>
      <c r="E254" s="2" t="s">
        <v>4136</v>
      </c>
    </row>
    <row r="255" ht="15" spans="1:5">
      <c r="A255" s="11"/>
      <c r="B255" s="12"/>
      <c r="C255" s="2" t="s">
        <v>4137</v>
      </c>
      <c r="D255" s="2" t="s">
        <v>4138</v>
      </c>
      <c r="E255" s="2" t="s">
        <v>4139</v>
      </c>
    </row>
    <row r="256" ht="15" spans="1:5">
      <c r="A256" s="11"/>
      <c r="B256" s="12"/>
      <c r="C256" s="2" t="s">
        <v>4140</v>
      </c>
      <c r="D256" s="2" t="s">
        <v>4141</v>
      </c>
      <c r="E256" s="2" t="s">
        <v>4142</v>
      </c>
    </row>
    <row r="257" ht="43.2" spans="1:5">
      <c r="A257" s="11"/>
      <c r="B257" s="12"/>
      <c r="C257" s="14" t="s">
        <v>4143</v>
      </c>
      <c r="D257" s="2" t="s">
        <v>4144</v>
      </c>
      <c r="E257" s="2" t="s">
        <v>4145</v>
      </c>
    </row>
    <row r="258" ht="43.2" spans="1:5">
      <c r="A258" s="11"/>
      <c r="B258" s="12"/>
      <c r="C258" s="14" t="s">
        <v>4146</v>
      </c>
      <c r="D258" s="2" t="s">
        <v>4147</v>
      </c>
      <c r="E258" s="2" t="s">
        <v>4148</v>
      </c>
    </row>
    <row r="259" ht="15" spans="1:5">
      <c r="A259" s="11"/>
      <c r="B259" s="12"/>
      <c r="C259" s="2" t="s">
        <v>4149</v>
      </c>
      <c r="D259" s="2" t="s">
        <v>4150</v>
      </c>
      <c r="E259" s="2" t="s">
        <v>4151</v>
      </c>
    </row>
    <row r="260" ht="15" spans="1:5">
      <c r="A260" s="11"/>
      <c r="B260" s="12"/>
      <c r="C260" s="2" t="s">
        <v>3892</v>
      </c>
      <c r="D260" s="2" t="s">
        <v>3893</v>
      </c>
      <c r="E260" s="2" t="s">
        <v>3894</v>
      </c>
    </row>
    <row r="261" ht="15" spans="1:5">
      <c r="A261" s="11"/>
      <c r="B261" s="12"/>
      <c r="C261" s="2" t="s">
        <v>4152</v>
      </c>
      <c r="D261" s="2" t="s">
        <v>4153</v>
      </c>
      <c r="E261" s="2" t="s">
        <v>4154</v>
      </c>
    </row>
    <row r="262" ht="15" spans="1:5">
      <c r="A262" s="11"/>
      <c r="B262" s="12"/>
      <c r="C262" s="2" t="s">
        <v>4155</v>
      </c>
      <c r="D262" s="2" t="s">
        <v>4156</v>
      </c>
      <c r="E262" s="2" t="s">
        <v>4157</v>
      </c>
    </row>
    <row r="263" ht="15" spans="1:5">
      <c r="A263" s="11"/>
      <c r="B263" s="12"/>
      <c r="C263" s="2" t="s">
        <v>4161</v>
      </c>
      <c r="D263" s="2" t="s">
        <v>4162</v>
      </c>
      <c r="E263" s="2" t="s">
        <v>4163</v>
      </c>
    </row>
    <row r="264" ht="15" spans="1:5">
      <c r="A264" s="11"/>
      <c r="B264" s="12"/>
      <c r="C264" s="2" t="s">
        <v>4158</v>
      </c>
      <c r="D264" s="2" t="s">
        <v>4159</v>
      </c>
      <c r="E264" s="2" t="s">
        <v>4160</v>
      </c>
    </row>
    <row r="265" ht="15" spans="1:5">
      <c r="A265" s="11"/>
      <c r="B265" s="12"/>
      <c r="C265" s="2" t="s">
        <v>4164</v>
      </c>
      <c r="D265" s="2" t="s">
        <v>4165</v>
      </c>
      <c r="E265" s="2" t="s">
        <v>4166</v>
      </c>
    </row>
    <row r="266" ht="15" spans="1:5">
      <c r="A266" s="11"/>
      <c r="B266" s="12"/>
      <c r="C266" s="2" t="s">
        <v>4167</v>
      </c>
      <c r="D266" s="2" t="s">
        <v>4168</v>
      </c>
      <c r="E266" s="2" t="s">
        <v>4169</v>
      </c>
    </row>
    <row r="267" ht="15" spans="1:5">
      <c r="A267" s="11"/>
      <c r="B267" s="12"/>
      <c r="C267" s="2" t="s">
        <v>4170</v>
      </c>
      <c r="D267" s="2" t="s">
        <v>4171</v>
      </c>
      <c r="E267" s="2" t="s">
        <v>4172</v>
      </c>
    </row>
    <row r="268" ht="15" spans="1:5">
      <c r="A268" s="11"/>
      <c r="B268" s="12"/>
      <c r="C268" s="2" t="s">
        <v>4055</v>
      </c>
      <c r="D268" s="2" t="s">
        <v>4056</v>
      </c>
      <c r="E268" s="2" t="s">
        <v>4057</v>
      </c>
    </row>
    <row r="269" ht="15" spans="1:5">
      <c r="A269" s="11"/>
      <c r="B269" s="12"/>
      <c r="C269" s="2" t="s">
        <v>4173</v>
      </c>
      <c r="D269" s="2" t="s">
        <v>4174</v>
      </c>
      <c r="E269" s="2" t="s">
        <v>4175</v>
      </c>
    </row>
    <row r="270" ht="30" spans="1:5">
      <c r="A270" s="11" t="s">
        <v>1140</v>
      </c>
      <c r="B270" s="12" t="s">
        <v>3111</v>
      </c>
      <c r="C270" s="2" t="s">
        <v>4046</v>
      </c>
      <c r="D270" s="2" t="s">
        <v>4047</v>
      </c>
      <c r="E270" s="2" t="s">
        <v>4048</v>
      </c>
    </row>
    <row r="271" ht="15" spans="1:5">
      <c r="A271" s="11"/>
      <c r="B271" s="12"/>
      <c r="C271" s="2" t="s">
        <v>3998</v>
      </c>
      <c r="D271" s="2" t="s">
        <v>3999</v>
      </c>
      <c r="E271" s="2" t="s">
        <v>4000</v>
      </c>
    </row>
    <row r="272" ht="15" spans="1:5">
      <c r="A272" s="11"/>
      <c r="B272" s="12"/>
      <c r="C272" s="2" t="s">
        <v>4028</v>
      </c>
      <c r="D272" s="2" t="s">
        <v>4029</v>
      </c>
      <c r="E272" s="2" t="s">
        <v>4030</v>
      </c>
    </row>
    <row r="273" ht="15" spans="1:5">
      <c r="A273" s="11"/>
      <c r="B273" s="12"/>
      <c r="C273" s="2" t="s">
        <v>4037</v>
      </c>
      <c r="D273" s="2" t="s">
        <v>4038</v>
      </c>
      <c r="E273" s="2" t="s">
        <v>4039</v>
      </c>
    </row>
    <row r="274" ht="15" spans="1:5">
      <c r="A274" s="11"/>
      <c r="B274" s="12"/>
      <c r="C274" s="2" t="s">
        <v>4049</v>
      </c>
      <c r="D274" s="2" t="s">
        <v>4050</v>
      </c>
      <c r="E274" s="2" t="s">
        <v>4051</v>
      </c>
    </row>
    <row r="275" ht="15" spans="1:5">
      <c r="A275" s="11"/>
      <c r="B275" s="12"/>
      <c r="C275" s="2" t="s">
        <v>4010</v>
      </c>
      <c r="D275" s="2" t="s">
        <v>4011</v>
      </c>
      <c r="E275" s="2" t="s">
        <v>4012</v>
      </c>
    </row>
    <row r="276" ht="15" spans="1:5">
      <c r="A276" s="11"/>
      <c r="B276" s="12"/>
      <c r="C276" s="2" t="s">
        <v>4001</v>
      </c>
      <c r="D276" s="2" t="s">
        <v>4002</v>
      </c>
      <c r="E276" s="2" t="s">
        <v>4003</v>
      </c>
    </row>
    <row r="277" ht="15" spans="1:5">
      <c r="A277" s="11"/>
      <c r="B277" s="12"/>
      <c r="C277" s="2" t="s">
        <v>4004</v>
      </c>
      <c r="D277" s="2" t="s">
        <v>4005</v>
      </c>
      <c r="E277" s="2" t="s">
        <v>4006</v>
      </c>
    </row>
    <row r="278" ht="15" spans="1:5">
      <c r="A278" s="11"/>
      <c r="B278" s="12"/>
      <c r="C278" s="2" t="s">
        <v>4031</v>
      </c>
      <c r="D278" s="2" t="s">
        <v>4032</v>
      </c>
      <c r="E278" s="2" t="s">
        <v>4033</v>
      </c>
    </row>
    <row r="279" ht="15" spans="1:5">
      <c r="A279" s="11"/>
      <c r="B279" s="12"/>
      <c r="C279" s="2" t="s">
        <v>3903</v>
      </c>
      <c r="D279" s="2" t="s">
        <v>3904</v>
      </c>
      <c r="E279" s="2" t="s">
        <v>3905</v>
      </c>
    </row>
    <row r="280" ht="15" spans="1:5">
      <c r="A280" s="11"/>
      <c r="B280" s="12"/>
      <c r="C280" s="2" t="s">
        <v>4223</v>
      </c>
      <c r="D280" s="2" t="s">
        <v>4224</v>
      </c>
      <c r="E280" s="2" t="s">
        <v>4225</v>
      </c>
    </row>
    <row r="281" ht="15" spans="1:5">
      <c r="A281" s="11"/>
      <c r="B281" s="12"/>
      <c r="C281" s="2" t="s">
        <v>4064</v>
      </c>
      <c r="D281" s="2" t="s">
        <v>4065</v>
      </c>
      <c r="E281" s="2" t="s">
        <v>4066</v>
      </c>
    </row>
    <row r="282" ht="15" spans="1:5">
      <c r="A282" s="11"/>
      <c r="B282" s="12"/>
      <c r="C282" s="2" t="s">
        <v>4016</v>
      </c>
      <c r="D282" s="2" t="s">
        <v>4017</v>
      </c>
      <c r="E282" s="2" t="s">
        <v>4018</v>
      </c>
    </row>
    <row r="283" ht="15" spans="1:5">
      <c r="A283" s="11"/>
      <c r="B283" s="12"/>
      <c r="C283" s="2" t="s">
        <v>4058</v>
      </c>
      <c r="D283" s="2" t="s">
        <v>4059</v>
      </c>
      <c r="E283" s="2" t="s">
        <v>4060</v>
      </c>
    </row>
    <row r="284" ht="15" spans="1:5">
      <c r="A284" s="11"/>
      <c r="B284" s="12"/>
      <c r="C284" s="2" t="s">
        <v>3892</v>
      </c>
      <c r="D284" s="2" t="s">
        <v>3893</v>
      </c>
      <c r="E284" s="2" t="s">
        <v>3894</v>
      </c>
    </row>
    <row r="285" ht="15" spans="1:5">
      <c r="A285" s="11"/>
      <c r="B285" s="12"/>
      <c r="C285" s="2" t="s">
        <v>4226</v>
      </c>
      <c r="D285" s="2" t="s">
        <v>4227</v>
      </c>
      <c r="E285" s="2" t="s">
        <v>4228</v>
      </c>
    </row>
    <row r="286" ht="15" spans="1:5">
      <c r="A286" s="11"/>
      <c r="B286" s="12"/>
      <c r="C286" s="2" t="s">
        <v>4176</v>
      </c>
      <c r="D286" s="2" t="s">
        <v>4177</v>
      </c>
      <c r="E286" s="2" t="s">
        <v>4178</v>
      </c>
    </row>
    <row r="287" ht="15" spans="1:5">
      <c r="A287" s="11"/>
      <c r="B287" s="12"/>
      <c r="C287" s="2" t="s">
        <v>4229</v>
      </c>
      <c r="D287" s="2" t="s">
        <v>4230</v>
      </c>
      <c r="E287" s="2" t="s">
        <v>4231</v>
      </c>
    </row>
    <row r="288" ht="15" spans="1:5">
      <c r="A288" s="11"/>
      <c r="B288" s="12"/>
      <c r="C288" s="2" t="s">
        <v>4232</v>
      </c>
      <c r="D288" s="2" t="s">
        <v>4233</v>
      </c>
      <c r="E288" s="2" t="s">
        <v>4234</v>
      </c>
    </row>
    <row r="289" ht="15" spans="1:5">
      <c r="A289" s="11"/>
      <c r="B289" s="12"/>
      <c r="C289" s="2" t="s">
        <v>4185</v>
      </c>
      <c r="D289" s="2" t="s">
        <v>4186</v>
      </c>
      <c r="E289" s="2" t="s">
        <v>4187</v>
      </c>
    </row>
    <row r="290" ht="15" spans="1:5">
      <c r="A290" s="11"/>
      <c r="B290" s="12"/>
      <c r="C290" s="2" t="s">
        <v>3933</v>
      </c>
      <c r="D290" s="2" t="s">
        <v>3934</v>
      </c>
      <c r="E290" s="2" t="s">
        <v>3935</v>
      </c>
    </row>
    <row r="291" ht="15" spans="1:5">
      <c r="A291" s="11"/>
      <c r="B291" s="12"/>
      <c r="C291" s="2" t="s">
        <v>3889</v>
      </c>
      <c r="D291" s="2" t="s">
        <v>3890</v>
      </c>
      <c r="E291" s="2" t="s">
        <v>3891</v>
      </c>
    </row>
    <row r="292" ht="15" spans="1:5">
      <c r="A292" s="11"/>
      <c r="B292" s="12"/>
      <c r="C292" s="2" t="s">
        <v>4235</v>
      </c>
      <c r="D292" s="2" t="s">
        <v>4236</v>
      </c>
      <c r="E292" s="2" t="s">
        <v>4237</v>
      </c>
    </row>
    <row r="293" ht="15" spans="1:5">
      <c r="A293" s="11"/>
      <c r="B293" s="12"/>
      <c r="C293" s="2" t="s">
        <v>3900</v>
      </c>
      <c r="D293" s="2" t="s">
        <v>3901</v>
      </c>
      <c r="E293" s="2" t="s">
        <v>3902</v>
      </c>
    </row>
    <row r="294" ht="15" spans="1:5">
      <c r="A294" s="11"/>
      <c r="B294" s="12"/>
      <c r="C294" s="2" t="s">
        <v>4013</v>
      </c>
      <c r="D294" s="2" t="s">
        <v>4014</v>
      </c>
      <c r="E294" s="2" t="s">
        <v>4015</v>
      </c>
    </row>
    <row r="295" ht="15" spans="1:5">
      <c r="A295" s="11"/>
      <c r="B295" s="12"/>
      <c r="C295" s="2" t="s">
        <v>3921</v>
      </c>
      <c r="D295" s="2" t="s">
        <v>3922</v>
      </c>
      <c r="E295" s="2" t="s">
        <v>3923</v>
      </c>
    </row>
    <row r="296" ht="15" spans="1:5">
      <c r="A296" s="11"/>
      <c r="B296" s="12"/>
      <c r="C296" s="2" t="s">
        <v>4034</v>
      </c>
      <c r="D296" s="2" t="s">
        <v>4035</v>
      </c>
      <c r="E296" s="2" t="s">
        <v>4036</v>
      </c>
    </row>
    <row r="297" ht="15" spans="1:5">
      <c r="A297" s="11"/>
      <c r="B297" s="12"/>
      <c r="C297" s="2" t="s">
        <v>4179</v>
      </c>
      <c r="D297" s="2" t="s">
        <v>4180</v>
      </c>
      <c r="E297" s="2" t="s">
        <v>4181</v>
      </c>
    </row>
    <row r="298" ht="15" spans="1:5">
      <c r="A298" s="11"/>
      <c r="B298" s="12"/>
      <c r="C298" s="2" t="s">
        <v>4238</v>
      </c>
      <c r="D298" s="2" t="s">
        <v>4239</v>
      </c>
      <c r="E298" s="2" t="s">
        <v>4240</v>
      </c>
    </row>
    <row r="299" ht="15" spans="1:5">
      <c r="A299" s="11"/>
      <c r="B299" s="12"/>
      <c r="C299" s="2" t="s">
        <v>4241</v>
      </c>
      <c r="D299" s="2" t="s">
        <v>4242</v>
      </c>
      <c r="E299" s="2" t="s">
        <v>4243</v>
      </c>
    </row>
    <row r="300" ht="15" spans="1:5">
      <c r="A300" s="11"/>
      <c r="B300" s="12"/>
      <c r="C300" s="2" t="s">
        <v>4244</v>
      </c>
      <c r="D300" s="2" t="s">
        <v>4245</v>
      </c>
      <c r="E300" s="2" t="s">
        <v>4246</v>
      </c>
    </row>
    <row r="301" ht="15" spans="1:5">
      <c r="A301" s="11"/>
      <c r="B301" s="12"/>
      <c r="C301" s="2" t="s">
        <v>4247</v>
      </c>
      <c r="D301" s="2" t="s">
        <v>4248</v>
      </c>
      <c r="E301" s="2" t="s">
        <v>4249</v>
      </c>
    </row>
    <row r="302" ht="15" spans="1:5">
      <c r="A302" s="11"/>
      <c r="B302" s="12"/>
      <c r="C302" s="2" t="s">
        <v>4250</v>
      </c>
      <c r="D302" s="2" t="s">
        <v>4251</v>
      </c>
      <c r="E302" s="2" t="s">
        <v>4252</v>
      </c>
    </row>
    <row r="303" ht="15" spans="1:5">
      <c r="A303" s="11"/>
      <c r="B303" s="12"/>
      <c r="C303" s="2" t="s">
        <v>3971</v>
      </c>
      <c r="D303" s="2" t="s">
        <v>3972</v>
      </c>
      <c r="E303" s="2" t="s">
        <v>3973</v>
      </c>
    </row>
    <row r="304" ht="30" spans="1:5">
      <c r="A304" s="11" t="s">
        <v>1750</v>
      </c>
      <c r="B304" s="12" t="s">
        <v>3609</v>
      </c>
      <c r="C304" s="2" t="s">
        <v>3998</v>
      </c>
      <c r="D304" s="2" t="s">
        <v>3999</v>
      </c>
      <c r="E304" s="2" t="s">
        <v>4000</v>
      </c>
    </row>
    <row r="305" ht="15" spans="1:5">
      <c r="A305" s="11"/>
      <c r="B305" s="12"/>
      <c r="C305" s="2" t="s">
        <v>4028</v>
      </c>
      <c r="D305" s="2" t="s">
        <v>4029</v>
      </c>
      <c r="E305" s="2" t="s">
        <v>4030</v>
      </c>
    </row>
    <row r="306" ht="15" spans="1:5">
      <c r="A306" s="11"/>
      <c r="B306" s="12"/>
      <c r="C306" s="2" t="s">
        <v>4031</v>
      </c>
      <c r="D306" s="2" t="s">
        <v>4032</v>
      </c>
      <c r="E306" s="2" t="s">
        <v>4033</v>
      </c>
    </row>
    <row r="307" ht="15" spans="1:5">
      <c r="A307" s="11"/>
      <c r="B307" s="12"/>
      <c r="C307" s="2" t="s">
        <v>4253</v>
      </c>
      <c r="D307" s="2" t="s">
        <v>4254</v>
      </c>
      <c r="E307" s="2" t="s">
        <v>4255</v>
      </c>
    </row>
    <row r="308" ht="15" spans="1:5">
      <c r="A308" s="11"/>
      <c r="B308" s="12"/>
      <c r="C308" s="2" t="s">
        <v>3939</v>
      </c>
      <c r="D308" s="2" t="s">
        <v>3940</v>
      </c>
      <c r="E308" s="2" t="s">
        <v>3941</v>
      </c>
    </row>
    <row r="309" ht="15" spans="1:5">
      <c r="A309" s="11"/>
      <c r="B309" s="12"/>
      <c r="C309" s="2" t="s">
        <v>4004</v>
      </c>
      <c r="D309" s="2" t="s">
        <v>4005</v>
      </c>
      <c r="E309" s="2" t="s">
        <v>4006</v>
      </c>
    </row>
    <row r="310" ht="15" spans="1:5">
      <c r="A310" s="11"/>
      <c r="B310" s="12"/>
      <c r="C310" s="2" t="s">
        <v>4046</v>
      </c>
      <c r="D310" s="2" t="s">
        <v>4047</v>
      </c>
      <c r="E310" s="2" t="s">
        <v>4048</v>
      </c>
    </row>
    <row r="311" ht="15" spans="1:5">
      <c r="A311" s="11"/>
      <c r="B311" s="12"/>
      <c r="C311" s="2" t="s">
        <v>4049</v>
      </c>
      <c r="D311" s="2" t="s">
        <v>4050</v>
      </c>
      <c r="E311" s="2" t="s">
        <v>4051</v>
      </c>
    </row>
    <row r="312" ht="15" spans="1:5">
      <c r="A312" s="11"/>
      <c r="B312" s="12"/>
      <c r="C312" s="2" t="s">
        <v>4256</v>
      </c>
      <c r="D312" s="2" t="s">
        <v>4257</v>
      </c>
      <c r="E312" s="2" t="s">
        <v>4258</v>
      </c>
    </row>
    <row r="313" ht="15" spans="1:5">
      <c r="A313" s="11"/>
      <c r="B313" s="12"/>
      <c r="C313" s="2" t="s">
        <v>4176</v>
      </c>
      <c r="D313" s="2" t="s">
        <v>4177</v>
      </c>
      <c r="E313" s="2" t="s">
        <v>4178</v>
      </c>
    </row>
    <row r="314" ht="15" spans="1:5">
      <c r="A314" s="11"/>
      <c r="B314" s="12"/>
      <c r="C314" s="2" t="s">
        <v>4013</v>
      </c>
      <c r="D314" s="2" t="s">
        <v>4014</v>
      </c>
      <c r="E314" s="2" t="s">
        <v>4015</v>
      </c>
    </row>
    <row r="315" ht="15" spans="1:5">
      <c r="A315" s="11"/>
      <c r="B315" s="12"/>
      <c r="C315" s="2" t="s">
        <v>4010</v>
      </c>
      <c r="D315" s="2" t="s">
        <v>4011</v>
      </c>
      <c r="E315" s="2" t="s">
        <v>4012</v>
      </c>
    </row>
    <row r="316" ht="15" spans="1:5">
      <c r="A316" s="11"/>
      <c r="B316" s="12"/>
      <c r="C316" s="2" t="s">
        <v>4259</v>
      </c>
      <c r="D316" s="2" t="s">
        <v>4260</v>
      </c>
      <c r="E316" s="2" t="s">
        <v>4261</v>
      </c>
    </row>
    <row r="317" ht="15" spans="1:5">
      <c r="A317" s="11"/>
      <c r="B317" s="12"/>
      <c r="C317" s="2" t="s">
        <v>4064</v>
      </c>
      <c r="D317" s="2" t="s">
        <v>4065</v>
      </c>
      <c r="E317" s="2" t="s">
        <v>4066</v>
      </c>
    </row>
    <row r="318" ht="15" spans="1:5">
      <c r="A318" s="11"/>
      <c r="B318" s="12"/>
      <c r="C318" s="2" t="s">
        <v>4034</v>
      </c>
      <c r="D318" s="2" t="s">
        <v>4035</v>
      </c>
      <c r="E318" s="2" t="s">
        <v>4036</v>
      </c>
    </row>
    <row r="319" ht="15" spans="1:5">
      <c r="A319" s="11"/>
      <c r="B319" s="12"/>
      <c r="C319" s="2" t="s">
        <v>3900</v>
      </c>
      <c r="D319" s="2" t="s">
        <v>3901</v>
      </c>
      <c r="E319" s="2" t="s">
        <v>3902</v>
      </c>
    </row>
    <row r="320" ht="15" spans="1:5">
      <c r="A320" s="11"/>
      <c r="B320" s="12"/>
      <c r="C320" s="2" t="s">
        <v>4262</v>
      </c>
      <c r="D320" s="2" t="s">
        <v>4263</v>
      </c>
      <c r="E320" s="2" t="s">
        <v>4264</v>
      </c>
    </row>
    <row r="321" ht="15" spans="1:5">
      <c r="A321" s="11"/>
      <c r="B321" s="12"/>
      <c r="C321" s="2" t="s">
        <v>4016</v>
      </c>
      <c r="D321" s="2" t="s">
        <v>4017</v>
      </c>
      <c r="E321" s="2" t="s">
        <v>4018</v>
      </c>
    </row>
    <row r="322" ht="15" spans="1:5">
      <c r="A322" s="11"/>
      <c r="B322" s="12"/>
      <c r="C322" s="2" t="s">
        <v>4265</v>
      </c>
      <c r="D322" s="2" t="s">
        <v>4266</v>
      </c>
      <c r="E322" s="2" t="s">
        <v>4267</v>
      </c>
    </row>
    <row r="323" ht="15" spans="1:5">
      <c r="A323" s="11"/>
      <c r="B323" s="12"/>
      <c r="C323" s="2" t="s">
        <v>4188</v>
      </c>
      <c r="D323" s="2" t="s">
        <v>4189</v>
      </c>
      <c r="E323" s="2" t="s">
        <v>4190</v>
      </c>
    </row>
    <row r="324" ht="105" spans="1:5">
      <c r="A324" s="11" t="s">
        <v>1071</v>
      </c>
      <c r="B324" s="12" t="s">
        <v>3044</v>
      </c>
      <c r="C324" s="2" t="s">
        <v>4268</v>
      </c>
      <c r="D324" s="2" t="s">
        <v>4269</v>
      </c>
      <c r="E324" s="2" t="s">
        <v>4270</v>
      </c>
    </row>
    <row r="325" ht="15" spans="1:5">
      <c r="A325" s="11"/>
      <c r="B325" s="12"/>
      <c r="C325" s="2" t="s">
        <v>4192</v>
      </c>
      <c r="D325" s="2" t="s">
        <v>4193</v>
      </c>
      <c r="E325" s="2" t="s">
        <v>4194</v>
      </c>
    </row>
    <row r="326" ht="15" spans="1:5">
      <c r="A326" s="11"/>
      <c r="B326" s="12"/>
      <c r="C326" s="2" t="s">
        <v>4152</v>
      </c>
      <c r="D326" s="2" t="s">
        <v>4153</v>
      </c>
      <c r="E326" s="2" t="s">
        <v>4154</v>
      </c>
    </row>
    <row r="327" ht="15" spans="1:5">
      <c r="A327" s="11"/>
      <c r="B327" s="12"/>
      <c r="C327" s="2" t="s">
        <v>3912</v>
      </c>
      <c r="D327" s="2" t="s">
        <v>3913</v>
      </c>
      <c r="E327" s="2" t="s">
        <v>3914</v>
      </c>
    </row>
    <row r="328" ht="15" spans="1:5">
      <c r="A328" s="11"/>
      <c r="B328" s="12"/>
      <c r="C328" s="2" t="s">
        <v>4271</v>
      </c>
      <c r="D328" s="2" t="s">
        <v>4272</v>
      </c>
      <c r="E328" s="2" t="s">
        <v>4273</v>
      </c>
    </row>
    <row r="329" ht="15" spans="1:5">
      <c r="A329" s="11"/>
      <c r="B329" s="12"/>
      <c r="C329" s="2" t="s">
        <v>4274</v>
      </c>
      <c r="D329" s="2" t="s">
        <v>4275</v>
      </c>
      <c r="E329" s="2" t="s">
        <v>4276</v>
      </c>
    </row>
    <row r="330" ht="15" spans="1:5">
      <c r="A330" s="11"/>
      <c r="B330" s="12"/>
      <c r="C330" s="2" t="s">
        <v>4277</v>
      </c>
      <c r="D330" s="2" t="s">
        <v>4278</v>
      </c>
      <c r="E330" s="2" t="s">
        <v>4279</v>
      </c>
    </row>
    <row r="331" ht="15" spans="1:5">
      <c r="A331" s="11"/>
      <c r="B331" s="12"/>
      <c r="C331" s="2" t="s">
        <v>4280</v>
      </c>
      <c r="D331" s="2" t="s">
        <v>4281</v>
      </c>
      <c r="E331" s="2" t="s">
        <v>4282</v>
      </c>
    </row>
    <row r="332" ht="15" spans="1:5">
      <c r="A332" s="11"/>
      <c r="B332" s="12"/>
      <c r="C332" s="2" t="s">
        <v>4283</v>
      </c>
      <c r="D332" s="2" t="s">
        <v>4284</v>
      </c>
      <c r="E332" s="2" t="s">
        <v>4285</v>
      </c>
    </row>
    <row r="333" ht="15" spans="1:5">
      <c r="A333" s="11"/>
      <c r="B333" s="12"/>
      <c r="C333" s="2" t="s">
        <v>4286</v>
      </c>
      <c r="D333" s="2" t="s">
        <v>4287</v>
      </c>
      <c r="E333" s="2" t="s">
        <v>4288</v>
      </c>
    </row>
    <row r="334" ht="15" spans="1:5">
      <c r="A334" s="11"/>
      <c r="B334" s="12"/>
      <c r="C334" s="2" t="s">
        <v>4256</v>
      </c>
      <c r="D334" s="2" t="s">
        <v>4257</v>
      </c>
      <c r="E334" s="2" t="s">
        <v>4258</v>
      </c>
    </row>
    <row r="335" ht="15" spans="1:5">
      <c r="A335" s="11"/>
      <c r="B335" s="12"/>
      <c r="C335" s="2" t="s">
        <v>4289</v>
      </c>
      <c r="D335" s="2" t="s">
        <v>4290</v>
      </c>
      <c r="E335" s="2" t="s">
        <v>4291</v>
      </c>
    </row>
    <row r="336" ht="15" spans="1:5">
      <c r="A336" s="11"/>
      <c r="B336" s="12"/>
      <c r="C336" s="2" t="s">
        <v>4028</v>
      </c>
      <c r="D336" s="2" t="s">
        <v>4029</v>
      </c>
      <c r="E336" s="2" t="s">
        <v>4030</v>
      </c>
    </row>
    <row r="337" ht="15" spans="1:5">
      <c r="A337" s="11"/>
      <c r="B337" s="12"/>
      <c r="C337" s="2" t="s">
        <v>4013</v>
      </c>
      <c r="D337" s="2" t="s">
        <v>4014</v>
      </c>
      <c r="E337" s="2" t="s">
        <v>4015</v>
      </c>
    </row>
    <row r="338" ht="15" spans="1:5">
      <c r="A338" s="11"/>
      <c r="B338" s="12"/>
      <c r="C338" s="2" t="s">
        <v>3921</v>
      </c>
      <c r="D338" s="2" t="s">
        <v>3922</v>
      </c>
      <c r="E338" s="2" t="s">
        <v>3923</v>
      </c>
    </row>
    <row r="339" ht="15" spans="1:5">
      <c r="A339" s="11"/>
      <c r="B339" s="12"/>
      <c r="C339" s="2" t="s">
        <v>4292</v>
      </c>
      <c r="D339" s="2" t="s">
        <v>4293</v>
      </c>
      <c r="E339" s="2" t="s">
        <v>4294</v>
      </c>
    </row>
    <row r="340" ht="15" spans="1:5">
      <c r="A340" s="11"/>
      <c r="B340" s="12"/>
      <c r="C340" s="2" t="s">
        <v>4295</v>
      </c>
      <c r="D340" s="2" t="s">
        <v>4296</v>
      </c>
      <c r="E340" s="2" t="s">
        <v>4297</v>
      </c>
    </row>
    <row r="341" ht="15" spans="1:5">
      <c r="A341" s="11"/>
      <c r="B341" s="12"/>
      <c r="C341" s="2" t="s">
        <v>4001</v>
      </c>
      <c r="D341" s="2" t="s">
        <v>4002</v>
      </c>
      <c r="E341" s="2" t="s">
        <v>4003</v>
      </c>
    </row>
    <row r="342" ht="15" spans="1:5">
      <c r="A342" s="11"/>
      <c r="B342" s="12"/>
      <c r="C342" s="2" t="s">
        <v>4031</v>
      </c>
      <c r="D342" s="2" t="s">
        <v>4032</v>
      </c>
      <c r="E342" s="2" t="s">
        <v>4033</v>
      </c>
    </row>
    <row r="343" ht="15" spans="1:5">
      <c r="A343" s="11"/>
      <c r="B343" s="12"/>
      <c r="C343" s="2" t="s">
        <v>4232</v>
      </c>
      <c r="D343" s="2" t="s">
        <v>4233</v>
      </c>
      <c r="E343" s="2" t="s">
        <v>4234</v>
      </c>
    </row>
    <row r="344" ht="15" spans="1:5">
      <c r="A344" s="11"/>
      <c r="B344" s="12"/>
      <c r="C344" s="2" t="s">
        <v>4298</v>
      </c>
      <c r="D344" s="2" t="s">
        <v>4299</v>
      </c>
      <c r="E344" s="2" t="s">
        <v>4300</v>
      </c>
    </row>
    <row r="345" ht="15" spans="1:5">
      <c r="A345" s="11"/>
      <c r="B345" s="12"/>
      <c r="C345" s="2" t="s">
        <v>3995</v>
      </c>
      <c r="D345" s="2" t="s">
        <v>3996</v>
      </c>
      <c r="E345" s="2" t="s">
        <v>3997</v>
      </c>
    </row>
    <row r="346" ht="15" spans="1:5">
      <c r="A346" s="11"/>
      <c r="B346" s="12"/>
      <c r="C346" s="2" t="s">
        <v>4301</v>
      </c>
      <c r="D346" s="2" t="s">
        <v>4302</v>
      </c>
      <c r="E346" s="2" t="s">
        <v>4303</v>
      </c>
    </row>
    <row r="347" ht="15" spans="1:5">
      <c r="A347" s="11"/>
      <c r="B347" s="12"/>
      <c r="C347" s="2" t="s">
        <v>4205</v>
      </c>
      <c r="D347" s="2" t="s">
        <v>4206</v>
      </c>
      <c r="E347" s="2" t="s">
        <v>4207</v>
      </c>
    </row>
    <row r="348" ht="75" spans="1:5">
      <c r="A348" s="11" t="s">
        <v>1542</v>
      </c>
      <c r="B348" s="12" t="s">
        <v>3443</v>
      </c>
      <c r="C348" s="2" t="s">
        <v>3975</v>
      </c>
      <c r="D348" s="2" t="s">
        <v>3976</v>
      </c>
      <c r="E348" s="2" t="s">
        <v>3977</v>
      </c>
    </row>
    <row r="349" ht="15" spans="1:5">
      <c r="A349" s="11"/>
      <c r="B349" s="12"/>
      <c r="C349" s="2" t="s">
        <v>3892</v>
      </c>
      <c r="D349" s="2" t="s">
        <v>3893</v>
      </c>
      <c r="E349" s="2" t="s">
        <v>3894</v>
      </c>
    </row>
    <row r="350" ht="15" spans="1:5">
      <c r="A350" s="11"/>
      <c r="B350" s="12"/>
      <c r="C350" s="2" t="s">
        <v>3978</v>
      </c>
      <c r="D350" s="2" t="s">
        <v>3979</v>
      </c>
      <c r="E350" s="2" t="s">
        <v>3980</v>
      </c>
    </row>
    <row r="351" ht="15" spans="1:5">
      <c r="A351" s="11"/>
      <c r="B351" s="12"/>
      <c r="C351" s="2" t="s">
        <v>3981</v>
      </c>
      <c r="D351" s="2" t="s">
        <v>3982</v>
      </c>
      <c r="E351" s="2" t="s">
        <v>3983</v>
      </c>
    </row>
    <row r="352" ht="15" spans="1:5">
      <c r="A352" s="11"/>
      <c r="B352" s="12"/>
      <c r="C352" s="2" t="s">
        <v>3984</v>
      </c>
      <c r="D352" s="2" t="s">
        <v>3985</v>
      </c>
      <c r="E352" s="2" t="s">
        <v>3986</v>
      </c>
    </row>
    <row r="353" ht="15" spans="1:5">
      <c r="A353" s="11"/>
      <c r="B353" s="12"/>
      <c r="C353" s="2" t="s">
        <v>3987</v>
      </c>
      <c r="D353" s="2" t="s">
        <v>3988</v>
      </c>
      <c r="E353" s="2" t="s">
        <v>3989</v>
      </c>
    </row>
    <row r="354" ht="15" spans="1:5">
      <c r="A354" s="11"/>
      <c r="B354" s="12"/>
      <c r="C354" s="2" t="s">
        <v>3990</v>
      </c>
      <c r="D354" s="2" t="s">
        <v>3991</v>
      </c>
      <c r="E354" s="2" t="s">
        <v>3992</v>
      </c>
    </row>
    <row r="355" ht="15" spans="1:5">
      <c r="A355" s="11"/>
      <c r="B355" s="12"/>
      <c r="C355" s="2" t="s">
        <v>4199</v>
      </c>
      <c r="D355" s="2" t="s">
        <v>4200</v>
      </c>
      <c r="E355" s="2" t="s">
        <v>4201</v>
      </c>
    </row>
    <row r="356" ht="15" spans="1:5">
      <c r="A356" s="11"/>
      <c r="B356" s="12"/>
      <c r="C356" s="2" t="s">
        <v>4202</v>
      </c>
      <c r="D356" s="2" t="s">
        <v>4203</v>
      </c>
      <c r="E356" s="2" t="s">
        <v>4204</v>
      </c>
    </row>
    <row r="357" ht="15" spans="1:5">
      <c r="A357" s="11"/>
      <c r="B357" s="12"/>
      <c r="C357" s="2" t="s">
        <v>4205</v>
      </c>
      <c r="D357" s="2" t="s">
        <v>4206</v>
      </c>
      <c r="E357" s="2" t="s">
        <v>4207</v>
      </c>
    </row>
    <row r="358" ht="15" spans="1:5">
      <c r="A358" s="11"/>
      <c r="B358" s="12"/>
      <c r="C358" s="2" t="s">
        <v>4208</v>
      </c>
      <c r="D358" s="2" t="s">
        <v>4209</v>
      </c>
      <c r="E358" s="2" t="s">
        <v>4210</v>
      </c>
    </row>
    <row r="359" ht="90" spans="1:5">
      <c r="A359" s="11" t="s">
        <v>1059</v>
      </c>
      <c r="B359" s="12" t="s">
        <v>4304</v>
      </c>
      <c r="C359" s="2" t="s">
        <v>3889</v>
      </c>
      <c r="D359" s="2" t="s">
        <v>3890</v>
      </c>
      <c r="E359" s="2" t="s">
        <v>3891</v>
      </c>
    </row>
    <row r="360" ht="30" spans="1:5">
      <c r="A360" s="11" t="s">
        <v>1085</v>
      </c>
      <c r="B360" s="12" t="s">
        <v>3058</v>
      </c>
      <c r="C360" s="2" t="s">
        <v>4064</v>
      </c>
      <c r="D360" s="2" t="s">
        <v>4065</v>
      </c>
      <c r="E360" s="2" t="s">
        <v>4066</v>
      </c>
    </row>
    <row r="361" ht="15" spans="1:5">
      <c r="A361" s="11"/>
      <c r="B361" s="12"/>
      <c r="C361" s="2" t="s">
        <v>4046</v>
      </c>
      <c r="D361" s="2" t="s">
        <v>4047</v>
      </c>
      <c r="E361" s="2" t="s">
        <v>4048</v>
      </c>
    </row>
    <row r="362" ht="15" spans="1:5">
      <c r="A362" s="11"/>
      <c r="B362" s="12"/>
      <c r="C362" s="2" t="s">
        <v>3900</v>
      </c>
      <c r="D362" s="2" t="s">
        <v>3901</v>
      </c>
      <c r="E362" s="2" t="s">
        <v>3902</v>
      </c>
    </row>
    <row r="363" ht="15" spans="1:5">
      <c r="A363" s="11"/>
      <c r="B363" s="12"/>
      <c r="C363" s="2" t="s">
        <v>3998</v>
      </c>
      <c r="D363" s="2" t="s">
        <v>3999</v>
      </c>
      <c r="E363" s="2" t="s">
        <v>4000</v>
      </c>
    </row>
    <row r="364" ht="15" spans="1:5">
      <c r="A364" s="11"/>
      <c r="B364" s="12"/>
      <c r="C364" s="2" t="s">
        <v>4028</v>
      </c>
      <c r="D364" s="2" t="s">
        <v>4029</v>
      </c>
      <c r="E364" s="2" t="s">
        <v>4030</v>
      </c>
    </row>
    <row r="365" ht="15" spans="1:5">
      <c r="A365" s="11"/>
      <c r="B365" s="12"/>
      <c r="C365" s="2" t="s">
        <v>4049</v>
      </c>
      <c r="D365" s="2" t="s">
        <v>4050</v>
      </c>
      <c r="E365" s="2" t="s">
        <v>4051</v>
      </c>
    </row>
    <row r="366" ht="15" spans="1:5">
      <c r="A366" s="11"/>
      <c r="B366" s="12"/>
      <c r="C366" s="2" t="s">
        <v>4010</v>
      </c>
      <c r="D366" s="2" t="s">
        <v>4011</v>
      </c>
      <c r="E366" s="2" t="s">
        <v>4012</v>
      </c>
    </row>
    <row r="367" ht="15" spans="1:5">
      <c r="A367" s="11"/>
      <c r="B367" s="12"/>
      <c r="C367" s="2" t="s">
        <v>4013</v>
      </c>
      <c r="D367" s="2" t="s">
        <v>4014</v>
      </c>
      <c r="E367" s="2" t="s">
        <v>4015</v>
      </c>
    </row>
    <row r="368" ht="15" spans="1:5">
      <c r="A368" s="11"/>
      <c r="B368" s="12"/>
      <c r="C368" s="2" t="s">
        <v>3921</v>
      </c>
      <c r="D368" s="2" t="s">
        <v>3922</v>
      </c>
      <c r="E368" s="2" t="s">
        <v>3923</v>
      </c>
    </row>
    <row r="369" ht="15" spans="1:5">
      <c r="A369" s="11"/>
      <c r="B369" s="12"/>
      <c r="C369" s="2" t="s">
        <v>4034</v>
      </c>
      <c r="D369" s="2" t="s">
        <v>4035</v>
      </c>
      <c r="E369" s="2" t="s">
        <v>4036</v>
      </c>
    </row>
    <row r="370" ht="15" spans="1:5">
      <c r="A370" s="11"/>
      <c r="B370" s="12"/>
      <c r="C370" s="2" t="s">
        <v>4179</v>
      </c>
      <c r="D370" s="2" t="s">
        <v>4180</v>
      </c>
      <c r="E370" s="2" t="s">
        <v>4181</v>
      </c>
    </row>
    <row r="371" ht="15" spans="1:5">
      <c r="A371" s="11"/>
      <c r="B371" s="12"/>
      <c r="C371" s="2" t="s">
        <v>4001</v>
      </c>
      <c r="D371" s="2" t="s">
        <v>4002</v>
      </c>
      <c r="E371" s="2" t="s">
        <v>4003</v>
      </c>
    </row>
    <row r="372" ht="15" spans="1:5">
      <c r="A372" s="11"/>
      <c r="B372" s="12"/>
      <c r="C372" s="2" t="s">
        <v>4004</v>
      </c>
      <c r="D372" s="2" t="s">
        <v>4005</v>
      </c>
      <c r="E372" s="2" t="s">
        <v>4006</v>
      </c>
    </row>
    <row r="373" ht="15" spans="1:5">
      <c r="A373" s="11"/>
      <c r="B373" s="12"/>
      <c r="C373" s="2" t="s">
        <v>4031</v>
      </c>
      <c r="D373" s="2" t="s">
        <v>4032</v>
      </c>
      <c r="E373" s="2" t="s">
        <v>4033</v>
      </c>
    </row>
    <row r="374" ht="15" spans="1:5">
      <c r="A374" s="11"/>
      <c r="B374" s="12"/>
      <c r="C374" s="2" t="s">
        <v>3892</v>
      </c>
      <c r="D374" s="2" t="s">
        <v>3893</v>
      </c>
      <c r="E374" s="2" t="s">
        <v>3894</v>
      </c>
    </row>
    <row r="375" ht="15" spans="1:5">
      <c r="A375" s="11"/>
      <c r="B375" s="12"/>
      <c r="C375" s="2" t="s">
        <v>4247</v>
      </c>
      <c r="D375" s="2" t="s">
        <v>4248</v>
      </c>
      <c r="E375" s="2" t="s">
        <v>4249</v>
      </c>
    </row>
    <row r="376" ht="15" spans="1:5">
      <c r="A376" s="11"/>
      <c r="B376" s="12"/>
      <c r="C376" s="2" t="s">
        <v>4305</v>
      </c>
      <c r="D376" s="2" t="s">
        <v>4306</v>
      </c>
      <c r="E376" s="2" t="s">
        <v>4307</v>
      </c>
    </row>
    <row r="377" ht="15" spans="1:5">
      <c r="A377" s="11"/>
      <c r="B377" s="12"/>
      <c r="C377" s="2" t="s">
        <v>4016</v>
      </c>
      <c r="D377" s="2" t="s">
        <v>4017</v>
      </c>
      <c r="E377" s="2" t="s">
        <v>4018</v>
      </c>
    </row>
    <row r="378" ht="15" spans="1:5">
      <c r="A378" s="11"/>
      <c r="B378" s="12"/>
      <c r="C378" s="2" t="s">
        <v>4226</v>
      </c>
      <c r="D378" s="2" t="s">
        <v>4227</v>
      </c>
      <c r="E378" s="2" t="s">
        <v>4228</v>
      </c>
    </row>
    <row r="379" ht="15" spans="1:5">
      <c r="A379" s="11"/>
      <c r="B379" s="12"/>
      <c r="C379" s="2" t="s">
        <v>4232</v>
      </c>
      <c r="D379" s="2" t="s">
        <v>4233</v>
      </c>
      <c r="E379" s="2" t="s">
        <v>4234</v>
      </c>
    </row>
    <row r="380" ht="15" spans="1:5">
      <c r="A380" s="11"/>
      <c r="B380" s="12"/>
      <c r="C380" s="2" t="s">
        <v>4185</v>
      </c>
      <c r="D380" s="2" t="s">
        <v>4186</v>
      </c>
      <c r="E380" s="2" t="s">
        <v>4187</v>
      </c>
    </row>
    <row r="381" ht="15" spans="1:5">
      <c r="A381" s="11"/>
      <c r="B381" s="12"/>
      <c r="C381" s="2" t="s">
        <v>4176</v>
      </c>
      <c r="D381" s="2" t="s">
        <v>4177</v>
      </c>
      <c r="E381" s="2" t="s">
        <v>4178</v>
      </c>
    </row>
    <row r="382" ht="15" spans="1:5">
      <c r="A382" s="11"/>
      <c r="B382" s="12"/>
      <c r="C382" s="2" t="s">
        <v>4308</v>
      </c>
      <c r="D382" s="2" t="s">
        <v>4309</v>
      </c>
      <c r="E382" s="2" t="s">
        <v>4310</v>
      </c>
    </row>
    <row r="383" ht="15" spans="1:5">
      <c r="A383" s="11"/>
      <c r="B383" s="12"/>
      <c r="C383" s="2" t="s">
        <v>4037</v>
      </c>
      <c r="D383" s="2" t="s">
        <v>4038</v>
      </c>
      <c r="E383" s="2" t="s">
        <v>4039</v>
      </c>
    </row>
    <row r="384" ht="15" spans="1:5">
      <c r="A384" s="11"/>
      <c r="B384" s="12"/>
      <c r="C384" s="2" t="s">
        <v>4188</v>
      </c>
      <c r="D384" s="2" t="s">
        <v>4189</v>
      </c>
      <c r="E384" s="2" t="s">
        <v>4190</v>
      </c>
    </row>
    <row r="385" ht="15" spans="1:5">
      <c r="A385" s="11"/>
      <c r="B385" s="12"/>
      <c r="C385" s="2" t="s">
        <v>4238</v>
      </c>
      <c r="D385" s="2" t="s">
        <v>4239</v>
      </c>
      <c r="E385" s="2" t="s">
        <v>4240</v>
      </c>
    </row>
    <row r="386" ht="15" spans="1:5">
      <c r="A386" s="11"/>
      <c r="B386" s="12"/>
      <c r="C386" s="2" t="s">
        <v>3903</v>
      </c>
      <c r="D386" s="2" t="s">
        <v>3904</v>
      </c>
      <c r="E386" s="2" t="s">
        <v>3905</v>
      </c>
    </row>
    <row r="387" ht="15" spans="1:5">
      <c r="A387" s="11"/>
      <c r="B387" s="12"/>
      <c r="C387" s="2" t="s">
        <v>4244</v>
      </c>
      <c r="D387" s="2" t="s">
        <v>4245</v>
      </c>
      <c r="E387" s="2" t="s">
        <v>4246</v>
      </c>
    </row>
    <row r="388" ht="45" spans="1:5">
      <c r="A388" s="11" t="s">
        <v>1072</v>
      </c>
      <c r="B388" s="12" t="s">
        <v>3045</v>
      </c>
      <c r="C388" s="2" t="s">
        <v>4311</v>
      </c>
      <c r="D388" s="2" t="s">
        <v>4312</v>
      </c>
      <c r="E388" s="2" t="s">
        <v>4313</v>
      </c>
    </row>
    <row r="389" ht="15" spans="1:5">
      <c r="A389" s="11"/>
      <c r="B389" s="12"/>
      <c r="C389" s="2" t="s">
        <v>4314</v>
      </c>
      <c r="D389" s="2" t="s">
        <v>4315</v>
      </c>
      <c r="E389" s="2" t="s">
        <v>4316</v>
      </c>
    </row>
    <row r="390" ht="15" spans="1:5">
      <c r="A390" s="11"/>
      <c r="B390" s="12"/>
      <c r="C390" s="2" t="s">
        <v>4046</v>
      </c>
      <c r="D390" s="2" t="s">
        <v>4047</v>
      </c>
      <c r="E390" s="2" t="s">
        <v>4048</v>
      </c>
    </row>
    <row r="391" ht="15" spans="1:5">
      <c r="A391" s="11"/>
      <c r="B391" s="12"/>
      <c r="C391" s="2" t="s">
        <v>4317</v>
      </c>
      <c r="D391" s="2" t="s">
        <v>4318</v>
      </c>
      <c r="E391" s="2" t="s">
        <v>4319</v>
      </c>
    </row>
    <row r="392" ht="15" spans="1:5">
      <c r="A392" s="11"/>
      <c r="B392" s="12"/>
      <c r="C392" s="2" t="s">
        <v>4320</v>
      </c>
      <c r="D392" s="2" t="s">
        <v>4321</v>
      </c>
      <c r="E392" s="2" t="s">
        <v>4322</v>
      </c>
    </row>
    <row r="393" ht="15" spans="1:5">
      <c r="A393" s="11"/>
      <c r="B393" s="12"/>
      <c r="C393" s="2" t="s">
        <v>3915</v>
      </c>
      <c r="D393" s="2" t="s">
        <v>3916</v>
      </c>
      <c r="E393" s="2" t="s">
        <v>3917</v>
      </c>
    </row>
    <row r="394" ht="15" spans="1:5">
      <c r="A394" s="11"/>
      <c r="B394" s="12"/>
      <c r="C394" s="2" t="s">
        <v>4323</v>
      </c>
      <c r="D394" s="2" t="s">
        <v>4324</v>
      </c>
      <c r="E394" s="2" t="s">
        <v>4325</v>
      </c>
    </row>
    <row r="395" ht="15" spans="1:5">
      <c r="A395" s="11"/>
      <c r="B395" s="12"/>
      <c r="C395" s="2" t="s">
        <v>4283</v>
      </c>
      <c r="D395" s="2" t="s">
        <v>4284</v>
      </c>
      <c r="E395" s="2" t="s">
        <v>4285</v>
      </c>
    </row>
    <row r="396" ht="15" spans="1:5">
      <c r="A396" s="11"/>
      <c r="B396" s="12"/>
      <c r="C396" s="2" t="s">
        <v>4326</v>
      </c>
      <c r="D396" s="2" t="s">
        <v>4327</v>
      </c>
      <c r="E396" s="2" t="s">
        <v>4328</v>
      </c>
    </row>
    <row r="397" ht="15" spans="1:5">
      <c r="A397" s="11"/>
      <c r="B397" s="12"/>
      <c r="C397" s="2" t="s">
        <v>4329</v>
      </c>
      <c r="D397" s="2" t="s">
        <v>4330</v>
      </c>
      <c r="E397" s="2" t="s">
        <v>4331</v>
      </c>
    </row>
    <row r="398" ht="15" spans="1:5">
      <c r="A398" s="11"/>
      <c r="B398" s="12"/>
      <c r="C398" s="2" t="s">
        <v>4332</v>
      </c>
      <c r="D398" s="2" t="s">
        <v>4333</v>
      </c>
      <c r="E398" s="2" t="s">
        <v>4334</v>
      </c>
    </row>
    <row r="399" ht="15" spans="1:5">
      <c r="A399" s="11"/>
      <c r="B399" s="12"/>
      <c r="C399" s="2" t="s">
        <v>4335</v>
      </c>
      <c r="D399" s="2" t="s">
        <v>4336</v>
      </c>
      <c r="E399" s="2" t="s">
        <v>4337</v>
      </c>
    </row>
    <row r="400" ht="15" spans="1:5">
      <c r="A400" s="11"/>
      <c r="B400" s="12"/>
      <c r="C400" s="2" t="s">
        <v>4338</v>
      </c>
      <c r="D400" s="2" t="s">
        <v>4339</v>
      </c>
      <c r="E400" s="2" t="s">
        <v>4340</v>
      </c>
    </row>
    <row r="401" ht="15" spans="1:5">
      <c r="A401" s="11"/>
      <c r="B401" s="12"/>
      <c r="C401" s="2" t="s">
        <v>4341</v>
      </c>
      <c r="D401" s="2" t="s">
        <v>4342</v>
      </c>
      <c r="E401" s="2" t="s">
        <v>4343</v>
      </c>
    </row>
    <row r="402" ht="15" spans="1:5">
      <c r="A402" s="11"/>
      <c r="B402" s="12"/>
      <c r="C402" s="2" t="s">
        <v>3998</v>
      </c>
      <c r="D402" s="2" t="s">
        <v>3999</v>
      </c>
      <c r="E402" s="2" t="s">
        <v>4000</v>
      </c>
    </row>
    <row r="403" ht="15" spans="1:5">
      <c r="A403" s="11"/>
      <c r="B403" s="12"/>
      <c r="C403" s="2" t="s">
        <v>4025</v>
      </c>
      <c r="D403" s="2" t="s">
        <v>4026</v>
      </c>
      <c r="E403" s="2" t="s">
        <v>4027</v>
      </c>
    </row>
    <row r="404" ht="15" spans="1:5">
      <c r="A404" s="11"/>
      <c r="B404" s="12"/>
      <c r="C404" s="2" t="s">
        <v>4344</v>
      </c>
      <c r="D404" s="2" t="s">
        <v>4345</v>
      </c>
      <c r="E404" s="2" t="s">
        <v>4346</v>
      </c>
    </row>
    <row r="405" ht="15" spans="1:5">
      <c r="A405" s="11"/>
      <c r="B405" s="12"/>
      <c r="C405" s="2" t="s">
        <v>4347</v>
      </c>
      <c r="D405" s="2" t="s">
        <v>4348</v>
      </c>
      <c r="E405" s="2" t="s">
        <v>4349</v>
      </c>
    </row>
    <row r="406" ht="15" spans="1:5">
      <c r="A406" s="11"/>
      <c r="B406" s="12"/>
      <c r="C406" s="2" t="s">
        <v>4350</v>
      </c>
      <c r="D406" s="2" t="s">
        <v>4351</v>
      </c>
      <c r="E406" s="2" t="s">
        <v>4352</v>
      </c>
    </row>
    <row r="407" ht="15" spans="1:5">
      <c r="A407" s="11"/>
      <c r="B407" s="12"/>
      <c r="C407" s="2" t="s">
        <v>4353</v>
      </c>
      <c r="D407" s="2" t="s">
        <v>4354</v>
      </c>
      <c r="E407" s="2" t="s">
        <v>4355</v>
      </c>
    </row>
    <row r="408" ht="15" spans="1:5">
      <c r="A408" s="11"/>
      <c r="B408" s="12"/>
      <c r="C408" s="2" t="s">
        <v>4356</v>
      </c>
      <c r="D408" s="2" t="s">
        <v>4357</v>
      </c>
      <c r="E408" s="2" t="s">
        <v>4358</v>
      </c>
    </row>
    <row r="409" ht="15" spans="1:5">
      <c r="A409" s="11"/>
      <c r="B409" s="12"/>
      <c r="C409" s="2" t="s">
        <v>4359</v>
      </c>
      <c r="D409" s="2" t="s">
        <v>4360</v>
      </c>
      <c r="E409" s="2" t="s">
        <v>4361</v>
      </c>
    </row>
    <row r="410" ht="15" spans="1:5">
      <c r="A410" s="11"/>
      <c r="B410" s="12"/>
      <c r="C410" s="2" t="s">
        <v>3924</v>
      </c>
      <c r="D410" s="2" t="s">
        <v>3925</v>
      </c>
      <c r="E410" s="2" t="s">
        <v>3926</v>
      </c>
    </row>
    <row r="411" ht="15" spans="1:5">
      <c r="A411" s="11"/>
      <c r="B411" s="12"/>
      <c r="C411" s="2" t="s">
        <v>4192</v>
      </c>
      <c r="D411" s="2" t="s">
        <v>4193</v>
      </c>
      <c r="E411" s="2" t="s">
        <v>4194</v>
      </c>
    </row>
    <row r="412" ht="15" spans="1:5">
      <c r="A412" s="11"/>
      <c r="B412" s="12"/>
      <c r="C412" s="2" t="s">
        <v>4362</v>
      </c>
      <c r="D412" s="2" t="s">
        <v>4363</v>
      </c>
      <c r="E412" s="2" t="s">
        <v>4364</v>
      </c>
    </row>
    <row r="413" ht="15" spans="1:5">
      <c r="A413" s="11"/>
      <c r="B413" s="12"/>
      <c r="C413" s="2" t="s">
        <v>4365</v>
      </c>
      <c r="D413" s="2" t="s">
        <v>4366</v>
      </c>
      <c r="E413" s="2" t="s">
        <v>4367</v>
      </c>
    </row>
    <row r="414" ht="15" spans="1:5">
      <c r="A414" s="11"/>
      <c r="B414" s="12"/>
      <c r="C414" s="2" t="s">
        <v>4368</v>
      </c>
      <c r="D414" s="2" t="s">
        <v>4369</v>
      </c>
      <c r="E414" s="2" t="s">
        <v>4370</v>
      </c>
    </row>
    <row r="415" ht="15" spans="1:5">
      <c r="A415" s="11"/>
      <c r="B415" s="12"/>
      <c r="C415" s="2" t="s">
        <v>4371</v>
      </c>
      <c r="D415" s="2" t="s">
        <v>4372</v>
      </c>
      <c r="E415" s="2" t="s">
        <v>4373</v>
      </c>
    </row>
    <row r="416" ht="15" spans="1:5">
      <c r="A416" s="11"/>
      <c r="B416" s="12"/>
      <c r="C416" s="2" t="s">
        <v>4256</v>
      </c>
      <c r="D416" s="2" t="s">
        <v>4257</v>
      </c>
      <c r="E416" s="2" t="s">
        <v>4258</v>
      </c>
    </row>
    <row r="417" ht="15" spans="1:5">
      <c r="A417" s="11"/>
      <c r="B417" s="12"/>
      <c r="C417" s="2" t="s">
        <v>4374</v>
      </c>
      <c r="D417" s="2" t="s">
        <v>4375</v>
      </c>
      <c r="E417" s="2" t="s">
        <v>4376</v>
      </c>
    </row>
    <row r="418" ht="15" spans="1:5">
      <c r="A418" s="11"/>
      <c r="B418" s="12"/>
      <c r="C418" s="2" t="s">
        <v>4028</v>
      </c>
      <c r="D418" s="2" t="s">
        <v>4029</v>
      </c>
      <c r="E418" s="2" t="s">
        <v>4030</v>
      </c>
    </row>
    <row r="419" ht="15" spans="1:5">
      <c r="A419" s="11"/>
      <c r="B419" s="12"/>
      <c r="C419" s="2" t="s">
        <v>4377</v>
      </c>
      <c r="D419" s="2" t="s">
        <v>4378</v>
      </c>
      <c r="E419" s="2" t="s">
        <v>4379</v>
      </c>
    </row>
    <row r="420" ht="15" spans="1:5">
      <c r="A420" s="11"/>
      <c r="B420" s="12"/>
      <c r="C420" s="2" t="s">
        <v>4380</v>
      </c>
      <c r="D420" s="2" t="s">
        <v>4381</v>
      </c>
      <c r="E420" s="2" t="s">
        <v>4382</v>
      </c>
    </row>
    <row r="421" ht="15" spans="1:5">
      <c r="A421" s="11"/>
      <c r="B421" s="12"/>
      <c r="C421" s="2" t="s">
        <v>4383</v>
      </c>
      <c r="D421" s="2" t="s">
        <v>4384</v>
      </c>
      <c r="E421" s="2" t="s">
        <v>4385</v>
      </c>
    </row>
    <row r="422" ht="15" spans="1:5">
      <c r="A422" s="11"/>
      <c r="B422" s="12"/>
      <c r="C422" s="2" t="s">
        <v>4386</v>
      </c>
      <c r="D422" s="2" t="s">
        <v>4387</v>
      </c>
      <c r="E422" s="2" t="s">
        <v>4388</v>
      </c>
    </row>
    <row r="423" ht="15" spans="1:5">
      <c r="A423" s="11"/>
      <c r="B423" s="12"/>
      <c r="C423" s="2" t="s">
        <v>4049</v>
      </c>
      <c r="D423" s="2" t="s">
        <v>4050</v>
      </c>
      <c r="E423" s="2" t="s">
        <v>4051</v>
      </c>
    </row>
    <row r="424" ht="15" spans="1:5">
      <c r="A424" s="11"/>
      <c r="B424" s="12"/>
      <c r="C424" s="2" t="s">
        <v>4389</v>
      </c>
      <c r="D424" s="2" t="s">
        <v>4390</v>
      </c>
      <c r="E424" s="2" t="s">
        <v>4391</v>
      </c>
    </row>
    <row r="425" ht="15" spans="1:5">
      <c r="A425" s="11"/>
      <c r="B425" s="12"/>
      <c r="C425" s="2" t="s">
        <v>4392</v>
      </c>
      <c r="D425" s="2" t="s">
        <v>4393</v>
      </c>
      <c r="E425" s="2" t="s">
        <v>4394</v>
      </c>
    </row>
    <row r="426" ht="15" spans="1:5">
      <c r="A426" s="11"/>
      <c r="B426" s="12"/>
      <c r="C426" s="2" t="s">
        <v>4395</v>
      </c>
      <c r="D426" s="2" t="s">
        <v>4396</v>
      </c>
      <c r="E426" s="2" t="s">
        <v>4397</v>
      </c>
    </row>
    <row r="427" ht="15" spans="1:5">
      <c r="A427" s="11"/>
      <c r="B427" s="12"/>
      <c r="C427" s="2" t="s">
        <v>4398</v>
      </c>
      <c r="D427" s="2" t="s">
        <v>4399</v>
      </c>
      <c r="E427" s="2" t="s">
        <v>4400</v>
      </c>
    </row>
    <row r="428" ht="15" spans="1:5">
      <c r="A428" s="11"/>
      <c r="B428" s="12"/>
      <c r="C428" s="2" t="s">
        <v>3909</v>
      </c>
      <c r="D428" s="2" t="s">
        <v>3910</v>
      </c>
      <c r="E428" s="2" t="s">
        <v>3911</v>
      </c>
    </row>
    <row r="429" ht="15" spans="1:5">
      <c r="A429" s="11"/>
      <c r="B429" s="12"/>
      <c r="C429" s="2" t="s">
        <v>4401</v>
      </c>
      <c r="D429" s="2" t="s">
        <v>4402</v>
      </c>
      <c r="E429" s="2" t="s">
        <v>4403</v>
      </c>
    </row>
    <row r="430" ht="15" spans="1:5">
      <c r="A430" s="11"/>
      <c r="B430" s="12"/>
      <c r="C430" s="2" t="s">
        <v>4226</v>
      </c>
      <c r="D430" s="2" t="s">
        <v>4227</v>
      </c>
      <c r="E430" s="2" t="s">
        <v>4228</v>
      </c>
    </row>
    <row r="431" ht="15" spans="1:5">
      <c r="A431" s="11"/>
      <c r="B431" s="12"/>
      <c r="C431" s="2" t="s">
        <v>4404</v>
      </c>
      <c r="D431" s="2" t="s">
        <v>4405</v>
      </c>
      <c r="E431" s="2" t="s">
        <v>4406</v>
      </c>
    </row>
    <row r="432" ht="15" spans="1:5">
      <c r="A432" s="11"/>
      <c r="B432" s="12"/>
      <c r="C432" s="2" t="s">
        <v>4010</v>
      </c>
      <c r="D432" s="2" t="s">
        <v>4011</v>
      </c>
      <c r="E432" s="2" t="s">
        <v>4012</v>
      </c>
    </row>
    <row r="433" ht="15" spans="1:5">
      <c r="A433" s="11"/>
      <c r="B433" s="12"/>
      <c r="C433" s="2" t="s">
        <v>4013</v>
      </c>
      <c r="D433" s="2" t="s">
        <v>4014</v>
      </c>
      <c r="E433" s="2" t="s">
        <v>4015</v>
      </c>
    </row>
    <row r="434" ht="15" spans="1:5">
      <c r="A434" s="11"/>
      <c r="B434" s="12"/>
      <c r="C434" s="2" t="s">
        <v>4152</v>
      </c>
      <c r="D434" s="2" t="s">
        <v>4153</v>
      </c>
      <c r="E434" s="2" t="s">
        <v>4154</v>
      </c>
    </row>
    <row r="435" ht="15" spans="1:5">
      <c r="A435" s="11"/>
      <c r="B435" s="12"/>
      <c r="C435" s="2" t="s">
        <v>4407</v>
      </c>
      <c r="D435" s="2" t="s">
        <v>4408</v>
      </c>
      <c r="E435" s="2" t="s">
        <v>4409</v>
      </c>
    </row>
    <row r="436" ht="15" spans="1:5">
      <c r="A436" s="11"/>
      <c r="B436" s="12"/>
      <c r="C436" s="2" t="s">
        <v>3912</v>
      </c>
      <c r="D436" s="2" t="s">
        <v>3913</v>
      </c>
      <c r="E436" s="2" t="s">
        <v>3914</v>
      </c>
    </row>
    <row r="437" ht="15" spans="1:5">
      <c r="A437" s="11"/>
      <c r="B437" s="12"/>
      <c r="C437" s="2" t="s">
        <v>4410</v>
      </c>
      <c r="D437" s="2" t="s">
        <v>4411</v>
      </c>
      <c r="E437" s="2" t="s">
        <v>4412</v>
      </c>
    </row>
    <row r="438" ht="15" spans="1:5">
      <c r="A438" s="11"/>
      <c r="B438" s="12"/>
      <c r="C438" s="2" t="s">
        <v>3981</v>
      </c>
      <c r="D438" s="2" t="s">
        <v>3982</v>
      </c>
      <c r="E438" s="2" t="s">
        <v>3983</v>
      </c>
    </row>
    <row r="439" ht="15" spans="1:5">
      <c r="A439" s="11"/>
      <c r="B439" s="12"/>
      <c r="C439" s="2" t="s">
        <v>4413</v>
      </c>
      <c r="D439" s="2" t="s">
        <v>4414</v>
      </c>
      <c r="E439" s="2" t="s">
        <v>4415</v>
      </c>
    </row>
    <row r="440" ht="15" spans="1:5">
      <c r="A440" s="11"/>
      <c r="B440" s="12"/>
      <c r="C440" s="2" t="s">
        <v>3921</v>
      </c>
      <c r="D440" s="2" t="s">
        <v>3922</v>
      </c>
      <c r="E440" s="2" t="s">
        <v>3923</v>
      </c>
    </row>
    <row r="441" ht="15" spans="1:5">
      <c r="A441" s="11"/>
      <c r="B441" s="12"/>
      <c r="C441" s="2" t="s">
        <v>4416</v>
      </c>
      <c r="D441" s="2" t="s">
        <v>4417</v>
      </c>
      <c r="E441" s="2" t="s">
        <v>4418</v>
      </c>
    </row>
    <row r="442" ht="15" spans="1:5">
      <c r="A442" s="11"/>
      <c r="B442" s="12"/>
      <c r="C442" s="2" t="s">
        <v>4232</v>
      </c>
      <c r="D442" s="2" t="s">
        <v>4233</v>
      </c>
      <c r="E442" s="2" t="s">
        <v>4234</v>
      </c>
    </row>
    <row r="443" ht="15" spans="1:5">
      <c r="A443" s="11"/>
      <c r="B443" s="12"/>
      <c r="C443" s="2" t="s">
        <v>4419</v>
      </c>
      <c r="D443" s="2" t="s">
        <v>4420</v>
      </c>
      <c r="E443" s="2" t="s">
        <v>4421</v>
      </c>
    </row>
    <row r="444" ht="15" spans="1:5">
      <c r="A444" s="11"/>
      <c r="B444" s="12"/>
      <c r="C444" s="2" t="s">
        <v>3966</v>
      </c>
      <c r="D444" s="2" t="s">
        <v>3967</v>
      </c>
      <c r="E444" s="2" t="s">
        <v>3968</v>
      </c>
    </row>
    <row r="445" ht="15" spans="1:5">
      <c r="A445" s="11"/>
      <c r="B445" s="12"/>
      <c r="C445" s="2" t="s">
        <v>3906</v>
      </c>
      <c r="D445" s="2" t="s">
        <v>3907</v>
      </c>
      <c r="E445" s="2" t="s">
        <v>3908</v>
      </c>
    </row>
    <row r="446" ht="15" spans="1:5">
      <c r="A446" s="11"/>
      <c r="B446" s="12"/>
      <c r="C446" s="2" t="s">
        <v>4422</v>
      </c>
      <c r="D446" s="2" t="s">
        <v>4423</v>
      </c>
      <c r="E446" s="2" t="s">
        <v>4424</v>
      </c>
    </row>
    <row r="447" ht="15" spans="1:5">
      <c r="A447" s="11"/>
      <c r="B447" s="12"/>
      <c r="C447" s="2" t="s">
        <v>4016</v>
      </c>
      <c r="D447" s="2" t="s">
        <v>4017</v>
      </c>
      <c r="E447" s="2" t="s">
        <v>4018</v>
      </c>
    </row>
    <row r="448" ht="15" spans="1:5">
      <c r="A448" s="11"/>
      <c r="B448" s="12"/>
      <c r="C448" s="2" t="s">
        <v>4425</v>
      </c>
      <c r="D448" s="2" t="s">
        <v>4426</v>
      </c>
      <c r="E448" s="2" t="s">
        <v>4427</v>
      </c>
    </row>
    <row r="449" ht="15" spans="1:5">
      <c r="A449" s="11"/>
      <c r="B449" s="12"/>
      <c r="C449" s="2" t="s">
        <v>4428</v>
      </c>
      <c r="D449" s="2" t="s">
        <v>4429</v>
      </c>
      <c r="E449" s="2" t="s">
        <v>4430</v>
      </c>
    </row>
    <row r="450" ht="15" spans="1:5">
      <c r="A450" s="11"/>
      <c r="B450" s="12"/>
      <c r="C450" s="2" t="s">
        <v>4185</v>
      </c>
      <c r="D450" s="2" t="s">
        <v>4186</v>
      </c>
      <c r="E450" s="2" t="s">
        <v>4187</v>
      </c>
    </row>
    <row r="451" ht="15" spans="1:5">
      <c r="A451" s="11"/>
      <c r="B451" s="12"/>
      <c r="C451" s="2" t="s">
        <v>4431</v>
      </c>
      <c r="D451" s="2" t="s">
        <v>4432</v>
      </c>
      <c r="E451" s="2" t="s">
        <v>4433</v>
      </c>
    </row>
    <row r="452" ht="15" spans="1:5">
      <c r="A452" s="11"/>
      <c r="B452" s="12"/>
      <c r="C452" s="2" t="s">
        <v>4434</v>
      </c>
      <c r="D452" s="2" t="s">
        <v>4435</v>
      </c>
      <c r="E452" s="2" t="s">
        <v>4436</v>
      </c>
    </row>
    <row r="453" ht="15" spans="1:5">
      <c r="A453" s="11"/>
      <c r="B453" s="12"/>
      <c r="C453" s="2" t="s">
        <v>4437</v>
      </c>
      <c r="D453" s="2" t="s">
        <v>4438</v>
      </c>
      <c r="E453" s="2" t="s">
        <v>4439</v>
      </c>
    </row>
    <row r="454" ht="15" spans="1:5">
      <c r="A454" s="11"/>
      <c r="B454" s="12"/>
      <c r="C454" s="2" t="s">
        <v>4179</v>
      </c>
      <c r="D454" s="2" t="s">
        <v>4180</v>
      </c>
      <c r="E454" s="2" t="s">
        <v>4181</v>
      </c>
    </row>
    <row r="455" ht="15" spans="1:5">
      <c r="A455" s="11"/>
      <c r="B455" s="12"/>
      <c r="C455" s="2" t="s">
        <v>4440</v>
      </c>
      <c r="D455" s="2" t="s">
        <v>4441</v>
      </c>
      <c r="E455" s="2" t="s">
        <v>4442</v>
      </c>
    </row>
    <row r="456" ht="15" spans="1:5">
      <c r="A456" s="11"/>
      <c r="B456" s="12"/>
      <c r="C456" s="2" t="s">
        <v>4443</v>
      </c>
      <c r="D456" s="2" t="s">
        <v>4444</v>
      </c>
      <c r="E456" s="2" t="s">
        <v>4445</v>
      </c>
    </row>
    <row r="457" ht="15" spans="1:5">
      <c r="A457" s="11"/>
      <c r="B457" s="12"/>
      <c r="C457" s="2" t="s">
        <v>4446</v>
      </c>
      <c r="D457" s="2" t="s">
        <v>4447</v>
      </c>
      <c r="E457" s="2" t="s">
        <v>4448</v>
      </c>
    </row>
    <row r="458" ht="15" spans="1:5">
      <c r="A458" s="11"/>
      <c r="B458" s="12"/>
      <c r="C458" s="2" t="s">
        <v>3933</v>
      </c>
      <c r="D458" s="2" t="s">
        <v>3934</v>
      </c>
      <c r="E458" s="2" t="s">
        <v>3935</v>
      </c>
    </row>
    <row r="459" ht="15" spans="1:5">
      <c r="A459" s="11"/>
      <c r="B459" s="12"/>
      <c r="C459" s="2" t="s">
        <v>4043</v>
      </c>
      <c r="D459" s="2" t="s">
        <v>4044</v>
      </c>
      <c r="E459" s="2" t="s">
        <v>4045</v>
      </c>
    </row>
    <row r="460" ht="15" spans="1:5">
      <c r="A460" s="11"/>
      <c r="B460" s="12"/>
      <c r="C460" s="2" t="s">
        <v>4449</v>
      </c>
      <c r="D460" s="2" t="s">
        <v>4450</v>
      </c>
      <c r="E460" s="2" t="s">
        <v>4451</v>
      </c>
    </row>
    <row r="461" ht="15" spans="1:5">
      <c r="A461" s="11"/>
      <c r="B461" s="12"/>
      <c r="C461" s="2" t="s">
        <v>4001</v>
      </c>
      <c r="D461" s="2" t="s">
        <v>4002</v>
      </c>
      <c r="E461" s="2" t="s">
        <v>4003</v>
      </c>
    </row>
    <row r="462" ht="15" spans="1:5">
      <c r="A462" s="11"/>
      <c r="B462" s="12"/>
      <c r="C462" s="2" t="s">
        <v>4004</v>
      </c>
      <c r="D462" s="2" t="s">
        <v>4005</v>
      </c>
      <c r="E462" s="2" t="s">
        <v>4006</v>
      </c>
    </row>
    <row r="463" ht="15" spans="1:5">
      <c r="A463" s="11"/>
      <c r="B463" s="12"/>
      <c r="C463" s="2" t="s">
        <v>4068</v>
      </c>
      <c r="D463" s="2" t="s">
        <v>4069</v>
      </c>
      <c r="E463" s="2" t="s">
        <v>4070</v>
      </c>
    </row>
    <row r="464" ht="15" spans="1:5">
      <c r="A464" s="11"/>
      <c r="B464" s="12"/>
      <c r="C464" s="2" t="s">
        <v>4262</v>
      </c>
      <c r="D464" s="2" t="s">
        <v>4263</v>
      </c>
      <c r="E464" s="2" t="s">
        <v>4264</v>
      </c>
    </row>
    <row r="465" ht="15" spans="1:5">
      <c r="A465" s="11"/>
      <c r="B465" s="12"/>
      <c r="C465" s="2" t="s">
        <v>4452</v>
      </c>
      <c r="D465" s="2" t="s">
        <v>4453</v>
      </c>
      <c r="E465" s="2" t="s">
        <v>4454</v>
      </c>
    </row>
    <row r="466" ht="15" spans="1:5">
      <c r="A466" s="11"/>
      <c r="B466" s="12"/>
      <c r="C466" s="2" t="s">
        <v>4277</v>
      </c>
      <c r="D466" s="2" t="s">
        <v>4278</v>
      </c>
      <c r="E466" s="2" t="s">
        <v>4279</v>
      </c>
    </row>
    <row r="467" ht="15" spans="1:5">
      <c r="A467" s="11"/>
      <c r="B467" s="12"/>
      <c r="C467" s="2" t="s">
        <v>4455</v>
      </c>
      <c r="D467" s="2" t="s">
        <v>4456</v>
      </c>
      <c r="E467" s="2" t="s">
        <v>4457</v>
      </c>
    </row>
    <row r="468" ht="15" spans="1:5">
      <c r="A468" s="11"/>
      <c r="B468" s="12"/>
      <c r="C468" s="2" t="s">
        <v>4031</v>
      </c>
      <c r="D468" s="2" t="s">
        <v>4032</v>
      </c>
      <c r="E468" s="2" t="s">
        <v>4033</v>
      </c>
    </row>
    <row r="469" ht="15" spans="1:5">
      <c r="A469" s="11"/>
      <c r="B469" s="12"/>
      <c r="C469" s="2" t="s">
        <v>4458</v>
      </c>
      <c r="D469" s="2" t="s">
        <v>4459</v>
      </c>
      <c r="E469" s="2" t="s">
        <v>4460</v>
      </c>
    </row>
    <row r="470" ht="15" spans="1:5">
      <c r="A470" s="11"/>
      <c r="B470" s="12"/>
      <c r="C470" s="2" t="s">
        <v>4461</v>
      </c>
      <c r="D470" s="2" t="s">
        <v>4462</v>
      </c>
      <c r="E470" s="2" t="s">
        <v>4463</v>
      </c>
    </row>
    <row r="471" ht="15" spans="1:5">
      <c r="A471" s="11"/>
      <c r="B471" s="12"/>
      <c r="C471" s="2" t="s">
        <v>4464</v>
      </c>
      <c r="D471" s="2" t="s">
        <v>4465</v>
      </c>
      <c r="E471" s="2" t="s">
        <v>4466</v>
      </c>
    </row>
    <row r="472" ht="15" spans="1:5">
      <c r="A472" s="11"/>
      <c r="B472" s="12"/>
      <c r="C472" s="2" t="s">
        <v>4037</v>
      </c>
      <c r="D472" s="2" t="s">
        <v>4038</v>
      </c>
      <c r="E472" s="2" t="s">
        <v>4039</v>
      </c>
    </row>
    <row r="473" ht="15" spans="1:5">
      <c r="A473" s="11"/>
      <c r="B473" s="12"/>
      <c r="C473" s="2" t="s">
        <v>4467</v>
      </c>
      <c r="D473" s="2" t="s">
        <v>4468</v>
      </c>
      <c r="E473" s="2" t="s">
        <v>4469</v>
      </c>
    </row>
    <row r="474" ht="15" spans="1:5">
      <c r="A474" s="11"/>
      <c r="B474" s="12"/>
      <c r="C474" s="2" t="s">
        <v>4292</v>
      </c>
      <c r="D474" s="2" t="s">
        <v>4293</v>
      </c>
      <c r="E474" s="2" t="s">
        <v>4294</v>
      </c>
    </row>
    <row r="475" ht="15" spans="1:5">
      <c r="A475" s="11"/>
      <c r="B475" s="12"/>
      <c r="C475" s="2" t="s">
        <v>4470</v>
      </c>
      <c r="D475" s="2" t="s">
        <v>4471</v>
      </c>
      <c r="E475" s="2" t="s">
        <v>4472</v>
      </c>
    </row>
    <row r="476" ht="15" spans="1:5">
      <c r="A476" s="11"/>
      <c r="B476" s="12"/>
      <c r="C476" s="2" t="s">
        <v>4473</v>
      </c>
      <c r="D476" s="2" t="s">
        <v>4474</v>
      </c>
      <c r="E476" s="2" t="s">
        <v>4475</v>
      </c>
    </row>
    <row r="477" ht="15" spans="1:5">
      <c r="A477" s="11"/>
      <c r="B477" s="12"/>
      <c r="C477" s="2" t="s">
        <v>4476</v>
      </c>
      <c r="D477" s="2" t="s">
        <v>4477</v>
      </c>
      <c r="E477" s="2" t="s">
        <v>4478</v>
      </c>
    </row>
    <row r="478" ht="15" spans="1:5">
      <c r="A478" s="11"/>
      <c r="B478" s="12"/>
      <c r="C478" s="2" t="s">
        <v>4479</v>
      </c>
      <c r="D478" s="2" t="s">
        <v>4480</v>
      </c>
      <c r="E478" s="2" t="s">
        <v>4481</v>
      </c>
    </row>
    <row r="479" ht="15" spans="1:5">
      <c r="A479" s="11"/>
      <c r="B479" s="12"/>
      <c r="C479" s="2" t="s">
        <v>4482</v>
      </c>
      <c r="D479" s="2" t="s">
        <v>4483</v>
      </c>
      <c r="E479" s="2" t="s">
        <v>4484</v>
      </c>
    </row>
    <row r="480" ht="15" spans="1:5">
      <c r="A480" s="11"/>
      <c r="B480" s="12"/>
      <c r="C480" s="2" t="s">
        <v>4485</v>
      </c>
      <c r="D480" s="2" t="s">
        <v>4486</v>
      </c>
      <c r="E480" s="2" t="s">
        <v>4487</v>
      </c>
    </row>
    <row r="481" ht="15" spans="1:5">
      <c r="A481" s="11"/>
      <c r="B481" s="12"/>
      <c r="C481" s="2" t="s">
        <v>4488</v>
      </c>
      <c r="D481" s="2" t="s">
        <v>4489</v>
      </c>
      <c r="E481" s="2" t="s">
        <v>4490</v>
      </c>
    </row>
    <row r="482" ht="15" spans="1:5">
      <c r="A482" s="11"/>
      <c r="B482" s="12"/>
      <c r="C482" s="2" t="s">
        <v>4491</v>
      </c>
      <c r="D482" s="2" t="s">
        <v>4492</v>
      </c>
      <c r="E482" s="2" t="s">
        <v>4493</v>
      </c>
    </row>
    <row r="483" ht="15" spans="1:5">
      <c r="A483" s="11"/>
      <c r="B483" s="12"/>
      <c r="C483" s="2" t="s">
        <v>4494</v>
      </c>
      <c r="D483" s="2" t="s">
        <v>4495</v>
      </c>
      <c r="E483" s="2" t="s">
        <v>4496</v>
      </c>
    </row>
    <row r="484" ht="15" spans="1:5">
      <c r="A484" s="11"/>
      <c r="B484" s="12"/>
      <c r="C484" s="2" t="s">
        <v>4497</v>
      </c>
      <c r="D484" s="2" t="s">
        <v>4498</v>
      </c>
      <c r="E484" s="2" t="s">
        <v>4499</v>
      </c>
    </row>
    <row r="485" ht="15" spans="1:5">
      <c r="A485" s="11"/>
      <c r="B485" s="12"/>
      <c r="C485" s="2" t="s">
        <v>4500</v>
      </c>
      <c r="D485" s="2" t="s">
        <v>4501</v>
      </c>
      <c r="E485" s="2" t="s">
        <v>4502</v>
      </c>
    </row>
    <row r="486" ht="15" spans="1:5">
      <c r="A486" s="11"/>
      <c r="B486" s="12"/>
      <c r="C486" s="2" t="s">
        <v>4503</v>
      </c>
      <c r="D486" s="2" t="s">
        <v>4504</v>
      </c>
      <c r="E486" s="2" t="s">
        <v>4505</v>
      </c>
    </row>
    <row r="487" ht="15" spans="1:5">
      <c r="A487" s="11"/>
      <c r="B487" s="12"/>
      <c r="C487" s="2" t="s">
        <v>3927</v>
      </c>
      <c r="D487" s="2" t="s">
        <v>3928</v>
      </c>
      <c r="E487" s="2" t="s">
        <v>3929</v>
      </c>
    </row>
    <row r="488" ht="15" spans="1:5">
      <c r="A488" s="11"/>
      <c r="B488" s="12"/>
      <c r="C488" s="2" t="s">
        <v>4506</v>
      </c>
      <c r="D488" s="2" t="s">
        <v>4507</v>
      </c>
      <c r="E488" s="2" t="s">
        <v>4508</v>
      </c>
    </row>
    <row r="489" ht="15" spans="1:5">
      <c r="A489" s="11"/>
      <c r="B489" s="12"/>
      <c r="C489" s="2" t="s">
        <v>3900</v>
      </c>
      <c r="D489" s="2" t="s">
        <v>3901</v>
      </c>
      <c r="E489" s="2" t="s">
        <v>3902</v>
      </c>
    </row>
    <row r="490" ht="45" spans="1:5">
      <c r="A490" s="11" t="s">
        <v>2540</v>
      </c>
      <c r="B490" s="12" t="s">
        <v>4509</v>
      </c>
      <c r="C490" s="2" t="s">
        <v>4277</v>
      </c>
      <c r="D490" s="2" t="s">
        <v>4278</v>
      </c>
      <c r="E490" s="2" t="s">
        <v>4279</v>
      </c>
    </row>
    <row r="491" ht="15" spans="1:5">
      <c r="A491" s="11"/>
      <c r="B491" s="12"/>
      <c r="C491" s="2" t="s">
        <v>4317</v>
      </c>
      <c r="D491" s="2" t="s">
        <v>4318</v>
      </c>
      <c r="E491" s="2" t="s">
        <v>4319</v>
      </c>
    </row>
    <row r="492" ht="15" spans="1:5">
      <c r="A492" s="11"/>
      <c r="B492" s="12"/>
      <c r="C492" s="2" t="s">
        <v>4152</v>
      </c>
      <c r="D492" s="2" t="s">
        <v>4153</v>
      </c>
      <c r="E492" s="2" t="s">
        <v>4154</v>
      </c>
    </row>
    <row r="493" ht="15" spans="1:5">
      <c r="A493" s="11"/>
      <c r="B493" s="12"/>
      <c r="C493" s="2" t="s">
        <v>3903</v>
      </c>
      <c r="D493" s="2" t="s">
        <v>3904</v>
      </c>
      <c r="E493" s="2" t="s">
        <v>3905</v>
      </c>
    </row>
    <row r="494" ht="15" spans="1:5">
      <c r="A494" s="11"/>
      <c r="B494" s="12"/>
      <c r="C494" s="2" t="s">
        <v>4025</v>
      </c>
      <c r="D494" s="2" t="s">
        <v>4026</v>
      </c>
      <c r="E494" s="2" t="s">
        <v>4027</v>
      </c>
    </row>
    <row r="495" ht="15" spans="1:5">
      <c r="A495" s="11"/>
      <c r="B495" s="12"/>
      <c r="C495" s="2" t="s">
        <v>4510</v>
      </c>
      <c r="D495" s="2" t="s">
        <v>4511</v>
      </c>
      <c r="E495" s="2" t="s">
        <v>4512</v>
      </c>
    </row>
    <row r="496" ht="15" spans="1:5">
      <c r="A496" s="11"/>
      <c r="B496" s="12"/>
      <c r="C496" s="2" t="s">
        <v>4513</v>
      </c>
      <c r="D496" s="2" t="s">
        <v>4514</v>
      </c>
      <c r="E496" s="2" t="s">
        <v>4515</v>
      </c>
    </row>
    <row r="497" ht="15" spans="1:5">
      <c r="A497" s="11"/>
      <c r="B497" s="12"/>
      <c r="C497" s="2" t="s">
        <v>4516</v>
      </c>
      <c r="D497" s="2" t="s">
        <v>4517</v>
      </c>
      <c r="E497" s="2" t="s">
        <v>4518</v>
      </c>
    </row>
    <row r="498" ht="15" spans="1:5">
      <c r="A498" s="11"/>
      <c r="B498" s="12"/>
      <c r="C498" s="2" t="s">
        <v>4155</v>
      </c>
      <c r="D498" s="2" t="s">
        <v>4156</v>
      </c>
      <c r="E498" s="2" t="s">
        <v>4157</v>
      </c>
    </row>
    <row r="499" ht="15" spans="1:5">
      <c r="A499" s="11"/>
      <c r="B499" s="12"/>
      <c r="C499" s="2" t="s">
        <v>4519</v>
      </c>
      <c r="D499" s="2" t="s">
        <v>4520</v>
      </c>
      <c r="E499" s="2" t="s">
        <v>4521</v>
      </c>
    </row>
    <row r="500" ht="15" spans="1:5">
      <c r="A500" s="11"/>
      <c r="B500" s="12"/>
      <c r="C500" s="2" t="s">
        <v>4522</v>
      </c>
      <c r="D500" s="2" t="s">
        <v>4523</v>
      </c>
      <c r="E500" s="2" t="s">
        <v>4524</v>
      </c>
    </row>
    <row r="501" ht="15" spans="1:5">
      <c r="A501" s="11"/>
      <c r="B501" s="12"/>
      <c r="C501" s="2" t="s">
        <v>4271</v>
      </c>
      <c r="D501" s="2" t="s">
        <v>4272</v>
      </c>
      <c r="E501" s="2" t="s">
        <v>4273</v>
      </c>
    </row>
    <row r="502" ht="15" spans="1:5">
      <c r="A502" s="11"/>
      <c r="B502" s="12"/>
      <c r="C502" s="2" t="s">
        <v>4525</v>
      </c>
      <c r="D502" s="2" t="s">
        <v>4526</v>
      </c>
      <c r="E502" s="2" t="s">
        <v>4527</v>
      </c>
    </row>
    <row r="503" ht="15" spans="1:5">
      <c r="A503" s="11"/>
      <c r="B503" s="12"/>
      <c r="C503" s="2" t="s">
        <v>4528</v>
      </c>
      <c r="D503" s="2" t="s">
        <v>4529</v>
      </c>
      <c r="E503" s="2" t="s">
        <v>4530</v>
      </c>
    </row>
    <row r="504" ht="15" spans="1:5">
      <c r="A504" s="11"/>
      <c r="B504" s="12"/>
      <c r="C504" s="2" t="s">
        <v>4188</v>
      </c>
      <c r="D504" s="2" t="s">
        <v>4189</v>
      </c>
      <c r="E504" s="2" t="s">
        <v>4190</v>
      </c>
    </row>
    <row r="505" ht="15" spans="1:5">
      <c r="A505" s="11"/>
      <c r="B505" s="12"/>
      <c r="C505" s="2" t="s">
        <v>4531</v>
      </c>
      <c r="D505" s="2" t="s">
        <v>4532</v>
      </c>
      <c r="E505" s="2" t="s">
        <v>4533</v>
      </c>
    </row>
    <row r="506" ht="15" spans="1:5">
      <c r="A506" s="11"/>
      <c r="B506" s="12"/>
      <c r="C506" s="2" t="s">
        <v>4534</v>
      </c>
      <c r="D506" s="2" t="s">
        <v>4535</v>
      </c>
      <c r="E506" s="2" t="s">
        <v>4536</v>
      </c>
    </row>
    <row r="507" ht="15" spans="1:5">
      <c r="A507" s="11"/>
      <c r="B507" s="12"/>
      <c r="C507" s="2" t="s">
        <v>4537</v>
      </c>
      <c r="D507" s="2" t="s">
        <v>4538</v>
      </c>
      <c r="E507" s="2" t="s">
        <v>4539</v>
      </c>
    </row>
    <row r="508" ht="15" spans="1:5">
      <c r="A508" s="11"/>
      <c r="B508" s="12"/>
      <c r="C508" s="2" t="s">
        <v>4540</v>
      </c>
      <c r="D508" s="2" t="s">
        <v>4541</v>
      </c>
      <c r="E508" s="2" t="s">
        <v>4542</v>
      </c>
    </row>
    <row r="509" ht="15" spans="1:5">
      <c r="A509" s="11"/>
      <c r="B509" s="12"/>
      <c r="C509" s="2" t="s">
        <v>4543</v>
      </c>
      <c r="D509" s="2" t="s">
        <v>4544</v>
      </c>
      <c r="E509" s="2" t="s">
        <v>4545</v>
      </c>
    </row>
    <row r="510" ht="15" spans="1:5">
      <c r="A510" s="11"/>
      <c r="B510" s="12"/>
      <c r="C510" s="2" t="s">
        <v>4546</v>
      </c>
      <c r="D510" s="2" t="s">
        <v>4547</v>
      </c>
      <c r="E510" s="2" t="s">
        <v>4548</v>
      </c>
    </row>
    <row r="511" ht="15" spans="1:5">
      <c r="A511" s="11"/>
      <c r="B511" s="12"/>
      <c r="C511" s="2" t="s">
        <v>4549</v>
      </c>
      <c r="D511" s="2" t="s">
        <v>4550</v>
      </c>
      <c r="E511" s="2" t="s">
        <v>4551</v>
      </c>
    </row>
    <row r="512" ht="15" spans="1:5">
      <c r="A512" s="11"/>
      <c r="B512" s="12"/>
      <c r="C512" s="2" t="s">
        <v>4338</v>
      </c>
      <c r="D512" s="2" t="s">
        <v>4339</v>
      </c>
      <c r="E512" s="2" t="s">
        <v>4340</v>
      </c>
    </row>
    <row r="513" ht="15" spans="1:5">
      <c r="A513" s="11"/>
      <c r="B513" s="12"/>
      <c r="C513" s="2" t="s">
        <v>4341</v>
      </c>
      <c r="D513" s="2" t="s">
        <v>4342</v>
      </c>
      <c r="E513" s="2" t="s">
        <v>4343</v>
      </c>
    </row>
    <row r="514" ht="15" spans="1:5">
      <c r="A514" s="11"/>
      <c r="B514" s="12"/>
      <c r="C514" s="2" t="s">
        <v>4552</v>
      </c>
      <c r="D514" s="2" t="s">
        <v>4553</v>
      </c>
      <c r="E514" s="2" t="s">
        <v>4554</v>
      </c>
    </row>
    <row r="515" ht="15" spans="1:5">
      <c r="A515" s="11"/>
      <c r="B515" s="12"/>
      <c r="C515" s="2" t="s">
        <v>4555</v>
      </c>
      <c r="D515" s="2" t="s">
        <v>4556</v>
      </c>
      <c r="E515" s="2" t="s">
        <v>4557</v>
      </c>
    </row>
    <row r="516" ht="15" spans="1:5">
      <c r="A516" s="11"/>
      <c r="B516" s="12"/>
      <c r="C516" s="2" t="s">
        <v>4558</v>
      </c>
      <c r="D516" s="2" t="s">
        <v>4559</v>
      </c>
      <c r="E516" s="2" t="s">
        <v>4560</v>
      </c>
    </row>
    <row r="517" ht="15" spans="1:5">
      <c r="A517" s="11" t="s">
        <v>2541</v>
      </c>
      <c r="B517" s="12" t="s">
        <v>4561</v>
      </c>
      <c r="C517" s="2" t="s">
        <v>4562</v>
      </c>
      <c r="D517" s="2" t="s">
        <v>4563</v>
      </c>
      <c r="E517" s="2" t="s">
        <v>4564</v>
      </c>
    </row>
    <row r="518" ht="15" spans="1:5">
      <c r="A518" s="11"/>
      <c r="B518" s="12"/>
      <c r="C518" s="2" t="s">
        <v>4565</v>
      </c>
      <c r="D518" s="2" t="s">
        <v>4566</v>
      </c>
      <c r="E518" s="2" t="s">
        <v>4567</v>
      </c>
    </row>
    <row r="519" ht="15" spans="1:5">
      <c r="A519" s="11"/>
      <c r="B519" s="12"/>
      <c r="C519" s="2" t="s">
        <v>4568</v>
      </c>
      <c r="D519" s="2" t="s">
        <v>4569</v>
      </c>
      <c r="E519" s="2" t="s">
        <v>4570</v>
      </c>
    </row>
    <row r="520" ht="15" spans="1:5">
      <c r="A520" s="11"/>
      <c r="B520" s="12"/>
      <c r="C520" s="2" t="s">
        <v>4001</v>
      </c>
      <c r="D520" s="2" t="s">
        <v>4002</v>
      </c>
      <c r="E520" s="2" t="s">
        <v>4003</v>
      </c>
    </row>
    <row r="521" ht="15" spans="1:5">
      <c r="A521" s="11"/>
      <c r="B521" s="12"/>
      <c r="C521" s="2" t="s">
        <v>4235</v>
      </c>
      <c r="D521" s="2" t="s">
        <v>4236</v>
      </c>
      <c r="E521" s="2" t="s">
        <v>4237</v>
      </c>
    </row>
    <row r="522" ht="15" spans="1:5">
      <c r="A522" s="11"/>
      <c r="B522" s="12"/>
      <c r="C522" s="2" t="s">
        <v>3998</v>
      </c>
      <c r="D522" s="2" t="s">
        <v>3999</v>
      </c>
      <c r="E522" s="2" t="s">
        <v>4000</v>
      </c>
    </row>
    <row r="523" ht="15" spans="1:5">
      <c r="A523" s="11"/>
      <c r="B523" s="12"/>
      <c r="C523" s="2" t="s">
        <v>4004</v>
      </c>
      <c r="D523" s="2" t="s">
        <v>4005</v>
      </c>
      <c r="E523" s="2" t="s">
        <v>4006</v>
      </c>
    </row>
    <row r="524" ht="15" spans="1:5">
      <c r="A524" s="11"/>
      <c r="B524" s="12"/>
      <c r="C524" s="2" t="s">
        <v>4031</v>
      </c>
      <c r="D524" s="2" t="s">
        <v>4032</v>
      </c>
      <c r="E524" s="2" t="s">
        <v>4033</v>
      </c>
    </row>
    <row r="525" ht="15" spans="1:5">
      <c r="A525" s="11"/>
      <c r="B525" s="12"/>
      <c r="C525" s="2" t="s">
        <v>4152</v>
      </c>
      <c r="D525" s="2" t="s">
        <v>4153</v>
      </c>
      <c r="E525" s="2" t="s">
        <v>4154</v>
      </c>
    </row>
    <row r="526" ht="15" spans="1:5">
      <c r="A526" s="11"/>
      <c r="B526" s="12"/>
      <c r="C526" s="2" t="s">
        <v>4013</v>
      </c>
      <c r="D526" s="2" t="s">
        <v>4014</v>
      </c>
      <c r="E526" s="2" t="s">
        <v>4015</v>
      </c>
    </row>
    <row r="527" ht="15" spans="1:5">
      <c r="A527" s="11"/>
      <c r="B527" s="12"/>
      <c r="C527" s="2" t="s">
        <v>4046</v>
      </c>
      <c r="D527" s="2" t="s">
        <v>4047</v>
      </c>
      <c r="E527" s="2" t="s">
        <v>4048</v>
      </c>
    </row>
    <row r="528" ht="15" spans="1:5">
      <c r="A528" s="11"/>
      <c r="B528" s="12"/>
      <c r="C528" s="2" t="s">
        <v>4028</v>
      </c>
      <c r="D528" s="2" t="s">
        <v>4029</v>
      </c>
      <c r="E528" s="2" t="s">
        <v>4030</v>
      </c>
    </row>
    <row r="529" ht="60" spans="1:5">
      <c r="A529" s="11" t="s">
        <v>1353</v>
      </c>
      <c r="B529" s="12" t="s">
        <v>3270</v>
      </c>
      <c r="C529" s="2" t="s">
        <v>3892</v>
      </c>
      <c r="D529" s="2" t="s">
        <v>3893</v>
      </c>
      <c r="E529" s="2" t="s">
        <v>3894</v>
      </c>
    </row>
    <row r="530" ht="15" spans="1:5">
      <c r="A530" s="11"/>
      <c r="B530" s="12"/>
      <c r="C530" s="2" t="s">
        <v>3921</v>
      </c>
      <c r="D530" s="2" t="s">
        <v>3922</v>
      </c>
      <c r="E530" s="2" t="s">
        <v>3923</v>
      </c>
    </row>
    <row r="531" ht="15" spans="1:5">
      <c r="A531" s="11"/>
      <c r="B531" s="12"/>
      <c r="C531" s="2" t="s">
        <v>3987</v>
      </c>
      <c r="D531" s="2" t="s">
        <v>3988</v>
      </c>
      <c r="E531" s="2" t="s">
        <v>3989</v>
      </c>
    </row>
    <row r="532" ht="15" spans="1:5">
      <c r="A532" s="11"/>
      <c r="B532" s="12"/>
      <c r="C532" s="2" t="s">
        <v>4223</v>
      </c>
      <c r="D532" s="2" t="s">
        <v>4224</v>
      </c>
      <c r="E532" s="2" t="s">
        <v>4225</v>
      </c>
    </row>
    <row r="533" ht="15" spans="1:5">
      <c r="A533" s="11"/>
      <c r="B533" s="12"/>
      <c r="C533" s="2" t="s">
        <v>4374</v>
      </c>
      <c r="D533" s="2" t="s">
        <v>4375</v>
      </c>
      <c r="E533" s="2" t="s">
        <v>4376</v>
      </c>
    </row>
    <row r="534" ht="15" spans="1:5">
      <c r="A534" s="11"/>
      <c r="B534" s="12"/>
      <c r="C534" s="2" t="s">
        <v>4571</v>
      </c>
      <c r="D534" s="2" t="s">
        <v>4572</v>
      </c>
      <c r="E534" s="2" t="s">
        <v>4573</v>
      </c>
    </row>
    <row r="535" ht="15" spans="1:5">
      <c r="A535" s="11"/>
      <c r="B535" s="12"/>
      <c r="C535" s="2" t="s">
        <v>4185</v>
      </c>
      <c r="D535" s="2" t="s">
        <v>4186</v>
      </c>
      <c r="E535" s="2" t="s">
        <v>4187</v>
      </c>
    </row>
    <row r="536" ht="15" spans="1:5">
      <c r="A536" s="11"/>
      <c r="B536" s="12"/>
      <c r="C536" s="2" t="s">
        <v>3933</v>
      </c>
      <c r="D536" s="2" t="s">
        <v>3934</v>
      </c>
      <c r="E536" s="2" t="s">
        <v>3935</v>
      </c>
    </row>
    <row r="537" ht="15" spans="1:5">
      <c r="A537" s="11"/>
      <c r="B537" s="12"/>
      <c r="C537" s="2" t="s">
        <v>4192</v>
      </c>
      <c r="D537" s="2" t="s">
        <v>4193</v>
      </c>
      <c r="E537" s="2" t="s">
        <v>4194</v>
      </c>
    </row>
    <row r="538" ht="15" spans="1:5">
      <c r="A538" s="11"/>
      <c r="B538" s="12"/>
      <c r="C538" s="2" t="s">
        <v>4152</v>
      </c>
      <c r="D538" s="2" t="s">
        <v>4153</v>
      </c>
      <c r="E538" s="2" t="s">
        <v>4154</v>
      </c>
    </row>
    <row r="539" ht="15" spans="1:5">
      <c r="A539" s="11"/>
      <c r="B539" s="12"/>
      <c r="C539" s="2" t="s">
        <v>4280</v>
      </c>
      <c r="D539" s="2" t="s">
        <v>4281</v>
      </c>
      <c r="E539" s="2" t="s">
        <v>4282</v>
      </c>
    </row>
    <row r="540" ht="15" spans="1:5">
      <c r="A540" s="11"/>
      <c r="B540" s="12"/>
      <c r="C540" s="2" t="s">
        <v>4440</v>
      </c>
      <c r="D540" s="2" t="s">
        <v>4441</v>
      </c>
      <c r="E540" s="2" t="s">
        <v>4442</v>
      </c>
    </row>
    <row r="541" ht="15" spans="1:5">
      <c r="A541" s="11"/>
      <c r="B541" s="12"/>
      <c r="C541" s="2" t="s">
        <v>3945</v>
      </c>
      <c r="D541" s="2" t="s">
        <v>3946</v>
      </c>
      <c r="E541" s="2" t="s">
        <v>3947</v>
      </c>
    </row>
    <row r="542" ht="15" spans="1:5">
      <c r="A542" s="11"/>
      <c r="B542" s="12"/>
      <c r="C542" s="2" t="s">
        <v>3939</v>
      </c>
      <c r="D542" s="2" t="s">
        <v>3940</v>
      </c>
      <c r="E542" s="2" t="s">
        <v>3941</v>
      </c>
    </row>
    <row r="543" ht="15" spans="1:5">
      <c r="A543" s="11"/>
      <c r="B543" s="12"/>
      <c r="C543" s="2" t="s">
        <v>4574</v>
      </c>
      <c r="D543" s="2" t="s">
        <v>4575</v>
      </c>
      <c r="E543" s="2" t="s">
        <v>4576</v>
      </c>
    </row>
    <row r="544" ht="15" spans="1:5">
      <c r="A544" s="11"/>
      <c r="B544" s="12"/>
      <c r="C544" s="2" t="s">
        <v>4007</v>
      </c>
      <c r="D544" s="2" t="s">
        <v>4008</v>
      </c>
      <c r="E544" s="2" t="s">
        <v>4009</v>
      </c>
    </row>
    <row r="545" ht="90" spans="1:5">
      <c r="A545" s="11" t="s">
        <v>2489</v>
      </c>
      <c r="B545" s="12" t="s">
        <v>4577</v>
      </c>
      <c r="C545" s="2" t="s">
        <v>4431</v>
      </c>
      <c r="D545" s="2" t="s">
        <v>4432</v>
      </c>
      <c r="E545" s="2" t="s">
        <v>4433</v>
      </c>
    </row>
    <row r="546" ht="15" spans="1:5">
      <c r="A546" s="11"/>
      <c r="B546" s="12"/>
      <c r="C546" s="2" t="s">
        <v>4578</v>
      </c>
      <c r="D546" s="2" t="s">
        <v>4579</v>
      </c>
      <c r="E546" s="2" t="s">
        <v>4580</v>
      </c>
    </row>
    <row r="547" ht="43.2" spans="1:5">
      <c r="A547" s="11"/>
      <c r="B547" s="12"/>
      <c r="C547" s="14" t="s">
        <v>4581</v>
      </c>
      <c r="D547" s="2" t="s">
        <v>4582</v>
      </c>
      <c r="E547" s="2" t="s">
        <v>4583</v>
      </c>
    </row>
    <row r="548" ht="75" spans="1:5">
      <c r="A548" s="11" t="s">
        <v>2492</v>
      </c>
      <c r="B548" s="12" t="s">
        <v>4584</v>
      </c>
      <c r="C548" s="2" t="s">
        <v>4195</v>
      </c>
      <c r="D548" s="2" t="s">
        <v>4196</v>
      </c>
      <c r="E548" s="2" t="s">
        <v>4197</v>
      </c>
    </row>
    <row r="549" ht="15" spans="1:5">
      <c r="A549" s="11"/>
      <c r="B549" s="12"/>
      <c r="C549" s="2" t="s">
        <v>3892</v>
      </c>
      <c r="D549" s="2" t="s">
        <v>3893</v>
      </c>
      <c r="E549" s="2" t="s">
        <v>3894</v>
      </c>
    </row>
    <row r="550" ht="15" spans="1:5">
      <c r="A550" s="11"/>
      <c r="B550" s="12"/>
      <c r="C550" s="2" t="s">
        <v>4585</v>
      </c>
      <c r="D550" s="2" t="s">
        <v>4586</v>
      </c>
      <c r="E550" s="2" t="s">
        <v>4587</v>
      </c>
    </row>
    <row r="551" ht="15" spans="1:5">
      <c r="A551" s="11"/>
      <c r="B551" s="12"/>
      <c r="C551" s="2" t="s">
        <v>4588</v>
      </c>
      <c r="D551" s="2" t="s">
        <v>4589</v>
      </c>
      <c r="E551" s="2" t="s">
        <v>4590</v>
      </c>
    </row>
    <row r="552" ht="75" spans="1:5">
      <c r="A552" s="11" t="s">
        <v>2494</v>
      </c>
      <c r="B552" s="12" t="s">
        <v>4591</v>
      </c>
      <c r="C552" s="2" t="s">
        <v>4155</v>
      </c>
      <c r="D552" s="2" t="s">
        <v>4156</v>
      </c>
      <c r="E552" s="2" t="s">
        <v>4157</v>
      </c>
    </row>
    <row r="553" ht="15" spans="1:5">
      <c r="A553" s="11"/>
      <c r="B553" s="12"/>
      <c r="C553" s="2" t="s">
        <v>4592</v>
      </c>
      <c r="D553" s="2" t="s">
        <v>4593</v>
      </c>
      <c r="E553" s="2" t="s">
        <v>4594</v>
      </c>
    </row>
    <row r="554" ht="15" spans="1:5">
      <c r="A554" s="11"/>
      <c r="B554" s="12"/>
      <c r="C554" s="2" t="s">
        <v>4595</v>
      </c>
      <c r="D554" s="2" t="s">
        <v>4596</v>
      </c>
      <c r="E554" s="2" t="s">
        <v>4597</v>
      </c>
    </row>
    <row r="555" ht="15" spans="1:5">
      <c r="A555" s="11"/>
      <c r="B555" s="12"/>
      <c r="C555" s="2" t="s">
        <v>4598</v>
      </c>
      <c r="D555" s="2" t="s">
        <v>4599</v>
      </c>
      <c r="E555" s="2" t="s">
        <v>4600</v>
      </c>
    </row>
    <row r="556" ht="15" spans="1:5">
      <c r="A556" s="11"/>
      <c r="B556" s="12"/>
      <c r="C556" s="2" t="s">
        <v>4601</v>
      </c>
      <c r="D556" s="2" t="s">
        <v>4602</v>
      </c>
      <c r="E556" s="2" t="s">
        <v>4603</v>
      </c>
    </row>
    <row r="557" ht="15" spans="1:5">
      <c r="A557" s="11"/>
      <c r="B557" s="12"/>
      <c r="C557" s="2" t="s">
        <v>4604</v>
      </c>
      <c r="D557" s="2" t="s">
        <v>4605</v>
      </c>
      <c r="E557" s="2" t="s">
        <v>4606</v>
      </c>
    </row>
    <row r="558" ht="15" spans="1:5">
      <c r="A558" s="11"/>
      <c r="B558" s="12"/>
      <c r="C558" s="2" t="s">
        <v>4607</v>
      </c>
      <c r="D558" s="2" t="s">
        <v>4608</v>
      </c>
      <c r="E558" s="2" t="s">
        <v>4609</v>
      </c>
    </row>
    <row r="559" ht="15" spans="1:5">
      <c r="A559" s="11"/>
      <c r="B559" s="12"/>
      <c r="C559" s="2" t="s">
        <v>4610</v>
      </c>
      <c r="D559" s="2" t="s">
        <v>4611</v>
      </c>
      <c r="E559" s="2" t="s">
        <v>4612</v>
      </c>
    </row>
    <row r="560" ht="15" spans="1:5">
      <c r="A560" s="11"/>
      <c r="B560" s="12"/>
      <c r="C560" s="2" t="s">
        <v>4613</v>
      </c>
      <c r="D560" s="2" t="s">
        <v>4614</v>
      </c>
      <c r="E560" s="2" t="s">
        <v>4615</v>
      </c>
    </row>
    <row r="561" ht="15" spans="1:5">
      <c r="A561" s="11"/>
      <c r="B561" s="12"/>
      <c r="C561" s="2" t="s">
        <v>4431</v>
      </c>
      <c r="D561" s="2" t="s">
        <v>4432</v>
      </c>
      <c r="E561" s="2" t="s">
        <v>4433</v>
      </c>
    </row>
    <row r="562" ht="15" spans="1:5">
      <c r="A562" s="11"/>
      <c r="B562" s="12"/>
      <c r="C562" s="2" t="s">
        <v>4616</v>
      </c>
      <c r="D562" s="2" t="s">
        <v>4617</v>
      </c>
      <c r="E562" s="2" t="s">
        <v>4618</v>
      </c>
    </row>
    <row r="563" ht="15" spans="1:5">
      <c r="A563" s="11"/>
      <c r="B563" s="12"/>
      <c r="C563" s="2" t="s">
        <v>4619</v>
      </c>
      <c r="D563" s="2" t="s">
        <v>4620</v>
      </c>
      <c r="E563" s="2" t="s">
        <v>4621</v>
      </c>
    </row>
    <row r="564" ht="15" spans="1:5">
      <c r="A564" s="11"/>
      <c r="B564" s="12"/>
      <c r="C564" s="2" t="s">
        <v>4622</v>
      </c>
      <c r="D564" s="2" t="s">
        <v>4623</v>
      </c>
      <c r="E564" s="2" t="s">
        <v>4624</v>
      </c>
    </row>
    <row r="565" ht="15" spans="1:5">
      <c r="A565" s="11"/>
      <c r="B565" s="12"/>
      <c r="C565" s="2" t="s">
        <v>4229</v>
      </c>
      <c r="D565" s="2" t="s">
        <v>4230</v>
      </c>
      <c r="E565" s="2" t="s">
        <v>4231</v>
      </c>
    </row>
    <row r="566" ht="15" spans="1:5">
      <c r="A566" s="11"/>
      <c r="B566" s="12"/>
      <c r="C566" s="2" t="s">
        <v>4625</v>
      </c>
      <c r="D566" s="2" t="s">
        <v>4626</v>
      </c>
      <c r="E566" s="2" t="s">
        <v>4627</v>
      </c>
    </row>
    <row r="567" ht="15" spans="1:5">
      <c r="A567" s="11"/>
      <c r="B567" s="12"/>
      <c r="C567" s="2" t="s">
        <v>4628</v>
      </c>
      <c r="D567" s="2" t="s">
        <v>4629</v>
      </c>
      <c r="E567" s="2" t="s">
        <v>4630</v>
      </c>
    </row>
    <row r="568" ht="15" spans="1:5">
      <c r="A568" s="11"/>
      <c r="B568" s="12"/>
      <c r="C568" s="2" t="s">
        <v>4407</v>
      </c>
      <c r="D568" s="2" t="s">
        <v>4408</v>
      </c>
      <c r="E568" s="2" t="s">
        <v>4409</v>
      </c>
    </row>
    <row r="569" ht="15" spans="1:5">
      <c r="A569" s="11"/>
      <c r="B569" s="12"/>
      <c r="C569" s="2" t="s">
        <v>4528</v>
      </c>
      <c r="D569" s="2" t="s">
        <v>4529</v>
      </c>
      <c r="E569" s="2" t="s">
        <v>4530</v>
      </c>
    </row>
    <row r="570" ht="15" spans="1:5">
      <c r="A570" s="11"/>
      <c r="B570" s="12"/>
      <c r="C570" s="2" t="s">
        <v>4631</v>
      </c>
      <c r="D570" s="2" t="s">
        <v>4632</v>
      </c>
      <c r="E570" s="2" t="s">
        <v>4633</v>
      </c>
    </row>
    <row r="571" ht="15" spans="1:5">
      <c r="A571" s="11"/>
      <c r="B571" s="12"/>
      <c r="C571" s="2" t="s">
        <v>4634</v>
      </c>
      <c r="D571" s="2" t="s">
        <v>4635</v>
      </c>
      <c r="E571" s="2" t="s">
        <v>4636</v>
      </c>
    </row>
    <row r="572" ht="15" spans="1:5">
      <c r="A572" s="11"/>
      <c r="B572" s="12"/>
      <c r="C572" s="2" t="s">
        <v>4637</v>
      </c>
      <c r="D572" s="2" t="s">
        <v>4638</v>
      </c>
      <c r="E572" s="2" t="s">
        <v>4639</v>
      </c>
    </row>
    <row r="573" ht="15" spans="1:5">
      <c r="A573" s="11"/>
      <c r="B573" s="12"/>
      <c r="C573" s="2" t="s">
        <v>3984</v>
      </c>
      <c r="D573" s="2" t="s">
        <v>3985</v>
      </c>
      <c r="E573" s="2" t="s">
        <v>3986</v>
      </c>
    </row>
    <row r="574" ht="15" spans="1:5">
      <c r="A574" s="11"/>
      <c r="B574" s="12"/>
      <c r="C574" s="2" t="s">
        <v>4640</v>
      </c>
      <c r="D574" s="2" t="s">
        <v>4641</v>
      </c>
      <c r="E574" s="2" t="s">
        <v>4642</v>
      </c>
    </row>
    <row r="575" ht="15" spans="1:5">
      <c r="A575" s="11"/>
      <c r="B575" s="12"/>
      <c r="C575" s="2" t="s">
        <v>4643</v>
      </c>
      <c r="D575" s="2" t="s">
        <v>4644</v>
      </c>
      <c r="E575" s="2" t="s">
        <v>4645</v>
      </c>
    </row>
    <row r="576" ht="15" spans="1:5">
      <c r="A576" s="11"/>
      <c r="B576" s="12"/>
      <c r="C576" s="2" t="s">
        <v>4646</v>
      </c>
      <c r="D576" s="2" t="s">
        <v>4647</v>
      </c>
      <c r="E576" s="2" t="s">
        <v>4648</v>
      </c>
    </row>
    <row r="577" ht="15" spans="1:5">
      <c r="A577" s="11"/>
      <c r="B577" s="12"/>
      <c r="C577" s="2" t="s">
        <v>4649</v>
      </c>
      <c r="D577" s="2" t="s">
        <v>4650</v>
      </c>
      <c r="E577" s="2" t="s">
        <v>4651</v>
      </c>
    </row>
    <row r="578" ht="30" spans="1:5">
      <c r="A578" s="11" t="s">
        <v>2516</v>
      </c>
      <c r="B578" s="12" t="s">
        <v>4652</v>
      </c>
      <c r="C578" s="2" t="s">
        <v>4219</v>
      </c>
      <c r="D578" s="2" t="s">
        <v>4220</v>
      </c>
      <c r="E578" s="2" t="s">
        <v>4221</v>
      </c>
    </row>
    <row r="579" ht="45" spans="1:5">
      <c r="A579" s="11" t="s">
        <v>1229</v>
      </c>
      <c r="B579" s="12" t="s">
        <v>3175</v>
      </c>
      <c r="C579" s="2" t="s">
        <v>4601</v>
      </c>
      <c r="D579" s="2" t="s">
        <v>4602</v>
      </c>
      <c r="E579" s="2" t="s">
        <v>4603</v>
      </c>
    </row>
    <row r="580" ht="15" spans="1:5">
      <c r="A580" s="11"/>
      <c r="B580" s="12"/>
      <c r="C580" s="2" t="s">
        <v>4604</v>
      </c>
      <c r="D580" s="2" t="s">
        <v>4605</v>
      </c>
      <c r="E580" s="2" t="s">
        <v>4606</v>
      </c>
    </row>
    <row r="581" ht="15" spans="1:5">
      <c r="A581" s="11"/>
      <c r="B581" s="12"/>
      <c r="C581" s="2" t="s">
        <v>4229</v>
      </c>
      <c r="D581" s="2" t="s">
        <v>4230</v>
      </c>
      <c r="E581" s="2" t="s">
        <v>4231</v>
      </c>
    </row>
    <row r="582" ht="15" spans="1:5">
      <c r="A582" s="11"/>
      <c r="B582" s="12"/>
      <c r="C582" s="2" t="s">
        <v>4653</v>
      </c>
      <c r="D582" s="2" t="s">
        <v>4654</v>
      </c>
      <c r="E582" s="2" t="s">
        <v>4655</v>
      </c>
    </row>
    <row r="583" ht="15" spans="1:5">
      <c r="A583" s="11"/>
      <c r="B583" s="12"/>
      <c r="C583" s="2" t="s">
        <v>4628</v>
      </c>
      <c r="D583" s="2" t="s">
        <v>4629</v>
      </c>
      <c r="E583" s="2" t="s">
        <v>4630</v>
      </c>
    </row>
    <row r="584" ht="15" spans="1:5">
      <c r="A584" s="11"/>
      <c r="B584" s="12"/>
      <c r="C584" s="2" t="s">
        <v>4616</v>
      </c>
      <c r="D584" s="2" t="s">
        <v>4617</v>
      </c>
      <c r="E584" s="2" t="s">
        <v>4618</v>
      </c>
    </row>
    <row r="585" ht="15" spans="1:5">
      <c r="A585" s="11"/>
      <c r="B585" s="12"/>
      <c r="C585" s="2" t="s">
        <v>4656</v>
      </c>
      <c r="D585" s="2" t="s">
        <v>4657</v>
      </c>
      <c r="E585" s="2" t="s">
        <v>4658</v>
      </c>
    </row>
    <row r="586" ht="15" spans="1:5">
      <c r="A586" s="11"/>
      <c r="B586" s="12"/>
      <c r="C586" s="2" t="s">
        <v>4619</v>
      </c>
      <c r="D586" s="2" t="s">
        <v>4620</v>
      </c>
      <c r="E586" s="2" t="s">
        <v>4621</v>
      </c>
    </row>
    <row r="587" ht="15" spans="1:5">
      <c r="A587" s="11"/>
      <c r="B587" s="12"/>
      <c r="C587" s="2" t="s">
        <v>4513</v>
      </c>
      <c r="D587" s="2" t="s">
        <v>4514</v>
      </c>
      <c r="E587" s="2" t="s">
        <v>4515</v>
      </c>
    </row>
    <row r="588" ht="15" spans="1:5">
      <c r="A588" s="11"/>
      <c r="B588" s="12"/>
      <c r="C588" s="2" t="s">
        <v>4058</v>
      </c>
      <c r="D588" s="2" t="s">
        <v>4059</v>
      </c>
      <c r="E588" s="2" t="s">
        <v>4060</v>
      </c>
    </row>
    <row r="589" ht="15" spans="1:5">
      <c r="A589" s="11"/>
      <c r="B589" s="12"/>
      <c r="C589" s="2" t="s">
        <v>4659</v>
      </c>
      <c r="D589" s="2" t="s">
        <v>4660</v>
      </c>
      <c r="E589" s="2" t="s">
        <v>4661</v>
      </c>
    </row>
    <row r="590" ht="15" spans="1:5">
      <c r="A590" s="11"/>
      <c r="B590" s="12"/>
      <c r="C590" s="2" t="s">
        <v>4662</v>
      </c>
      <c r="D590" s="2" t="s">
        <v>4663</v>
      </c>
      <c r="E590" s="2" t="s">
        <v>4664</v>
      </c>
    </row>
    <row r="591" ht="15" spans="1:5">
      <c r="A591" s="11"/>
      <c r="B591" s="12"/>
      <c r="C591" s="2" t="s">
        <v>4665</v>
      </c>
      <c r="D591" s="2" t="s">
        <v>4666</v>
      </c>
      <c r="E591" s="2" t="s">
        <v>4667</v>
      </c>
    </row>
    <row r="592" ht="15" spans="1:5">
      <c r="A592" s="11"/>
      <c r="B592" s="12"/>
      <c r="C592" s="2" t="s">
        <v>4668</v>
      </c>
      <c r="D592" s="2" t="s">
        <v>4669</v>
      </c>
      <c r="E592" s="2" t="s">
        <v>4670</v>
      </c>
    </row>
    <row r="593" ht="15" spans="1:5">
      <c r="A593" s="11"/>
      <c r="B593" s="12"/>
      <c r="C593" s="2" t="s">
        <v>4671</v>
      </c>
      <c r="D593" s="2" t="s">
        <v>4672</v>
      </c>
      <c r="E593" s="2" t="s">
        <v>4673</v>
      </c>
    </row>
    <row r="594" ht="15" spans="1:5">
      <c r="A594" s="11"/>
      <c r="B594" s="12"/>
      <c r="C594" s="2" t="s">
        <v>4271</v>
      </c>
      <c r="D594" s="2" t="s">
        <v>4272</v>
      </c>
      <c r="E594" s="2" t="s">
        <v>4273</v>
      </c>
    </row>
    <row r="595" ht="15" spans="1:5">
      <c r="A595" s="11"/>
      <c r="B595" s="12"/>
      <c r="C595" s="2" t="s">
        <v>4407</v>
      </c>
      <c r="D595" s="2" t="s">
        <v>4408</v>
      </c>
      <c r="E595" s="2" t="s">
        <v>4409</v>
      </c>
    </row>
    <row r="596" ht="15" spans="1:5">
      <c r="A596" s="11"/>
      <c r="B596" s="12"/>
      <c r="C596" s="2" t="s">
        <v>4637</v>
      </c>
      <c r="D596" s="2" t="s">
        <v>4638</v>
      </c>
      <c r="E596" s="2" t="s">
        <v>4639</v>
      </c>
    </row>
    <row r="597" ht="15" spans="1:5">
      <c r="A597" s="11"/>
      <c r="B597" s="12"/>
      <c r="C597" s="2" t="s">
        <v>4525</v>
      </c>
      <c r="D597" s="2" t="s">
        <v>4526</v>
      </c>
      <c r="E597" s="2" t="s">
        <v>4527</v>
      </c>
    </row>
    <row r="598" ht="15" spans="1:5">
      <c r="A598" s="11"/>
      <c r="B598" s="12"/>
      <c r="C598" s="2" t="s">
        <v>4531</v>
      </c>
      <c r="D598" s="2" t="s">
        <v>4532</v>
      </c>
      <c r="E598" s="2" t="s">
        <v>4533</v>
      </c>
    </row>
    <row r="599" ht="15" spans="1:5">
      <c r="A599" s="11"/>
      <c r="B599" s="12"/>
      <c r="C599" s="2" t="s">
        <v>4674</v>
      </c>
      <c r="D599" s="2" t="s">
        <v>4675</v>
      </c>
      <c r="E599" s="2" t="s">
        <v>4676</v>
      </c>
    </row>
    <row r="600" ht="15" spans="1:5">
      <c r="A600" s="11"/>
      <c r="B600" s="12"/>
      <c r="C600" s="2" t="s">
        <v>4677</v>
      </c>
      <c r="D600" s="2" t="s">
        <v>4678</v>
      </c>
      <c r="E600" s="2" t="s">
        <v>4679</v>
      </c>
    </row>
    <row r="601" ht="15" spans="1:5">
      <c r="A601" s="11"/>
      <c r="B601" s="12"/>
      <c r="C601" s="2" t="s">
        <v>4680</v>
      </c>
      <c r="D601" s="2" t="s">
        <v>4681</v>
      </c>
      <c r="E601" s="2" t="s">
        <v>4682</v>
      </c>
    </row>
    <row r="602" ht="15" spans="1:5">
      <c r="A602" s="11"/>
      <c r="B602" s="12"/>
      <c r="C602" s="2" t="s">
        <v>4164</v>
      </c>
      <c r="D602" s="2" t="s">
        <v>4165</v>
      </c>
      <c r="E602" s="2" t="s">
        <v>4166</v>
      </c>
    </row>
    <row r="603" ht="15" spans="1:5">
      <c r="A603" s="11"/>
      <c r="B603" s="12"/>
      <c r="C603" s="2" t="s">
        <v>4274</v>
      </c>
      <c r="D603" s="2" t="s">
        <v>4275</v>
      </c>
      <c r="E603" s="2" t="s">
        <v>4276</v>
      </c>
    </row>
    <row r="604" ht="15" spans="1:5">
      <c r="A604" s="11"/>
      <c r="B604" s="12"/>
      <c r="C604" s="2" t="s">
        <v>4640</v>
      </c>
      <c r="D604" s="2" t="s">
        <v>4641</v>
      </c>
      <c r="E604" s="2" t="s">
        <v>4642</v>
      </c>
    </row>
    <row r="605" ht="15" spans="1:5">
      <c r="A605" s="11"/>
      <c r="B605" s="12"/>
      <c r="C605" s="2" t="s">
        <v>4683</v>
      </c>
      <c r="D605" s="2" t="s">
        <v>4684</v>
      </c>
      <c r="E605" s="2" t="s">
        <v>4685</v>
      </c>
    </row>
    <row r="606" ht="15" spans="1:5">
      <c r="A606" s="11"/>
      <c r="B606" s="12"/>
      <c r="C606" s="2" t="s">
        <v>4686</v>
      </c>
      <c r="D606" s="2" t="s">
        <v>4687</v>
      </c>
      <c r="E606" s="2" t="s">
        <v>4688</v>
      </c>
    </row>
    <row r="607" ht="15" spans="1:5">
      <c r="A607" s="11"/>
      <c r="B607" s="12"/>
      <c r="C607" s="2" t="s">
        <v>4689</v>
      </c>
      <c r="D607" s="2" t="s">
        <v>4690</v>
      </c>
      <c r="E607" s="2" t="s">
        <v>4691</v>
      </c>
    </row>
    <row r="608" ht="15" spans="1:5">
      <c r="A608" s="11"/>
      <c r="B608" s="12"/>
      <c r="C608" s="2" t="s">
        <v>4692</v>
      </c>
      <c r="D608" s="2" t="s">
        <v>4693</v>
      </c>
      <c r="E608" s="2" t="s">
        <v>4694</v>
      </c>
    </row>
    <row r="609" ht="15" spans="1:5">
      <c r="A609" s="11"/>
      <c r="B609" s="12"/>
      <c r="C609" s="2" t="s">
        <v>4631</v>
      </c>
      <c r="D609" s="2" t="s">
        <v>4632</v>
      </c>
      <c r="E609" s="2" t="s">
        <v>4633</v>
      </c>
    </row>
    <row r="610" ht="15" spans="1:5">
      <c r="A610" s="11"/>
      <c r="B610" s="12"/>
      <c r="C610" s="2" t="s">
        <v>4634</v>
      </c>
      <c r="D610" s="2" t="s">
        <v>4635</v>
      </c>
      <c r="E610" s="2" t="s">
        <v>4636</v>
      </c>
    </row>
    <row r="611" ht="15" spans="1:5">
      <c r="A611" s="11"/>
      <c r="B611" s="12"/>
      <c r="C611" s="2" t="s">
        <v>4646</v>
      </c>
      <c r="D611" s="2" t="s">
        <v>4647</v>
      </c>
      <c r="E611" s="2" t="s">
        <v>4648</v>
      </c>
    </row>
    <row r="612" ht="15" spans="1:5">
      <c r="A612" s="11"/>
      <c r="B612" s="12"/>
      <c r="C612" s="2" t="s">
        <v>4695</v>
      </c>
      <c r="D612" s="2" t="s">
        <v>4696</v>
      </c>
      <c r="E612" s="2" t="s">
        <v>4697</v>
      </c>
    </row>
    <row r="613" ht="15" spans="1:5">
      <c r="A613" s="11"/>
      <c r="B613" s="12"/>
      <c r="C613" s="2" t="s">
        <v>4698</v>
      </c>
      <c r="D613" s="2" t="s">
        <v>4699</v>
      </c>
      <c r="E613" s="2" t="s">
        <v>4700</v>
      </c>
    </row>
    <row r="614" ht="75" spans="1:5">
      <c r="A614" s="11" t="s">
        <v>2493</v>
      </c>
      <c r="B614" s="12" t="s">
        <v>4701</v>
      </c>
      <c r="C614" s="2" t="s">
        <v>4195</v>
      </c>
      <c r="D614" s="2" t="s">
        <v>4196</v>
      </c>
      <c r="E614" s="2" t="s">
        <v>4197</v>
      </c>
    </row>
    <row r="615" ht="15" spans="1:5">
      <c r="A615" s="11"/>
      <c r="B615" s="12"/>
      <c r="C615" s="2" t="s">
        <v>3892</v>
      </c>
      <c r="D615" s="2" t="s">
        <v>3893</v>
      </c>
      <c r="E615" s="2" t="s">
        <v>3894</v>
      </c>
    </row>
    <row r="616" ht="15" spans="1:5">
      <c r="A616" s="11"/>
      <c r="B616" s="12"/>
      <c r="C616" s="2" t="s">
        <v>4585</v>
      </c>
      <c r="D616" s="2" t="s">
        <v>4586</v>
      </c>
      <c r="E616" s="2" t="s">
        <v>4587</v>
      </c>
    </row>
    <row r="617" ht="15" spans="1:5">
      <c r="A617" s="11"/>
      <c r="B617" s="12"/>
      <c r="C617" s="2" t="s">
        <v>4588</v>
      </c>
      <c r="D617" s="2" t="s">
        <v>4589</v>
      </c>
      <c r="E617" s="2" t="s">
        <v>4590</v>
      </c>
    </row>
    <row r="618" ht="15" spans="1:5">
      <c r="A618" s="11"/>
      <c r="B618" s="12"/>
      <c r="C618" s="2" t="s">
        <v>4677</v>
      </c>
      <c r="D618" s="2" t="s">
        <v>4678</v>
      </c>
      <c r="E618" s="2" t="s">
        <v>4679</v>
      </c>
    </row>
    <row r="619" ht="90" spans="1:5">
      <c r="A619" s="11" t="s">
        <v>2647</v>
      </c>
      <c r="B619" s="12" t="s">
        <v>4702</v>
      </c>
      <c r="C619" s="2" t="s">
        <v>4247</v>
      </c>
      <c r="D619" s="2" t="s">
        <v>4248</v>
      </c>
      <c r="E619" s="2" t="s">
        <v>4249</v>
      </c>
    </row>
    <row r="620" ht="15" spans="1:5">
      <c r="A620" s="11"/>
      <c r="B620" s="12"/>
      <c r="C620" s="2" t="s">
        <v>4703</v>
      </c>
      <c r="D620" s="2" t="s">
        <v>4704</v>
      </c>
      <c r="E620" s="2" t="s">
        <v>4705</v>
      </c>
    </row>
    <row r="621" ht="15" spans="1:5">
      <c r="A621" s="11"/>
      <c r="B621" s="12"/>
      <c r="C621" s="2" t="s">
        <v>4706</v>
      </c>
      <c r="D621" s="2" t="s">
        <v>4707</v>
      </c>
      <c r="E621" s="2" t="s">
        <v>4708</v>
      </c>
    </row>
    <row r="622" ht="15" spans="1:5">
      <c r="A622" s="11"/>
      <c r="B622" s="12"/>
      <c r="C622" s="2" t="s">
        <v>4709</v>
      </c>
      <c r="D622" s="2" t="s">
        <v>4710</v>
      </c>
      <c r="E622" s="2" t="s">
        <v>4711</v>
      </c>
    </row>
    <row r="623" ht="15" spans="1:5">
      <c r="A623" s="11"/>
      <c r="B623" s="12"/>
      <c r="C623" s="2" t="s">
        <v>4712</v>
      </c>
      <c r="D623" s="2" t="s">
        <v>4713</v>
      </c>
      <c r="E623" s="2" t="s">
        <v>4714</v>
      </c>
    </row>
    <row r="624" ht="15" spans="1:5">
      <c r="A624" s="11"/>
      <c r="B624" s="12"/>
      <c r="C624" s="2" t="s">
        <v>4715</v>
      </c>
      <c r="D624" s="2" t="s">
        <v>4716</v>
      </c>
      <c r="E624" s="2" t="s">
        <v>4717</v>
      </c>
    </row>
    <row r="625" ht="15" spans="1:5">
      <c r="A625" s="11"/>
      <c r="B625" s="12"/>
      <c r="C625" s="2" t="s">
        <v>4718</v>
      </c>
      <c r="D625" s="2" t="s">
        <v>4719</v>
      </c>
      <c r="E625" s="2" t="s">
        <v>4720</v>
      </c>
    </row>
    <row r="626" ht="15" spans="1:5">
      <c r="A626" s="11"/>
      <c r="B626" s="12"/>
      <c r="C626" s="2" t="s">
        <v>4721</v>
      </c>
      <c r="D626" s="2" t="s">
        <v>4722</v>
      </c>
      <c r="E626" s="2" t="s">
        <v>4723</v>
      </c>
    </row>
    <row r="627" ht="15" spans="1:5">
      <c r="A627" s="11"/>
      <c r="B627" s="12"/>
      <c r="C627" s="2" t="s">
        <v>4724</v>
      </c>
      <c r="D627" s="2" t="s">
        <v>4725</v>
      </c>
      <c r="E627" s="2" t="s">
        <v>4726</v>
      </c>
    </row>
    <row r="628" ht="15" spans="1:5">
      <c r="A628" s="11"/>
      <c r="B628" s="12"/>
      <c r="C628" s="2" t="s">
        <v>4727</v>
      </c>
      <c r="D628" s="2" t="s">
        <v>4728</v>
      </c>
      <c r="E628" s="2" t="s">
        <v>4729</v>
      </c>
    </row>
    <row r="629" ht="15" spans="1:5">
      <c r="A629" s="11"/>
      <c r="B629" s="12"/>
      <c r="C629" s="2" t="s">
        <v>4730</v>
      </c>
      <c r="D629" s="2" t="s">
        <v>4731</v>
      </c>
      <c r="E629" s="2" t="s">
        <v>4732</v>
      </c>
    </row>
    <row r="630" ht="15" spans="1:5">
      <c r="A630" s="11"/>
      <c r="B630" s="12"/>
      <c r="C630" s="2" t="s">
        <v>3892</v>
      </c>
      <c r="D630" s="2" t="s">
        <v>3893</v>
      </c>
      <c r="E630" s="2" t="s">
        <v>3894</v>
      </c>
    </row>
    <row r="631" ht="15" spans="1:5">
      <c r="A631" s="11"/>
      <c r="B631" s="12"/>
      <c r="C631" s="2" t="s">
        <v>3978</v>
      </c>
      <c r="D631" s="2" t="s">
        <v>3979</v>
      </c>
      <c r="E631" s="2" t="s">
        <v>3980</v>
      </c>
    </row>
    <row r="632" ht="15" spans="1:5">
      <c r="A632" s="11"/>
      <c r="B632" s="12"/>
      <c r="C632" s="2" t="s">
        <v>3921</v>
      </c>
      <c r="D632" s="2" t="s">
        <v>3922</v>
      </c>
      <c r="E632" s="2" t="s">
        <v>3923</v>
      </c>
    </row>
    <row r="633" ht="15" spans="1:5">
      <c r="A633" s="11"/>
      <c r="B633" s="12"/>
      <c r="C633" s="2" t="s">
        <v>4173</v>
      </c>
      <c r="D633" s="2" t="s">
        <v>4174</v>
      </c>
      <c r="E633" s="2" t="s">
        <v>4175</v>
      </c>
    </row>
    <row r="634" ht="15" spans="1:5">
      <c r="A634" s="11"/>
      <c r="B634" s="12"/>
      <c r="C634" s="2" t="s">
        <v>4071</v>
      </c>
      <c r="D634" s="2" t="s">
        <v>4072</v>
      </c>
      <c r="E634" s="2" t="s">
        <v>4073</v>
      </c>
    </row>
    <row r="635" ht="15" spans="1:5">
      <c r="A635" s="11"/>
      <c r="B635" s="12"/>
      <c r="C635" s="2" t="s">
        <v>3987</v>
      </c>
      <c r="D635" s="2" t="s">
        <v>3988</v>
      </c>
      <c r="E635" s="2" t="s">
        <v>3989</v>
      </c>
    </row>
    <row r="636" ht="15" spans="1:5">
      <c r="A636" s="11"/>
      <c r="B636" s="12"/>
      <c r="C636" s="2" t="s">
        <v>4733</v>
      </c>
      <c r="D636" s="2" t="s">
        <v>4734</v>
      </c>
      <c r="E636" s="2" t="s">
        <v>4735</v>
      </c>
    </row>
    <row r="637" ht="15" spans="1:5">
      <c r="A637" s="11"/>
      <c r="B637" s="12"/>
      <c r="C637" s="2" t="s">
        <v>4736</v>
      </c>
      <c r="D637" s="2" t="s">
        <v>4737</v>
      </c>
      <c r="E637" s="2" t="s">
        <v>4738</v>
      </c>
    </row>
    <row r="638" ht="15" spans="1:5">
      <c r="A638" s="11"/>
      <c r="B638" s="12"/>
      <c r="C638" s="2" t="s">
        <v>4137</v>
      </c>
      <c r="D638" s="2" t="s">
        <v>4138</v>
      </c>
      <c r="E638" s="2" t="s">
        <v>4139</v>
      </c>
    </row>
    <row r="639" ht="15" spans="1:5">
      <c r="A639" s="11"/>
      <c r="B639" s="12"/>
      <c r="C639" s="2" t="s">
        <v>4739</v>
      </c>
      <c r="D639" s="2" t="s">
        <v>4740</v>
      </c>
      <c r="E639" s="2" t="s">
        <v>4741</v>
      </c>
    </row>
    <row r="640" ht="15" spans="1:5">
      <c r="A640" s="11"/>
      <c r="B640" s="12"/>
      <c r="C640" s="2" t="s">
        <v>4742</v>
      </c>
      <c r="D640" s="2" t="s">
        <v>4743</v>
      </c>
      <c r="E640" s="2" t="s">
        <v>4744</v>
      </c>
    </row>
    <row r="641" ht="15" spans="1:5">
      <c r="A641" s="11"/>
      <c r="B641" s="12"/>
      <c r="C641" s="2" t="s">
        <v>4745</v>
      </c>
      <c r="D641" s="2" t="s">
        <v>4746</v>
      </c>
      <c r="E641" s="2" t="s">
        <v>4747</v>
      </c>
    </row>
    <row r="642" ht="15" spans="1:5">
      <c r="A642" s="11"/>
      <c r="B642" s="12"/>
      <c r="C642" s="2" t="s">
        <v>4748</v>
      </c>
      <c r="D642" s="2" t="s">
        <v>4749</v>
      </c>
      <c r="E642" s="2" t="s">
        <v>4750</v>
      </c>
    </row>
    <row r="643" ht="15" spans="1:5">
      <c r="A643" s="11"/>
      <c r="B643" s="12"/>
      <c r="C643" s="2" t="s">
        <v>4751</v>
      </c>
      <c r="D643" s="2" t="s">
        <v>4752</v>
      </c>
      <c r="E643" s="2" t="s">
        <v>4753</v>
      </c>
    </row>
    <row r="644" ht="15" spans="1:5">
      <c r="A644" s="11"/>
      <c r="B644" s="12"/>
      <c r="C644" s="2" t="s">
        <v>4754</v>
      </c>
      <c r="D644" s="2" t="s">
        <v>4755</v>
      </c>
      <c r="E644" s="2" t="s">
        <v>4756</v>
      </c>
    </row>
    <row r="645" ht="15" spans="1:5">
      <c r="A645" s="11"/>
      <c r="B645" s="12"/>
      <c r="C645" s="2" t="s">
        <v>4757</v>
      </c>
      <c r="D645" s="2" t="s">
        <v>4758</v>
      </c>
      <c r="E645" s="2" t="s">
        <v>4759</v>
      </c>
    </row>
    <row r="646" ht="15" spans="1:5">
      <c r="A646" s="11"/>
      <c r="B646" s="12"/>
      <c r="C646" s="2" t="s">
        <v>4760</v>
      </c>
      <c r="D646" s="2" t="s">
        <v>4761</v>
      </c>
      <c r="E646" s="2" t="s">
        <v>4762</v>
      </c>
    </row>
    <row r="647" ht="15" spans="1:5">
      <c r="A647" s="11"/>
      <c r="B647" s="12"/>
      <c r="C647" s="2" t="s">
        <v>4763</v>
      </c>
      <c r="D647" s="2" t="s">
        <v>4764</v>
      </c>
      <c r="E647" s="2" t="s">
        <v>4765</v>
      </c>
    </row>
    <row r="648" ht="15" spans="1:5">
      <c r="A648" s="11"/>
      <c r="B648" s="12"/>
      <c r="C648" s="2" t="s">
        <v>4766</v>
      </c>
      <c r="D648" s="2" t="s">
        <v>4767</v>
      </c>
      <c r="E648" s="2" t="s">
        <v>4768</v>
      </c>
    </row>
    <row r="649" ht="15" spans="1:5">
      <c r="A649" s="11"/>
      <c r="B649" s="12"/>
      <c r="C649" s="2" t="s">
        <v>3966</v>
      </c>
      <c r="D649" s="2" t="s">
        <v>3967</v>
      </c>
      <c r="E649" s="2" t="s">
        <v>3968</v>
      </c>
    </row>
    <row r="650" ht="15" spans="1:5">
      <c r="A650" s="11"/>
      <c r="B650" s="12"/>
      <c r="C650" s="2" t="s">
        <v>4167</v>
      </c>
      <c r="D650" s="2" t="s">
        <v>4168</v>
      </c>
      <c r="E650" s="2" t="s">
        <v>4169</v>
      </c>
    </row>
    <row r="651" ht="15" spans="1:5">
      <c r="A651" s="11"/>
      <c r="B651" s="12"/>
      <c r="C651" s="2" t="s">
        <v>4769</v>
      </c>
      <c r="D651" s="2" t="s">
        <v>4770</v>
      </c>
      <c r="E651" s="2" t="s">
        <v>4771</v>
      </c>
    </row>
    <row r="652" ht="15" spans="1:5">
      <c r="A652" s="11"/>
      <c r="B652" s="12"/>
      <c r="C652" s="2" t="s">
        <v>4170</v>
      </c>
      <c r="D652" s="2" t="s">
        <v>4171</v>
      </c>
      <c r="E652" s="2" t="s">
        <v>4172</v>
      </c>
    </row>
    <row r="653" ht="15" spans="1:5">
      <c r="A653" s="11"/>
      <c r="B653" s="12"/>
      <c r="C653" s="2" t="s">
        <v>4772</v>
      </c>
      <c r="D653" s="2" t="s">
        <v>1886</v>
      </c>
      <c r="E653" s="2" t="s">
        <v>4773</v>
      </c>
    </row>
    <row r="654" ht="15" spans="1:5">
      <c r="A654" s="11"/>
      <c r="B654" s="12"/>
      <c r="C654" s="2" t="s">
        <v>4128</v>
      </c>
      <c r="D654" s="2" t="s">
        <v>4129</v>
      </c>
      <c r="E654" s="2" t="s">
        <v>4130</v>
      </c>
    </row>
    <row r="655" ht="15" spans="1:5">
      <c r="A655" s="11"/>
      <c r="B655" s="12"/>
      <c r="C655" s="2" t="s">
        <v>4774</v>
      </c>
      <c r="D655" s="2" t="s">
        <v>4775</v>
      </c>
      <c r="E655" s="2" t="s">
        <v>4776</v>
      </c>
    </row>
    <row r="656" ht="15" spans="1:5">
      <c r="A656" s="11"/>
      <c r="B656" s="12"/>
      <c r="C656" s="2" t="s">
        <v>3951</v>
      </c>
      <c r="D656" s="2" t="s">
        <v>3952</v>
      </c>
      <c r="E656" s="2" t="s">
        <v>3953</v>
      </c>
    </row>
    <row r="657" ht="15" spans="1:5">
      <c r="A657" s="11"/>
      <c r="B657" s="12"/>
      <c r="C657" t="s">
        <v>3954</v>
      </c>
      <c r="D657" t="s">
        <v>3955</v>
      </c>
      <c r="E657" s="2" t="s">
        <v>3956</v>
      </c>
    </row>
    <row r="658" ht="15" spans="1:5">
      <c r="A658" s="11"/>
      <c r="B658" s="12"/>
      <c r="C658" s="2" t="s">
        <v>4777</v>
      </c>
      <c r="D658" s="2" t="s">
        <v>4778</v>
      </c>
      <c r="E658" s="2" t="s">
        <v>4779</v>
      </c>
    </row>
    <row r="659" ht="15" spans="1:5">
      <c r="A659" s="11"/>
      <c r="B659" s="12"/>
      <c r="C659" s="2" t="s">
        <v>4780</v>
      </c>
      <c r="D659" s="2" t="s">
        <v>4781</v>
      </c>
      <c r="E659" s="2" t="s">
        <v>4782</v>
      </c>
    </row>
    <row r="660" ht="15" spans="1:5">
      <c r="A660" s="11"/>
      <c r="B660" s="12"/>
      <c r="C660" s="2" t="s">
        <v>4092</v>
      </c>
      <c r="D660" s="2" t="s">
        <v>4093</v>
      </c>
      <c r="E660" s="2" t="s">
        <v>4094</v>
      </c>
    </row>
    <row r="661" ht="15" spans="1:5">
      <c r="A661" s="11"/>
      <c r="B661" s="12"/>
      <c r="C661" s="2" t="s">
        <v>4783</v>
      </c>
      <c r="D661" s="2" t="s">
        <v>4784</v>
      </c>
      <c r="E661" s="2" t="s">
        <v>4785</v>
      </c>
    </row>
    <row r="662" ht="15" spans="1:5">
      <c r="A662" s="11"/>
      <c r="B662" s="12"/>
      <c r="C662" s="2" t="s">
        <v>4516</v>
      </c>
      <c r="D662" s="2" t="s">
        <v>4517</v>
      </c>
      <c r="E662" s="2" t="s">
        <v>4518</v>
      </c>
    </row>
    <row r="663" ht="15" spans="1:5">
      <c r="A663" s="11"/>
      <c r="B663" s="12"/>
      <c r="C663" s="2" t="s">
        <v>4786</v>
      </c>
      <c r="D663" s="2" t="s">
        <v>4787</v>
      </c>
      <c r="E663" s="2" t="s">
        <v>4788</v>
      </c>
    </row>
    <row r="664" ht="15" spans="1:5">
      <c r="A664" s="11"/>
      <c r="B664" s="12"/>
      <c r="C664" s="2" t="s">
        <v>4789</v>
      </c>
      <c r="D664" s="2" t="s">
        <v>4790</v>
      </c>
      <c r="E664" s="2" t="s">
        <v>4791</v>
      </c>
    </row>
    <row r="665" ht="15" spans="1:5">
      <c r="A665" s="11"/>
      <c r="B665" s="12"/>
      <c r="C665" s="2" t="s">
        <v>4792</v>
      </c>
      <c r="D665" s="2" t="s">
        <v>4793</v>
      </c>
      <c r="E665" s="2" t="s">
        <v>4794</v>
      </c>
    </row>
    <row r="666" ht="15" spans="1:5">
      <c r="A666" s="11"/>
      <c r="B666" s="12"/>
      <c r="C666" s="2" t="s">
        <v>4795</v>
      </c>
      <c r="D666" s="2" t="s">
        <v>4796</v>
      </c>
      <c r="E666" s="2" t="s">
        <v>4797</v>
      </c>
    </row>
    <row r="667" ht="15" spans="1:5">
      <c r="A667" s="11"/>
      <c r="B667" s="12"/>
      <c r="C667" s="2" t="s">
        <v>4798</v>
      </c>
      <c r="D667" s="2" t="s">
        <v>4799</v>
      </c>
      <c r="E667" s="2" t="s">
        <v>4800</v>
      </c>
    </row>
    <row r="668" ht="15" spans="1:5">
      <c r="A668" s="11"/>
      <c r="B668" s="12"/>
      <c r="C668" s="2" t="s">
        <v>4801</v>
      </c>
      <c r="D668" s="2" t="s">
        <v>4802</v>
      </c>
      <c r="E668" s="2" t="s">
        <v>4803</v>
      </c>
    </row>
    <row r="669" ht="15" spans="1:5">
      <c r="A669" s="11"/>
      <c r="B669" s="12"/>
      <c r="C669" s="2" t="s">
        <v>4804</v>
      </c>
      <c r="D669" s="2" t="s">
        <v>4805</v>
      </c>
      <c r="E669" s="2" t="s">
        <v>4806</v>
      </c>
    </row>
    <row r="670" ht="30" spans="1:5">
      <c r="A670" s="11" t="s">
        <v>2648</v>
      </c>
      <c r="B670" s="12" t="s">
        <v>4807</v>
      </c>
      <c r="C670" s="2" t="s">
        <v>4513</v>
      </c>
      <c r="D670" s="2" t="s">
        <v>4514</v>
      </c>
      <c r="E670" s="2" t="s">
        <v>4515</v>
      </c>
    </row>
    <row r="671" ht="15" spans="1:5">
      <c r="A671" s="11"/>
      <c r="B671" s="12"/>
      <c r="C671" s="2" t="s">
        <v>4808</v>
      </c>
      <c r="D671" s="2" t="s">
        <v>4809</v>
      </c>
      <c r="E671" s="2" t="s">
        <v>4810</v>
      </c>
    </row>
    <row r="672" ht="15" spans="1:5">
      <c r="A672" s="11"/>
      <c r="B672" s="12"/>
      <c r="C672" s="2" t="s">
        <v>4058</v>
      </c>
      <c r="D672" s="2" t="s">
        <v>4059</v>
      </c>
      <c r="E672" s="2" t="s">
        <v>4060</v>
      </c>
    </row>
    <row r="673" ht="15" spans="1:5">
      <c r="A673" s="11"/>
      <c r="B673" s="12"/>
      <c r="C673" s="2" t="s">
        <v>4311</v>
      </c>
      <c r="D673" s="2" t="s">
        <v>4312</v>
      </c>
      <c r="E673" s="2" t="s">
        <v>4313</v>
      </c>
    </row>
    <row r="674" ht="15" spans="1:5">
      <c r="A674" s="11"/>
      <c r="B674" s="12"/>
      <c r="C674" s="2" t="s">
        <v>4265</v>
      </c>
      <c r="D674" s="2" t="s">
        <v>4266</v>
      </c>
      <c r="E674" s="2" t="s">
        <v>4267</v>
      </c>
    </row>
    <row r="675" ht="30" spans="1:5">
      <c r="A675" s="11" t="s">
        <v>2649</v>
      </c>
      <c r="B675" s="12" t="s">
        <v>4811</v>
      </c>
      <c r="C675" s="2" t="s">
        <v>3912</v>
      </c>
      <c r="D675" s="2" t="s">
        <v>3913</v>
      </c>
      <c r="E675" s="2" t="s">
        <v>3914</v>
      </c>
    </row>
    <row r="676" ht="15" spans="1:5">
      <c r="A676" s="11"/>
      <c r="B676" s="12"/>
      <c r="C676" s="2" t="s">
        <v>4812</v>
      </c>
      <c r="D676" s="2" t="s">
        <v>4813</v>
      </c>
      <c r="E676" s="2" t="s">
        <v>4814</v>
      </c>
    </row>
    <row r="677" ht="15" spans="1:5">
      <c r="A677" s="11"/>
      <c r="B677" s="12"/>
      <c r="C677" s="2" t="s">
        <v>4407</v>
      </c>
      <c r="D677" s="2" t="s">
        <v>4408</v>
      </c>
      <c r="E677" s="2" t="s">
        <v>4409</v>
      </c>
    </row>
    <row r="678" ht="15" spans="1:5">
      <c r="A678" s="11"/>
      <c r="B678" s="12"/>
      <c r="C678" s="2" t="s">
        <v>4619</v>
      </c>
      <c r="D678" s="2" t="s">
        <v>4620</v>
      </c>
      <c r="E678" s="2" t="s">
        <v>4621</v>
      </c>
    </row>
    <row r="679" ht="15" spans="1:5">
      <c r="A679" s="11"/>
      <c r="B679" s="12"/>
      <c r="C679" s="2" t="s">
        <v>4628</v>
      </c>
      <c r="D679" s="2" t="s">
        <v>4629</v>
      </c>
      <c r="E679" s="2" t="s">
        <v>4630</v>
      </c>
    </row>
    <row r="680" ht="15" spans="1:5">
      <c r="A680" s="11"/>
      <c r="B680" s="12"/>
      <c r="C680" s="2" t="s">
        <v>4001</v>
      </c>
      <c r="D680" s="2" t="s">
        <v>4002</v>
      </c>
      <c r="E680" s="2" t="s">
        <v>4003</v>
      </c>
    </row>
    <row r="681" ht="15" spans="1:5">
      <c r="A681" s="11"/>
      <c r="B681" s="12"/>
      <c r="C681" s="2" t="s">
        <v>4815</v>
      </c>
      <c r="D681" s="2" t="s">
        <v>4816</v>
      </c>
      <c r="E681" s="2" t="s">
        <v>4817</v>
      </c>
    </row>
    <row r="682" ht="15" spans="1:5">
      <c r="A682" s="11"/>
      <c r="B682" s="12"/>
      <c r="C682" s="2" t="s">
        <v>4818</v>
      </c>
      <c r="D682" s="2" t="s">
        <v>4819</v>
      </c>
      <c r="E682" s="2" t="s">
        <v>4820</v>
      </c>
    </row>
    <row r="683" ht="15" spans="1:5">
      <c r="A683" s="11"/>
      <c r="B683" s="12"/>
      <c r="C683" s="2" t="s">
        <v>4055</v>
      </c>
      <c r="D683" s="2" t="s">
        <v>4056</v>
      </c>
      <c r="E683" s="2" t="s">
        <v>4057</v>
      </c>
    </row>
    <row r="684" ht="15" spans="1:5">
      <c r="A684" s="11"/>
      <c r="B684" s="12"/>
      <c r="C684" s="2" t="s">
        <v>4004</v>
      </c>
      <c r="D684" s="2" t="s">
        <v>4005</v>
      </c>
      <c r="E684" s="2" t="s">
        <v>4006</v>
      </c>
    </row>
    <row r="685" ht="15" spans="1:5">
      <c r="A685" s="11"/>
      <c r="B685" s="12"/>
      <c r="C685" s="2" t="s">
        <v>4616</v>
      </c>
      <c r="D685" s="2" t="s">
        <v>4617</v>
      </c>
      <c r="E685" s="2" t="s">
        <v>4618</v>
      </c>
    </row>
    <row r="686" ht="15" spans="1:5">
      <c r="A686" s="11"/>
      <c r="B686" s="12"/>
      <c r="C686" s="2" t="s">
        <v>4821</v>
      </c>
      <c r="D686" s="2" t="s">
        <v>4822</v>
      </c>
      <c r="E686" s="2" t="s">
        <v>4823</v>
      </c>
    </row>
    <row r="687" ht="15" spans="1:5">
      <c r="A687" s="11"/>
      <c r="B687" s="12"/>
      <c r="C687" s="2" t="s">
        <v>4824</v>
      </c>
      <c r="D687" s="2" t="s">
        <v>4825</v>
      </c>
      <c r="E687" s="2" t="s">
        <v>4826</v>
      </c>
    </row>
    <row r="688" ht="15" spans="1:5">
      <c r="A688" s="11"/>
      <c r="B688" s="12"/>
      <c r="C688" s="2" t="s">
        <v>4431</v>
      </c>
      <c r="D688" s="2" t="s">
        <v>4432</v>
      </c>
      <c r="E688" s="2" t="s">
        <v>4433</v>
      </c>
    </row>
    <row r="689" ht="15" spans="1:5">
      <c r="A689" s="11"/>
      <c r="B689" s="12"/>
      <c r="C689" s="2" t="s">
        <v>3903</v>
      </c>
      <c r="D689" s="2" t="s">
        <v>3904</v>
      </c>
      <c r="E689" s="2" t="s">
        <v>3905</v>
      </c>
    </row>
    <row r="690" ht="15" spans="1:5">
      <c r="A690" s="11"/>
      <c r="B690" s="12"/>
      <c r="C690" s="2" t="s">
        <v>3995</v>
      </c>
      <c r="D690" s="2" t="s">
        <v>3996</v>
      </c>
      <c r="E690" s="2" t="s">
        <v>3997</v>
      </c>
    </row>
    <row r="691" ht="15" spans="1:5">
      <c r="A691" s="11"/>
      <c r="B691" s="12"/>
      <c r="C691" s="2" t="s">
        <v>3998</v>
      </c>
      <c r="D691" s="2" t="s">
        <v>3999</v>
      </c>
      <c r="E691" s="2" t="s">
        <v>4000</v>
      </c>
    </row>
    <row r="692" ht="45" spans="1:5">
      <c r="A692" s="11" t="s">
        <v>2651</v>
      </c>
      <c r="B692" s="12" t="s">
        <v>4827</v>
      </c>
      <c r="C692" s="2" t="s">
        <v>4025</v>
      </c>
      <c r="D692" s="2" t="s">
        <v>4026</v>
      </c>
      <c r="E692" s="2" t="s">
        <v>4027</v>
      </c>
    </row>
    <row r="693" ht="15" spans="1:5">
      <c r="A693" s="11"/>
      <c r="B693" s="12"/>
      <c r="C693" s="2" t="s">
        <v>4277</v>
      </c>
      <c r="D693" s="2" t="s">
        <v>4278</v>
      </c>
      <c r="E693" s="2" t="s">
        <v>4279</v>
      </c>
    </row>
    <row r="694" ht="15" spans="1:5">
      <c r="A694" s="11"/>
      <c r="B694" s="12"/>
      <c r="C694" s="2" t="s">
        <v>4271</v>
      </c>
      <c r="D694" s="2" t="s">
        <v>4272</v>
      </c>
      <c r="E694" s="2" t="s">
        <v>4273</v>
      </c>
    </row>
    <row r="695" ht="15" spans="1:5">
      <c r="A695" s="11"/>
      <c r="B695" s="12"/>
      <c r="C695" s="2" t="s">
        <v>4525</v>
      </c>
      <c r="D695" s="2" t="s">
        <v>4526</v>
      </c>
      <c r="E695" s="2" t="s">
        <v>4527</v>
      </c>
    </row>
    <row r="696" ht="15" spans="1:5">
      <c r="A696" s="11"/>
      <c r="B696" s="12"/>
      <c r="C696" s="2" t="s">
        <v>4152</v>
      </c>
      <c r="D696" s="2" t="s">
        <v>4153</v>
      </c>
      <c r="E696" s="2" t="s">
        <v>4154</v>
      </c>
    </row>
    <row r="697" ht="15" spans="1:5">
      <c r="A697" s="11"/>
      <c r="B697" s="12"/>
      <c r="C697" s="2" t="s">
        <v>4155</v>
      </c>
      <c r="D697" s="2" t="s">
        <v>4156</v>
      </c>
      <c r="E697" s="2" t="s">
        <v>4157</v>
      </c>
    </row>
    <row r="698" ht="15" spans="1:5">
      <c r="A698" s="11"/>
      <c r="B698" s="12"/>
      <c r="C698" s="2" t="s">
        <v>4516</v>
      </c>
      <c r="D698" s="2" t="s">
        <v>4517</v>
      </c>
      <c r="E698" s="2" t="s">
        <v>4518</v>
      </c>
    </row>
    <row r="699" ht="15" spans="1:5">
      <c r="A699" s="11"/>
      <c r="B699" s="12"/>
      <c r="C699" s="2" t="s">
        <v>4510</v>
      </c>
      <c r="D699" s="2" t="s">
        <v>4511</v>
      </c>
      <c r="E699" s="2" t="s">
        <v>4512</v>
      </c>
    </row>
    <row r="700" ht="15" spans="1:5">
      <c r="A700" s="11"/>
      <c r="B700" s="12"/>
      <c r="C700" s="2" t="s">
        <v>4513</v>
      </c>
      <c r="D700" s="2" t="s">
        <v>4514</v>
      </c>
      <c r="E700" s="2" t="s">
        <v>4515</v>
      </c>
    </row>
    <row r="701" ht="15" spans="1:5">
      <c r="A701" s="11"/>
      <c r="B701" s="12"/>
      <c r="C701" s="2" t="s">
        <v>4528</v>
      </c>
      <c r="D701" s="2" t="s">
        <v>4529</v>
      </c>
      <c r="E701" s="2" t="s">
        <v>4530</v>
      </c>
    </row>
    <row r="702" ht="15" spans="1:5">
      <c r="A702" s="11"/>
      <c r="B702" s="12"/>
      <c r="C702" s="2" t="s">
        <v>4522</v>
      </c>
      <c r="D702" s="2" t="s">
        <v>4523</v>
      </c>
      <c r="E702" s="2" t="s">
        <v>4524</v>
      </c>
    </row>
    <row r="703" ht="15" spans="1:5">
      <c r="A703" s="11"/>
      <c r="B703" s="12"/>
      <c r="C703" s="2" t="s">
        <v>4534</v>
      </c>
      <c r="D703" s="2" t="s">
        <v>4535</v>
      </c>
      <c r="E703" s="2" t="s">
        <v>4536</v>
      </c>
    </row>
    <row r="704" ht="15" spans="1:5">
      <c r="A704" s="11"/>
      <c r="B704" s="12"/>
      <c r="C704" s="2" t="s">
        <v>4531</v>
      </c>
      <c r="D704" s="2" t="s">
        <v>4532</v>
      </c>
      <c r="E704" s="2" t="s">
        <v>4533</v>
      </c>
    </row>
    <row r="705" ht="15" spans="1:5">
      <c r="A705" s="11"/>
      <c r="B705" s="12"/>
      <c r="C705" s="2" t="s">
        <v>4519</v>
      </c>
      <c r="D705" s="2" t="s">
        <v>4520</v>
      </c>
      <c r="E705" s="2" t="s">
        <v>4521</v>
      </c>
    </row>
    <row r="706" ht="15" spans="1:5">
      <c r="A706" s="11"/>
      <c r="B706" s="12"/>
      <c r="C706" s="2" t="s">
        <v>4188</v>
      </c>
      <c r="D706" s="2" t="s">
        <v>4189</v>
      </c>
      <c r="E706" s="2" t="s">
        <v>4190</v>
      </c>
    </row>
    <row r="707" ht="15" spans="1:5">
      <c r="A707" s="11"/>
      <c r="B707" s="12"/>
      <c r="C707" s="2" t="s">
        <v>4540</v>
      </c>
      <c r="D707" s="2" t="s">
        <v>4541</v>
      </c>
      <c r="E707" s="2" t="s">
        <v>4542</v>
      </c>
    </row>
    <row r="708" ht="15" spans="1:5">
      <c r="A708" s="11"/>
      <c r="B708" s="12"/>
      <c r="C708" s="2" t="s">
        <v>4543</v>
      </c>
      <c r="D708" s="2" t="s">
        <v>4544</v>
      </c>
      <c r="E708" s="2" t="s">
        <v>4545</v>
      </c>
    </row>
    <row r="709" ht="15" spans="1:5">
      <c r="A709" s="11"/>
      <c r="B709" s="12"/>
      <c r="C709" s="2" t="s">
        <v>4537</v>
      </c>
      <c r="D709" s="2" t="s">
        <v>4538</v>
      </c>
      <c r="E709" s="2" t="s">
        <v>4539</v>
      </c>
    </row>
    <row r="710" ht="15" spans="1:5">
      <c r="A710" s="11"/>
      <c r="B710" s="12"/>
      <c r="C710" s="2" t="s">
        <v>4549</v>
      </c>
      <c r="D710" s="2" t="s">
        <v>4550</v>
      </c>
      <c r="E710" s="2" t="s">
        <v>4551</v>
      </c>
    </row>
    <row r="711" ht="15" spans="1:5">
      <c r="A711" s="11"/>
      <c r="B711" s="12"/>
      <c r="C711" s="2" t="s">
        <v>4546</v>
      </c>
      <c r="D711" s="2" t="s">
        <v>4547</v>
      </c>
      <c r="E711" s="2" t="s">
        <v>4548</v>
      </c>
    </row>
    <row r="712" ht="15" spans="1:5">
      <c r="A712" s="11"/>
      <c r="B712" s="12"/>
      <c r="C712" s="2" t="s">
        <v>4317</v>
      </c>
      <c r="D712" s="2" t="s">
        <v>4318</v>
      </c>
      <c r="E712" s="2" t="s">
        <v>4319</v>
      </c>
    </row>
    <row r="713" ht="15" spans="1:5">
      <c r="A713" s="11"/>
      <c r="B713" s="12"/>
      <c r="C713" s="2" t="s">
        <v>4338</v>
      </c>
      <c r="D713" s="2" t="s">
        <v>4339</v>
      </c>
      <c r="E713" s="2" t="s">
        <v>4340</v>
      </c>
    </row>
    <row r="714" ht="15" spans="1:5">
      <c r="A714" s="11"/>
      <c r="B714" s="12"/>
      <c r="C714" s="2" t="s">
        <v>4341</v>
      </c>
      <c r="D714" s="2" t="s">
        <v>4342</v>
      </c>
      <c r="E714" s="2" t="s">
        <v>4343</v>
      </c>
    </row>
    <row r="715" ht="15" spans="1:5">
      <c r="A715" s="11"/>
      <c r="B715" s="12"/>
      <c r="C715" s="2" t="s">
        <v>3903</v>
      </c>
      <c r="D715" s="2" t="s">
        <v>3904</v>
      </c>
      <c r="E715" s="2" t="s">
        <v>3905</v>
      </c>
    </row>
    <row r="716" ht="15" spans="1:5">
      <c r="A716" s="11"/>
      <c r="B716" s="12"/>
      <c r="C716" s="2" t="s">
        <v>4552</v>
      </c>
      <c r="D716" s="2" t="s">
        <v>4553</v>
      </c>
      <c r="E716" s="2" t="s">
        <v>4554</v>
      </c>
    </row>
    <row r="717" ht="75" spans="1:5">
      <c r="A717" s="11" t="s">
        <v>2546</v>
      </c>
      <c r="B717" s="12" t="s">
        <v>4828</v>
      </c>
      <c r="C717" s="2" t="s">
        <v>3892</v>
      </c>
      <c r="D717" s="2" t="s">
        <v>3893</v>
      </c>
      <c r="E717" s="2" t="s">
        <v>3894</v>
      </c>
    </row>
    <row r="718" ht="15" spans="1:5">
      <c r="A718" s="11"/>
      <c r="B718" s="12"/>
      <c r="C718" s="2" t="s">
        <v>4195</v>
      </c>
      <c r="D718" s="2" t="s">
        <v>4196</v>
      </c>
      <c r="E718" s="2" t="s">
        <v>4197</v>
      </c>
    </row>
    <row r="719" ht="15" spans="1:5">
      <c r="A719" s="11"/>
      <c r="B719" s="12"/>
      <c r="C719" s="2" t="s">
        <v>4585</v>
      </c>
      <c r="D719" s="2" t="s">
        <v>4586</v>
      </c>
      <c r="E719" s="2" t="s">
        <v>4587</v>
      </c>
    </row>
    <row r="720" ht="15" spans="1:5">
      <c r="A720" s="11"/>
      <c r="B720" s="12"/>
      <c r="C720" s="2" t="s">
        <v>4588</v>
      </c>
      <c r="D720" s="2" t="s">
        <v>4589</v>
      </c>
      <c r="E720" s="2" t="s">
        <v>4590</v>
      </c>
    </row>
    <row r="721" ht="15" spans="1:5">
      <c r="A721" s="11"/>
      <c r="B721" s="12"/>
      <c r="C721" s="2" t="s">
        <v>4677</v>
      </c>
      <c r="D721" s="2" t="s">
        <v>4678</v>
      </c>
      <c r="E721" s="2" t="s">
        <v>4679</v>
      </c>
    </row>
    <row r="722" ht="30" spans="1:5">
      <c r="A722" s="11" t="s">
        <v>2545</v>
      </c>
      <c r="B722" s="12" t="s">
        <v>4829</v>
      </c>
      <c r="C722" s="2" t="s">
        <v>4830</v>
      </c>
      <c r="D722" s="2" t="s">
        <v>4831</v>
      </c>
      <c r="E722" s="2" t="s">
        <v>4832</v>
      </c>
    </row>
    <row r="723" ht="15" spans="1:5">
      <c r="A723" s="11"/>
      <c r="B723" s="12"/>
      <c r="C723" s="2" t="s">
        <v>4055</v>
      </c>
      <c r="D723" s="2" t="s">
        <v>4056</v>
      </c>
      <c r="E723" s="2" t="s">
        <v>4057</v>
      </c>
    </row>
    <row r="724" ht="45" spans="1:5">
      <c r="A724" s="11" t="s">
        <v>2497</v>
      </c>
      <c r="B724" s="12" t="s">
        <v>4833</v>
      </c>
      <c r="C724" s="2" t="s">
        <v>4616</v>
      </c>
      <c r="D724" s="2" t="s">
        <v>4617</v>
      </c>
      <c r="E724" s="2" t="s">
        <v>4618</v>
      </c>
    </row>
    <row r="725" ht="15" spans="1:5">
      <c r="A725" s="11"/>
      <c r="B725" s="12"/>
      <c r="C725" s="2" t="s">
        <v>4628</v>
      </c>
      <c r="D725" s="2" t="s">
        <v>4629</v>
      </c>
      <c r="E725" s="2" t="s">
        <v>4630</v>
      </c>
    </row>
    <row r="726" ht="15" spans="1:5">
      <c r="A726" s="11"/>
      <c r="B726" s="12"/>
      <c r="C726" s="2" t="s">
        <v>4619</v>
      </c>
      <c r="D726" s="2" t="s">
        <v>4620</v>
      </c>
      <c r="E726" s="2" t="s">
        <v>4621</v>
      </c>
    </row>
    <row r="727" ht="15" spans="1:5">
      <c r="A727" s="11"/>
      <c r="B727" s="12"/>
      <c r="C727" s="2" t="s">
        <v>4640</v>
      </c>
      <c r="D727" s="2" t="s">
        <v>4641</v>
      </c>
      <c r="E727" s="2" t="s">
        <v>4642</v>
      </c>
    </row>
    <row r="728" ht="15" spans="1:5">
      <c r="A728" s="11"/>
      <c r="B728" s="12"/>
      <c r="C728" s="2" t="s">
        <v>3984</v>
      </c>
      <c r="D728" s="2" t="s">
        <v>3985</v>
      </c>
      <c r="E728" s="2" t="s">
        <v>3986</v>
      </c>
    </row>
    <row r="729" ht="15" spans="1:5">
      <c r="A729" s="11"/>
      <c r="B729" s="12"/>
      <c r="C729" s="2" t="s">
        <v>4637</v>
      </c>
      <c r="D729" s="2" t="s">
        <v>4638</v>
      </c>
      <c r="E729" s="2" t="s">
        <v>4639</v>
      </c>
    </row>
    <row r="730" ht="15" spans="1:5">
      <c r="A730" s="11"/>
      <c r="B730" s="12"/>
      <c r="C730" s="2" t="s">
        <v>4229</v>
      </c>
      <c r="D730" s="2" t="s">
        <v>4230</v>
      </c>
      <c r="E730" s="2" t="s">
        <v>4231</v>
      </c>
    </row>
    <row r="731" ht="15" spans="1:5">
      <c r="A731" s="11"/>
      <c r="B731" s="12"/>
      <c r="C731" s="2" t="s">
        <v>4407</v>
      </c>
      <c r="D731" s="2" t="s">
        <v>4408</v>
      </c>
      <c r="E731" s="2" t="s">
        <v>4409</v>
      </c>
    </row>
    <row r="732" ht="15" spans="1:5">
      <c r="A732" s="11"/>
      <c r="B732" s="12"/>
      <c r="C732" s="2" t="s">
        <v>4634</v>
      </c>
      <c r="D732" s="2" t="s">
        <v>4635</v>
      </c>
      <c r="E732" s="2" t="s">
        <v>4636</v>
      </c>
    </row>
    <row r="733" ht="15" spans="1:5">
      <c r="A733" s="11"/>
      <c r="B733" s="12"/>
      <c r="C733" s="2" t="s">
        <v>4528</v>
      </c>
      <c r="D733" s="2" t="s">
        <v>4529</v>
      </c>
      <c r="E733" s="2" t="s">
        <v>4530</v>
      </c>
    </row>
    <row r="734" ht="15" spans="1:5">
      <c r="A734" s="11"/>
      <c r="B734" s="12"/>
      <c r="C734" s="2" t="s">
        <v>4631</v>
      </c>
      <c r="D734" s="2" t="s">
        <v>4632</v>
      </c>
      <c r="E734" s="2" t="s">
        <v>4633</v>
      </c>
    </row>
    <row r="735" ht="15" spans="1:5">
      <c r="A735" s="11"/>
      <c r="B735" s="12"/>
      <c r="C735" s="2" t="s">
        <v>4834</v>
      </c>
      <c r="D735" s="2" t="s">
        <v>4835</v>
      </c>
      <c r="E735" s="2" t="s">
        <v>4836</v>
      </c>
    </row>
    <row r="736" ht="15" spans="1:5">
      <c r="A736" s="11"/>
      <c r="B736" s="12"/>
      <c r="C736" s="2" t="s">
        <v>4155</v>
      </c>
      <c r="D736" s="2" t="s">
        <v>4156</v>
      </c>
      <c r="E736" s="2" t="s">
        <v>4157</v>
      </c>
    </row>
    <row r="737" ht="15" spans="1:5">
      <c r="A737" s="11"/>
      <c r="B737" s="12"/>
      <c r="C737" s="2" t="s">
        <v>4837</v>
      </c>
      <c r="D737" s="2" t="s">
        <v>4838</v>
      </c>
      <c r="E737" s="2" t="s">
        <v>4839</v>
      </c>
    </row>
    <row r="738" ht="15" spans="1:5">
      <c r="A738" s="11"/>
      <c r="B738" s="12"/>
      <c r="C738" s="2" t="s">
        <v>3912</v>
      </c>
      <c r="D738" s="2" t="s">
        <v>3913</v>
      </c>
      <c r="E738" s="2" t="s">
        <v>3914</v>
      </c>
    </row>
    <row r="739" ht="15" spans="1:5">
      <c r="A739" s="11"/>
      <c r="B739" s="12"/>
      <c r="C739" s="2" t="s">
        <v>4649</v>
      </c>
      <c r="D739" s="2" t="s">
        <v>4650</v>
      </c>
      <c r="E739" s="2" t="s">
        <v>4651</v>
      </c>
    </row>
    <row r="740" ht="15" spans="1:5">
      <c r="A740" s="11"/>
      <c r="B740" s="12"/>
      <c r="C740" s="2" t="s">
        <v>4643</v>
      </c>
      <c r="D740" s="2" t="s">
        <v>4644</v>
      </c>
      <c r="E740" s="2" t="s">
        <v>4645</v>
      </c>
    </row>
    <row r="741" ht="15" spans="1:5">
      <c r="A741" s="11"/>
      <c r="B741" s="12"/>
      <c r="C741" s="2" t="s">
        <v>4812</v>
      </c>
      <c r="D741" s="2" t="s">
        <v>4813</v>
      </c>
      <c r="E741" s="2" t="s">
        <v>4814</v>
      </c>
    </row>
    <row r="742" ht="15" spans="1:5">
      <c r="A742" s="11"/>
      <c r="B742" s="12"/>
      <c r="C742" s="2" t="s">
        <v>4646</v>
      </c>
      <c r="D742" s="2" t="s">
        <v>4647</v>
      </c>
      <c r="E742" s="2" t="s">
        <v>4648</v>
      </c>
    </row>
    <row r="743" ht="15" spans="1:5">
      <c r="A743" s="11"/>
      <c r="B743" s="12"/>
      <c r="C743" s="2" t="s">
        <v>4653</v>
      </c>
      <c r="D743" s="2" t="s">
        <v>4654</v>
      </c>
      <c r="E743" s="2" t="s">
        <v>4655</v>
      </c>
    </row>
    <row r="744" ht="15" spans="1:5">
      <c r="A744" s="11"/>
      <c r="B744" s="12"/>
      <c r="C744" s="2" t="s">
        <v>4277</v>
      </c>
      <c r="D744" s="2" t="s">
        <v>4278</v>
      </c>
      <c r="E744" s="2" t="s">
        <v>4279</v>
      </c>
    </row>
    <row r="745" ht="15" spans="1:5">
      <c r="A745" s="11"/>
      <c r="B745" s="12"/>
      <c r="C745" s="2" t="s">
        <v>4055</v>
      </c>
      <c r="D745" s="2" t="s">
        <v>4056</v>
      </c>
      <c r="E745" s="2" t="s">
        <v>4057</v>
      </c>
    </row>
    <row r="746" ht="15" spans="1:5">
      <c r="A746" s="11"/>
      <c r="B746" s="12"/>
      <c r="C746" s="2" t="s">
        <v>4510</v>
      </c>
      <c r="D746" s="2" t="s">
        <v>4511</v>
      </c>
      <c r="E746" s="2" t="s">
        <v>4512</v>
      </c>
    </row>
    <row r="747" ht="15" spans="1:5">
      <c r="A747" s="11"/>
      <c r="B747" s="12"/>
      <c r="C747" s="2" t="s">
        <v>4840</v>
      </c>
      <c r="D747" s="2" t="s">
        <v>4841</v>
      </c>
      <c r="E747" s="2" t="s">
        <v>4842</v>
      </c>
    </row>
    <row r="748" ht="15" spans="1:5">
      <c r="A748" s="11"/>
      <c r="B748" s="12"/>
      <c r="C748" s="2" t="s">
        <v>4431</v>
      </c>
      <c r="D748" s="2" t="s">
        <v>4432</v>
      </c>
      <c r="E748" s="2" t="s">
        <v>4433</v>
      </c>
    </row>
    <row r="749" ht="15" spans="1:5">
      <c r="A749" s="11"/>
      <c r="B749" s="12"/>
      <c r="C749" s="2" t="s">
        <v>4662</v>
      </c>
      <c r="D749" s="2" t="s">
        <v>4663</v>
      </c>
      <c r="E749" s="2" t="s">
        <v>4664</v>
      </c>
    </row>
    <row r="750" ht="15" spans="1:5">
      <c r="A750" s="11"/>
      <c r="B750" s="12"/>
      <c r="C750" s="2" t="s">
        <v>4601</v>
      </c>
      <c r="D750" s="2" t="s">
        <v>4602</v>
      </c>
      <c r="E750" s="2" t="s">
        <v>4603</v>
      </c>
    </row>
    <row r="751" ht="15" spans="1:5">
      <c r="A751" s="11"/>
      <c r="B751" s="12"/>
      <c r="C751" s="2" t="s">
        <v>4604</v>
      </c>
      <c r="D751" s="2" t="s">
        <v>4605</v>
      </c>
      <c r="E751" s="2" t="s">
        <v>4606</v>
      </c>
    </row>
    <row r="752" ht="15" spans="1:5">
      <c r="A752" s="11"/>
      <c r="B752" s="12"/>
      <c r="C752" s="2" t="s">
        <v>4843</v>
      </c>
      <c r="D752" s="2" t="s">
        <v>4844</v>
      </c>
      <c r="E752" s="2" t="s">
        <v>4845</v>
      </c>
    </row>
    <row r="753" ht="15" spans="1:5">
      <c r="A753" s="11"/>
      <c r="B753" s="12"/>
      <c r="C753" s="2" t="s">
        <v>4271</v>
      </c>
      <c r="D753" s="2" t="s">
        <v>4272</v>
      </c>
      <c r="E753" s="2" t="s">
        <v>4273</v>
      </c>
    </row>
    <row r="754" ht="15" spans="1:5">
      <c r="A754" s="11"/>
      <c r="B754" s="12"/>
      <c r="C754" s="2" t="s">
        <v>4274</v>
      </c>
      <c r="D754" s="2" t="s">
        <v>4275</v>
      </c>
      <c r="E754" s="2" t="s">
        <v>4276</v>
      </c>
    </row>
    <row r="755" ht="15" spans="1:5">
      <c r="A755" s="11"/>
      <c r="B755" s="12"/>
      <c r="C755" s="2" t="s">
        <v>4152</v>
      </c>
      <c r="D755" s="2" t="s">
        <v>4153</v>
      </c>
      <c r="E755" s="2" t="s">
        <v>4154</v>
      </c>
    </row>
    <row r="756" ht="15" spans="1:5">
      <c r="A756" s="11"/>
      <c r="B756" s="12"/>
      <c r="C756" s="2" t="s">
        <v>4695</v>
      </c>
      <c r="D756" s="2" t="s">
        <v>4696</v>
      </c>
      <c r="E756" s="2" t="s">
        <v>4697</v>
      </c>
    </row>
    <row r="757" ht="15" spans="1:5">
      <c r="A757" s="11"/>
      <c r="B757" s="12"/>
      <c r="C757" s="2" t="s">
        <v>4226</v>
      </c>
      <c r="D757" s="2" t="s">
        <v>4227</v>
      </c>
      <c r="E757" s="2" t="s">
        <v>4228</v>
      </c>
    </row>
    <row r="758" ht="15" spans="1:5">
      <c r="A758" s="11"/>
      <c r="B758" s="12"/>
      <c r="C758" s="2" t="s">
        <v>4846</v>
      </c>
      <c r="D758" s="2" t="s">
        <v>4847</v>
      </c>
      <c r="E758" s="2" t="s">
        <v>4848</v>
      </c>
    </row>
    <row r="759" ht="15" spans="1:5">
      <c r="A759" s="11"/>
      <c r="B759" s="12"/>
      <c r="C759" s="2" t="s">
        <v>4849</v>
      </c>
      <c r="D759" s="2" t="s">
        <v>4850</v>
      </c>
      <c r="E759" s="2" t="s">
        <v>4851</v>
      </c>
    </row>
    <row r="760" ht="15" spans="1:5">
      <c r="A760" s="11"/>
      <c r="B760" s="12"/>
      <c r="C760" s="2" t="s">
        <v>4610</v>
      </c>
      <c r="D760" s="2" t="s">
        <v>4611</v>
      </c>
      <c r="E760" s="2" t="s">
        <v>4612</v>
      </c>
    </row>
    <row r="761" ht="15" spans="1:5">
      <c r="A761" s="11"/>
      <c r="B761" s="12"/>
      <c r="C761" s="2" t="s">
        <v>4613</v>
      </c>
      <c r="D761" s="2" t="s">
        <v>4614</v>
      </c>
      <c r="E761" s="2" t="s">
        <v>4615</v>
      </c>
    </row>
    <row r="762" ht="15" spans="1:5">
      <c r="A762" s="11"/>
      <c r="B762" s="12"/>
      <c r="C762" s="2" t="s">
        <v>4852</v>
      </c>
      <c r="D762" s="2" t="s">
        <v>4853</v>
      </c>
      <c r="E762" s="2" t="s">
        <v>4854</v>
      </c>
    </row>
    <row r="763" ht="30" spans="1:5">
      <c r="A763" s="11" t="s">
        <v>1681</v>
      </c>
      <c r="B763" s="12" t="s">
        <v>3568</v>
      </c>
      <c r="C763" s="2" t="s">
        <v>4046</v>
      </c>
      <c r="D763" s="2" t="s">
        <v>4047</v>
      </c>
      <c r="E763" s="2" t="s">
        <v>4048</v>
      </c>
    </row>
    <row r="764" ht="15" spans="1:5">
      <c r="A764" s="11"/>
      <c r="B764" s="12"/>
      <c r="C764" s="2" t="s">
        <v>3998</v>
      </c>
      <c r="D764" s="2" t="s">
        <v>3999</v>
      </c>
      <c r="E764" s="2" t="s">
        <v>4000</v>
      </c>
    </row>
    <row r="765" ht="15" spans="1:5">
      <c r="A765" s="11"/>
      <c r="B765" s="12"/>
      <c r="C765" s="2" t="s">
        <v>4028</v>
      </c>
      <c r="D765" s="2" t="s">
        <v>4029</v>
      </c>
      <c r="E765" s="2" t="s">
        <v>4030</v>
      </c>
    </row>
    <row r="766" ht="15" spans="1:5">
      <c r="A766" s="11"/>
      <c r="B766" s="12"/>
      <c r="C766" s="2" t="s">
        <v>4001</v>
      </c>
      <c r="D766" s="2" t="s">
        <v>4002</v>
      </c>
      <c r="E766" s="2" t="s">
        <v>4003</v>
      </c>
    </row>
    <row r="767" ht="15" spans="1:5">
      <c r="A767" s="11"/>
      <c r="B767" s="12"/>
      <c r="C767" s="2" t="s">
        <v>4004</v>
      </c>
      <c r="D767" s="2" t="s">
        <v>4005</v>
      </c>
      <c r="E767" s="2" t="s">
        <v>4006</v>
      </c>
    </row>
    <row r="768" ht="15" spans="1:5">
      <c r="A768" s="11"/>
      <c r="B768" s="12"/>
      <c r="C768" s="2" t="s">
        <v>4031</v>
      </c>
      <c r="D768" s="2" t="s">
        <v>4032</v>
      </c>
      <c r="E768" s="2" t="s">
        <v>4033</v>
      </c>
    </row>
    <row r="769" ht="15" spans="1:5">
      <c r="A769" s="11"/>
      <c r="B769" s="12"/>
      <c r="C769" s="2" t="s">
        <v>4232</v>
      </c>
      <c r="D769" s="2" t="s">
        <v>4233</v>
      </c>
      <c r="E769" s="2" t="s">
        <v>4234</v>
      </c>
    </row>
    <row r="770" ht="15" spans="1:5">
      <c r="A770" s="11"/>
      <c r="B770" s="12"/>
      <c r="C770" s="2" t="s">
        <v>4185</v>
      </c>
      <c r="D770" s="2" t="s">
        <v>4186</v>
      </c>
      <c r="E770" s="2" t="s">
        <v>4187</v>
      </c>
    </row>
    <row r="771" ht="15" spans="1:5">
      <c r="A771" s="11"/>
      <c r="B771" s="12"/>
      <c r="C771" s="2" t="s">
        <v>4238</v>
      </c>
      <c r="D771" s="2" t="s">
        <v>4239</v>
      </c>
      <c r="E771" s="2" t="s">
        <v>4240</v>
      </c>
    </row>
    <row r="772" ht="15" spans="1:5">
      <c r="A772" s="11"/>
      <c r="B772" s="12"/>
      <c r="C772" s="2" t="s">
        <v>4016</v>
      </c>
      <c r="D772" s="2" t="s">
        <v>4017</v>
      </c>
      <c r="E772" s="2" t="s">
        <v>4018</v>
      </c>
    </row>
    <row r="773" ht="15" spans="1:5">
      <c r="A773" s="11"/>
      <c r="B773" s="12"/>
      <c r="C773" s="2" t="s">
        <v>3921</v>
      </c>
      <c r="D773" s="2" t="s">
        <v>3922</v>
      </c>
      <c r="E773" s="2" t="s">
        <v>3923</v>
      </c>
    </row>
    <row r="774" ht="15" spans="1:5">
      <c r="A774" s="11"/>
      <c r="B774" s="12"/>
      <c r="C774" s="2" t="s">
        <v>3987</v>
      </c>
      <c r="D774" s="2" t="s">
        <v>3988</v>
      </c>
      <c r="E774" s="2" t="s">
        <v>3989</v>
      </c>
    </row>
    <row r="775" ht="15" spans="1:5">
      <c r="A775" s="11"/>
      <c r="B775" s="12"/>
      <c r="C775" s="2" t="s">
        <v>3903</v>
      </c>
      <c r="D775" s="2" t="s">
        <v>3904</v>
      </c>
      <c r="E775" s="2" t="s">
        <v>3905</v>
      </c>
    </row>
    <row r="776" ht="15" spans="1:5">
      <c r="A776" s="11"/>
      <c r="B776" s="12"/>
      <c r="C776" s="2" t="s">
        <v>3892</v>
      </c>
      <c r="D776" s="2" t="s">
        <v>3893</v>
      </c>
      <c r="E776" s="2" t="s">
        <v>3894</v>
      </c>
    </row>
    <row r="777" ht="15" spans="1:5">
      <c r="A777" s="11"/>
      <c r="B777" s="12"/>
      <c r="C777" s="2" t="s">
        <v>4223</v>
      </c>
      <c r="D777" s="2" t="s">
        <v>4224</v>
      </c>
      <c r="E777" s="2" t="s">
        <v>4225</v>
      </c>
    </row>
    <row r="778" ht="15" spans="1:5">
      <c r="A778" s="11"/>
      <c r="B778" s="12"/>
      <c r="C778" s="2" t="s">
        <v>4226</v>
      </c>
      <c r="D778" s="2" t="s">
        <v>4227</v>
      </c>
      <c r="E778" s="2" t="s">
        <v>4228</v>
      </c>
    </row>
    <row r="779" ht="15" spans="1:5">
      <c r="A779" s="11"/>
      <c r="B779" s="12"/>
      <c r="C779" s="2" t="s">
        <v>4049</v>
      </c>
      <c r="D779" s="2" t="s">
        <v>4050</v>
      </c>
      <c r="E779" s="2" t="s">
        <v>4051</v>
      </c>
    </row>
    <row r="780" ht="15" spans="1:5">
      <c r="A780" s="11"/>
      <c r="B780" s="12"/>
      <c r="C780" s="2" t="s">
        <v>4176</v>
      </c>
      <c r="D780" s="2" t="s">
        <v>4177</v>
      </c>
      <c r="E780" s="2" t="s">
        <v>4178</v>
      </c>
    </row>
    <row r="781" ht="15" spans="1:5">
      <c r="A781" s="11"/>
      <c r="B781" s="12"/>
      <c r="C781" s="2" t="s">
        <v>4188</v>
      </c>
      <c r="D781" s="2" t="s">
        <v>4189</v>
      </c>
      <c r="E781" s="2" t="s">
        <v>4190</v>
      </c>
    </row>
    <row r="782" ht="15" spans="1:5">
      <c r="A782" s="11"/>
      <c r="B782" s="12"/>
      <c r="C782" s="2" t="s">
        <v>4064</v>
      </c>
      <c r="D782" s="2" t="s">
        <v>4065</v>
      </c>
      <c r="E782" s="2" t="s">
        <v>4066</v>
      </c>
    </row>
    <row r="783" ht="15" spans="1:5">
      <c r="A783" s="11"/>
      <c r="B783" s="12"/>
      <c r="C783" s="2" t="s">
        <v>4010</v>
      </c>
      <c r="D783" s="2" t="s">
        <v>4011</v>
      </c>
      <c r="E783" s="2" t="s">
        <v>4012</v>
      </c>
    </row>
    <row r="784" ht="15" spans="1:5">
      <c r="A784" s="11"/>
      <c r="B784" s="12"/>
      <c r="C784" s="2" t="s">
        <v>3933</v>
      </c>
      <c r="D784" s="2" t="s">
        <v>3934</v>
      </c>
      <c r="E784" s="2" t="s">
        <v>3935</v>
      </c>
    </row>
    <row r="785" ht="15" spans="1:5">
      <c r="A785" s="11"/>
      <c r="B785" s="12"/>
      <c r="C785" s="2" t="s">
        <v>3918</v>
      </c>
      <c r="D785" s="2" t="s">
        <v>3919</v>
      </c>
      <c r="E785" s="2" t="s">
        <v>3920</v>
      </c>
    </row>
    <row r="786" ht="15" spans="1:5">
      <c r="A786" s="11"/>
      <c r="B786" s="12"/>
      <c r="C786" s="2" t="s">
        <v>4413</v>
      </c>
      <c r="D786" s="2" t="s">
        <v>4414</v>
      </c>
      <c r="E786" s="2" t="s">
        <v>4415</v>
      </c>
    </row>
    <row r="787" ht="15" spans="1:5">
      <c r="A787" s="11"/>
      <c r="B787" s="12"/>
      <c r="C787" s="2" t="s">
        <v>4855</v>
      </c>
      <c r="D787" s="2" t="s">
        <v>4856</v>
      </c>
      <c r="E787" s="2" t="s">
        <v>4857</v>
      </c>
    </row>
    <row r="788" ht="15" spans="1:5">
      <c r="A788" s="11"/>
      <c r="B788" s="12"/>
      <c r="C788" s="2" t="s">
        <v>4262</v>
      </c>
      <c r="D788" s="2" t="s">
        <v>4263</v>
      </c>
      <c r="E788" s="2" t="s">
        <v>4264</v>
      </c>
    </row>
    <row r="789" ht="15" spans="1:5">
      <c r="A789" s="11"/>
      <c r="B789" s="12"/>
      <c r="C789" s="2" t="s">
        <v>3957</v>
      </c>
      <c r="D789" s="2" t="s">
        <v>3958</v>
      </c>
      <c r="E789" s="2" t="s">
        <v>3959</v>
      </c>
    </row>
    <row r="790" ht="15" spans="1:5">
      <c r="A790" s="11"/>
      <c r="B790" s="12"/>
      <c r="C790" s="2" t="s">
        <v>3900</v>
      </c>
      <c r="D790" s="2" t="s">
        <v>3901</v>
      </c>
      <c r="E790" s="2" t="s">
        <v>3902</v>
      </c>
    </row>
    <row r="791" ht="15" spans="1:5">
      <c r="A791" s="11"/>
      <c r="B791" s="12"/>
      <c r="C791" s="2" t="s">
        <v>4235</v>
      </c>
      <c r="D791" s="2" t="s">
        <v>4236</v>
      </c>
      <c r="E791" s="2" t="s">
        <v>4237</v>
      </c>
    </row>
    <row r="792" ht="15" spans="1:5">
      <c r="A792" s="11"/>
      <c r="B792" s="12"/>
      <c r="C792" s="2" t="s">
        <v>4037</v>
      </c>
      <c r="D792" s="2" t="s">
        <v>4038</v>
      </c>
      <c r="E792" s="2" t="s">
        <v>4039</v>
      </c>
    </row>
    <row r="793" ht="15" spans="1:5">
      <c r="A793" s="11"/>
      <c r="B793" s="12"/>
      <c r="C793" s="2" t="s">
        <v>4034</v>
      </c>
      <c r="D793" s="2" t="s">
        <v>4035</v>
      </c>
      <c r="E793" s="2" t="s">
        <v>4036</v>
      </c>
    </row>
    <row r="794" ht="15" spans="1:5">
      <c r="A794" s="11"/>
      <c r="B794" s="12"/>
      <c r="C794" s="2" t="s">
        <v>4858</v>
      </c>
      <c r="D794" s="2" t="s">
        <v>4859</v>
      </c>
      <c r="E794" s="2" t="s">
        <v>4860</v>
      </c>
    </row>
    <row r="795" ht="15" spans="1:5">
      <c r="A795" s="11"/>
      <c r="B795" s="12"/>
      <c r="C795" s="2" t="s">
        <v>4861</v>
      </c>
      <c r="D795" s="2" t="s">
        <v>4862</v>
      </c>
      <c r="E795" s="2" t="s">
        <v>4863</v>
      </c>
    </row>
    <row r="796" ht="15" spans="1:5">
      <c r="A796" s="11"/>
      <c r="B796" s="12"/>
      <c r="C796" s="2" t="s">
        <v>4425</v>
      </c>
      <c r="D796" s="2" t="s">
        <v>4426</v>
      </c>
      <c r="E796" s="2" t="s">
        <v>4427</v>
      </c>
    </row>
    <row r="797" ht="15" spans="1:5">
      <c r="A797" s="11"/>
      <c r="B797" s="12"/>
      <c r="C797" s="2" t="s">
        <v>4244</v>
      </c>
      <c r="D797" s="2" t="s">
        <v>4245</v>
      </c>
      <c r="E797" s="2" t="s">
        <v>4246</v>
      </c>
    </row>
    <row r="798" ht="15" spans="1:5">
      <c r="A798" s="11"/>
      <c r="B798" s="12"/>
      <c r="C798" s="2" t="s">
        <v>4546</v>
      </c>
      <c r="D798" s="2" t="s">
        <v>4547</v>
      </c>
      <c r="E798" s="2" t="s">
        <v>4548</v>
      </c>
    </row>
    <row r="799" ht="15" spans="1:5">
      <c r="A799" s="11"/>
      <c r="B799" s="12"/>
      <c r="C799" s="2" t="s">
        <v>4864</v>
      </c>
      <c r="D799" s="2" t="s">
        <v>4865</v>
      </c>
      <c r="E799" s="2" t="s">
        <v>4866</v>
      </c>
    </row>
    <row r="800" ht="15" spans="1:5">
      <c r="A800" s="11"/>
      <c r="B800" s="12"/>
      <c r="C800" s="2" t="s">
        <v>4149</v>
      </c>
      <c r="D800" s="2" t="s">
        <v>4150</v>
      </c>
      <c r="E800" s="2" t="s">
        <v>4151</v>
      </c>
    </row>
    <row r="801" ht="15" spans="1:5">
      <c r="A801" s="11"/>
      <c r="B801" s="12"/>
      <c r="C801" s="2" t="s">
        <v>4867</v>
      </c>
      <c r="D801" s="2" t="s">
        <v>4868</v>
      </c>
      <c r="E801" s="2" t="s">
        <v>4869</v>
      </c>
    </row>
    <row r="802" ht="15" spans="1:5">
      <c r="A802" s="11"/>
      <c r="B802" s="12"/>
      <c r="C802" s="2" t="s">
        <v>4013</v>
      </c>
      <c r="D802" s="2" t="s">
        <v>4014</v>
      </c>
      <c r="E802" s="2" t="s">
        <v>4015</v>
      </c>
    </row>
    <row r="803" ht="45" spans="1:5">
      <c r="A803" s="11" t="s">
        <v>2652</v>
      </c>
      <c r="B803" s="12" t="s">
        <v>4870</v>
      </c>
      <c r="C803" s="2" t="s">
        <v>3984</v>
      </c>
      <c r="D803" s="2" t="s">
        <v>3985</v>
      </c>
      <c r="E803" s="2" t="s">
        <v>3986</v>
      </c>
    </row>
    <row r="804" ht="15" spans="1:5">
      <c r="A804" s="11"/>
      <c r="B804" s="12"/>
      <c r="C804" s="2" t="s">
        <v>4628</v>
      </c>
      <c r="D804" s="2" t="s">
        <v>4629</v>
      </c>
      <c r="E804" s="2" t="s">
        <v>4630</v>
      </c>
    </row>
    <row r="805" ht="15" spans="1:5">
      <c r="A805" s="11"/>
      <c r="B805" s="12"/>
      <c r="C805" s="2" t="s">
        <v>4640</v>
      </c>
      <c r="D805" s="2" t="s">
        <v>4641</v>
      </c>
      <c r="E805" s="2" t="s">
        <v>4642</v>
      </c>
    </row>
    <row r="806" ht="15" spans="1:5">
      <c r="A806" s="11"/>
      <c r="B806" s="12"/>
      <c r="C806" s="2" t="s">
        <v>4407</v>
      </c>
      <c r="D806" s="2" t="s">
        <v>4408</v>
      </c>
      <c r="E806" s="2" t="s">
        <v>4409</v>
      </c>
    </row>
    <row r="807" ht="15" spans="1:5">
      <c r="A807" s="11"/>
      <c r="B807" s="12"/>
      <c r="C807" s="2" t="s">
        <v>4616</v>
      </c>
      <c r="D807" s="2" t="s">
        <v>4617</v>
      </c>
      <c r="E807" s="2" t="s">
        <v>4618</v>
      </c>
    </row>
    <row r="808" ht="15" spans="1:5">
      <c r="A808" s="11"/>
      <c r="B808" s="12"/>
      <c r="C808" s="2" t="s">
        <v>4619</v>
      </c>
      <c r="D808" s="2" t="s">
        <v>4620</v>
      </c>
      <c r="E808" s="2" t="s">
        <v>4621</v>
      </c>
    </row>
    <row r="809" ht="15" spans="1:5">
      <c r="A809" s="11"/>
      <c r="B809" s="12"/>
      <c r="C809" s="2" t="s">
        <v>4229</v>
      </c>
      <c r="D809" s="2" t="s">
        <v>4230</v>
      </c>
      <c r="E809" s="2" t="s">
        <v>4231</v>
      </c>
    </row>
    <row r="810" ht="15" spans="1:5">
      <c r="A810" s="11"/>
      <c r="B810" s="12"/>
      <c r="C810" s="2" t="s">
        <v>4653</v>
      </c>
      <c r="D810" s="2" t="s">
        <v>4654</v>
      </c>
      <c r="E810" s="2" t="s">
        <v>4655</v>
      </c>
    </row>
    <row r="811" ht="15" spans="1:5">
      <c r="A811" s="11"/>
      <c r="B811" s="12"/>
      <c r="C811" s="2" t="s">
        <v>4840</v>
      </c>
      <c r="D811" s="2" t="s">
        <v>4841</v>
      </c>
      <c r="E811" s="2" t="s">
        <v>4842</v>
      </c>
    </row>
    <row r="812" ht="15" spans="1:5">
      <c r="A812" s="11"/>
      <c r="B812" s="12"/>
      <c r="C812" s="2" t="s">
        <v>4528</v>
      </c>
      <c r="D812" s="2" t="s">
        <v>4529</v>
      </c>
      <c r="E812" s="2" t="s">
        <v>4530</v>
      </c>
    </row>
    <row r="813" ht="15" spans="1:5">
      <c r="A813" s="11"/>
      <c r="B813" s="12"/>
      <c r="C813" s="2" t="s">
        <v>4634</v>
      </c>
      <c r="D813" s="2" t="s">
        <v>4635</v>
      </c>
      <c r="E813" s="2" t="s">
        <v>4636</v>
      </c>
    </row>
    <row r="814" ht="15" spans="1:5">
      <c r="A814" s="11"/>
      <c r="B814" s="12"/>
      <c r="C814" s="2" t="s">
        <v>4631</v>
      </c>
      <c r="D814" s="2" t="s">
        <v>4632</v>
      </c>
      <c r="E814" s="2" t="s">
        <v>4633</v>
      </c>
    </row>
    <row r="815" ht="15" spans="1:5">
      <c r="A815" s="11"/>
      <c r="B815" s="12"/>
      <c r="C815" s="2" t="s">
        <v>4637</v>
      </c>
      <c r="D815" s="2" t="s">
        <v>4638</v>
      </c>
      <c r="E815" s="2" t="s">
        <v>4639</v>
      </c>
    </row>
    <row r="816" ht="15" spans="1:5">
      <c r="A816" s="11"/>
      <c r="B816" s="12"/>
      <c r="C816" s="2" t="s">
        <v>4510</v>
      </c>
      <c r="D816" s="2" t="s">
        <v>4511</v>
      </c>
      <c r="E816" s="2" t="s">
        <v>4512</v>
      </c>
    </row>
    <row r="817" ht="15" spans="1:5">
      <c r="A817" s="11"/>
      <c r="B817" s="12"/>
      <c r="C817" s="2" t="s">
        <v>4662</v>
      </c>
      <c r="D817" s="2" t="s">
        <v>4663</v>
      </c>
      <c r="E817" s="2" t="s">
        <v>4664</v>
      </c>
    </row>
    <row r="818" ht="15" spans="1:5">
      <c r="A818" s="11"/>
      <c r="B818" s="12"/>
      <c r="C818" s="2" t="s">
        <v>4837</v>
      </c>
      <c r="D818" s="2" t="s">
        <v>4838</v>
      </c>
      <c r="E818" s="2" t="s">
        <v>4839</v>
      </c>
    </row>
    <row r="819" ht="15" spans="1:5">
      <c r="A819" s="11"/>
      <c r="B819" s="12"/>
      <c r="C819" s="2" t="s">
        <v>4055</v>
      </c>
      <c r="D819" s="2" t="s">
        <v>4056</v>
      </c>
      <c r="E819" s="2" t="s">
        <v>4057</v>
      </c>
    </row>
    <row r="820" ht="15" spans="1:5">
      <c r="A820" s="11"/>
      <c r="B820" s="12"/>
      <c r="C820" s="2" t="s">
        <v>4830</v>
      </c>
      <c r="D820" s="2" t="s">
        <v>4831</v>
      </c>
      <c r="E820" s="2" t="s">
        <v>4832</v>
      </c>
    </row>
    <row r="821" ht="15" spans="1:5">
      <c r="A821" s="11"/>
      <c r="B821" s="12"/>
      <c r="C821" s="2" t="s">
        <v>4646</v>
      </c>
      <c r="D821" s="2" t="s">
        <v>4647</v>
      </c>
      <c r="E821" s="2" t="s">
        <v>4648</v>
      </c>
    </row>
    <row r="822" ht="15" spans="1:5">
      <c r="A822" s="11"/>
      <c r="B822" s="12"/>
      <c r="C822" s="2" t="s">
        <v>4846</v>
      </c>
      <c r="D822" s="2" t="s">
        <v>4847</v>
      </c>
      <c r="E822" s="2" t="s">
        <v>4848</v>
      </c>
    </row>
    <row r="823" ht="15" spans="1:5">
      <c r="A823" s="11"/>
      <c r="B823" s="12"/>
      <c r="C823" s="2" t="s">
        <v>4649</v>
      </c>
      <c r="D823" s="2" t="s">
        <v>4650</v>
      </c>
      <c r="E823" s="2" t="s">
        <v>4651</v>
      </c>
    </row>
    <row r="824" ht="15" spans="1:5">
      <c r="A824" s="11"/>
      <c r="B824" s="12"/>
      <c r="C824" s="2" t="s">
        <v>4058</v>
      </c>
      <c r="D824" s="2" t="s">
        <v>4059</v>
      </c>
      <c r="E824" s="2" t="s">
        <v>4060</v>
      </c>
    </row>
    <row r="825" ht="15" spans="1:5">
      <c r="A825" s="11"/>
      <c r="B825" s="12"/>
      <c r="C825" s="2" t="s">
        <v>4513</v>
      </c>
      <c r="D825" s="2" t="s">
        <v>4514</v>
      </c>
      <c r="E825" s="2" t="s">
        <v>4515</v>
      </c>
    </row>
    <row r="826" ht="15" spans="1:5">
      <c r="A826" s="11"/>
      <c r="B826" s="12"/>
      <c r="C826" s="2" t="s">
        <v>4643</v>
      </c>
      <c r="D826" s="2" t="s">
        <v>4644</v>
      </c>
      <c r="E826" s="2" t="s">
        <v>4645</v>
      </c>
    </row>
    <row r="827" ht="15" spans="1:5">
      <c r="A827" s="11"/>
      <c r="B827" s="12"/>
      <c r="C827" s="2" t="s">
        <v>4155</v>
      </c>
      <c r="D827" s="2" t="s">
        <v>4156</v>
      </c>
      <c r="E827" s="2" t="s">
        <v>4157</v>
      </c>
    </row>
    <row r="828" ht="15" spans="1:5">
      <c r="A828" s="11"/>
      <c r="B828" s="12"/>
      <c r="C828" s="2" t="s">
        <v>4610</v>
      </c>
      <c r="D828" s="2" t="s">
        <v>4611</v>
      </c>
      <c r="E828" s="2" t="s">
        <v>4612</v>
      </c>
    </row>
    <row r="829" ht="15" spans="1:5">
      <c r="A829" s="11"/>
      <c r="B829" s="12"/>
      <c r="C829" s="2" t="s">
        <v>4613</v>
      </c>
      <c r="D829" s="2" t="s">
        <v>4614</v>
      </c>
      <c r="E829" s="2" t="s">
        <v>4615</v>
      </c>
    </row>
    <row r="830" ht="15" spans="1:5">
      <c r="A830" s="11"/>
      <c r="B830" s="12"/>
      <c r="C830" s="2" t="s">
        <v>4601</v>
      </c>
      <c r="D830" s="2" t="s">
        <v>4602</v>
      </c>
      <c r="E830" s="2" t="s">
        <v>4603</v>
      </c>
    </row>
    <row r="831" ht="15" spans="1:5">
      <c r="A831" s="11"/>
      <c r="B831" s="12"/>
      <c r="C831" s="2" t="s">
        <v>4604</v>
      </c>
      <c r="D831" s="2" t="s">
        <v>4605</v>
      </c>
      <c r="E831" s="2" t="s">
        <v>4606</v>
      </c>
    </row>
    <row r="832" ht="15" spans="1:5">
      <c r="A832" s="11"/>
      <c r="B832" s="12"/>
      <c r="C832" s="2" t="s">
        <v>4271</v>
      </c>
      <c r="D832" s="2" t="s">
        <v>4272</v>
      </c>
      <c r="E832" s="2" t="s">
        <v>4273</v>
      </c>
    </row>
    <row r="833" ht="15" spans="1:5">
      <c r="A833" s="11"/>
      <c r="B833" s="12"/>
      <c r="C833" s="2" t="s">
        <v>4274</v>
      </c>
      <c r="D833" s="2" t="s">
        <v>4275</v>
      </c>
      <c r="E833" s="2" t="s">
        <v>4276</v>
      </c>
    </row>
    <row r="834" ht="15" spans="1:5">
      <c r="A834" s="11"/>
      <c r="B834" s="12"/>
      <c r="C834" s="2" t="s">
        <v>4834</v>
      </c>
      <c r="D834" s="2" t="s">
        <v>4835</v>
      </c>
      <c r="E834" s="2" t="s">
        <v>4836</v>
      </c>
    </row>
    <row r="835" ht="15" spans="1:5">
      <c r="A835" s="11"/>
      <c r="B835" s="12"/>
      <c r="C835" s="2" t="s">
        <v>4595</v>
      </c>
      <c r="D835" s="2" t="s">
        <v>4596</v>
      </c>
      <c r="E835" s="2" t="s">
        <v>4597</v>
      </c>
    </row>
    <row r="836" ht="15" spans="1:5">
      <c r="A836" s="11"/>
      <c r="B836" s="12"/>
      <c r="C836" s="2" t="s">
        <v>4598</v>
      </c>
      <c r="D836" s="2" t="s">
        <v>4599</v>
      </c>
      <c r="E836" s="2" t="s">
        <v>4600</v>
      </c>
    </row>
    <row r="837" ht="15" spans="1:5">
      <c r="A837" s="11"/>
      <c r="B837" s="12"/>
      <c r="C837" s="2" t="s">
        <v>4622</v>
      </c>
      <c r="D837" s="2" t="s">
        <v>4623</v>
      </c>
      <c r="E837" s="2" t="s">
        <v>4624</v>
      </c>
    </row>
    <row r="838" ht="15" spans="1:5">
      <c r="A838" s="11"/>
      <c r="B838" s="12"/>
      <c r="C838" s="2" t="s">
        <v>3912</v>
      </c>
      <c r="D838" s="2" t="s">
        <v>3913</v>
      </c>
      <c r="E838" s="2" t="s">
        <v>3914</v>
      </c>
    </row>
    <row r="839" ht="15" spans="1:5">
      <c r="A839" s="11"/>
      <c r="B839" s="12"/>
      <c r="C839" s="2" t="s">
        <v>4812</v>
      </c>
      <c r="D839" s="2" t="s">
        <v>4813</v>
      </c>
      <c r="E839" s="2" t="s">
        <v>4814</v>
      </c>
    </row>
    <row r="840" ht="45" spans="1:5">
      <c r="A840" s="11" t="s">
        <v>2653</v>
      </c>
      <c r="B840" s="12" t="s">
        <v>4871</v>
      </c>
      <c r="C840" s="2" t="s">
        <v>4271</v>
      </c>
      <c r="D840" s="2" t="s">
        <v>4272</v>
      </c>
      <c r="E840" s="2" t="s">
        <v>4273</v>
      </c>
    </row>
    <row r="841" ht="15" spans="1:5">
      <c r="A841" s="11"/>
      <c r="B841" s="12"/>
      <c r="C841" s="2" t="s">
        <v>4525</v>
      </c>
      <c r="D841" s="2" t="s">
        <v>4526</v>
      </c>
      <c r="E841" s="2" t="s">
        <v>4527</v>
      </c>
    </row>
    <row r="842" ht="15" spans="1:5">
      <c r="A842" s="11"/>
      <c r="B842" s="12"/>
      <c r="C842" s="2" t="s">
        <v>4152</v>
      </c>
      <c r="D842" s="2" t="s">
        <v>4153</v>
      </c>
      <c r="E842" s="2" t="s">
        <v>4154</v>
      </c>
    </row>
    <row r="843" ht="15" spans="1:5">
      <c r="A843" s="11"/>
      <c r="B843" s="12"/>
      <c r="C843" s="2" t="s">
        <v>4155</v>
      </c>
      <c r="D843" s="2" t="s">
        <v>4156</v>
      </c>
      <c r="E843" s="2" t="s">
        <v>4157</v>
      </c>
    </row>
    <row r="844" ht="15" spans="1:5">
      <c r="A844" s="11"/>
      <c r="B844" s="12"/>
      <c r="C844" s="2" t="s">
        <v>4025</v>
      </c>
      <c r="D844" s="2" t="s">
        <v>4026</v>
      </c>
      <c r="E844" s="2" t="s">
        <v>4027</v>
      </c>
    </row>
    <row r="845" ht="15" spans="1:5">
      <c r="A845" s="11"/>
      <c r="B845" s="12"/>
      <c r="C845" s="2" t="s">
        <v>4528</v>
      </c>
      <c r="D845" s="2" t="s">
        <v>4529</v>
      </c>
      <c r="E845" s="2" t="s">
        <v>4530</v>
      </c>
    </row>
    <row r="846" ht="15" spans="1:5">
      <c r="A846" s="11"/>
      <c r="B846" s="12"/>
      <c r="C846" s="2" t="s">
        <v>4549</v>
      </c>
      <c r="D846" s="2" t="s">
        <v>4550</v>
      </c>
      <c r="E846" s="2" t="s">
        <v>4551</v>
      </c>
    </row>
    <row r="847" ht="15" spans="1:5">
      <c r="A847" s="11"/>
      <c r="B847" s="12"/>
      <c r="C847" s="2" t="s">
        <v>4531</v>
      </c>
      <c r="D847" s="2" t="s">
        <v>4532</v>
      </c>
      <c r="E847" s="2" t="s">
        <v>4533</v>
      </c>
    </row>
    <row r="848" ht="15" spans="1:5">
      <c r="A848" s="11"/>
      <c r="B848" s="12"/>
      <c r="C848" s="2" t="s">
        <v>4510</v>
      </c>
      <c r="D848" s="2" t="s">
        <v>4511</v>
      </c>
      <c r="E848" s="2" t="s">
        <v>4512</v>
      </c>
    </row>
    <row r="849" ht="15" spans="1:5">
      <c r="A849" s="11"/>
      <c r="B849" s="12"/>
      <c r="C849" s="2" t="s">
        <v>4516</v>
      </c>
      <c r="D849" s="2" t="s">
        <v>4517</v>
      </c>
      <c r="E849" s="2" t="s">
        <v>4518</v>
      </c>
    </row>
    <row r="850" ht="15" spans="1:5">
      <c r="A850" s="11"/>
      <c r="B850" s="12"/>
      <c r="C850" s="2" t="s">
        <v>4546</v>
      </c>
      <c r="D850" s="2" t="s">
        <v>4547</v>
      </c>
      <c r="E850" s="2" t="s">
        <v>4548</v>
      </c>
    </row>
    <row r="851" ht="15" spans="1:5">
      <c r="A851" s="11"/>
      <c r="B851" s="12"/>
      <c r="C851" s="2" t="s">
        <v>4519</v>
      </c>
      <c r="D851" s="2" t="s">
        <v>4520</v>
      </c>
      <c r="E851" s="2" t="s">
        <v>4521</v>
      </c>
    </row>
    <row r="852" ht="15" spans="1:5">
      <c r="A852" s="11"/>
      <c r="B852" s="12"/>
      <c r="C852" s="2" t="s">
        <v>4188</v>
      </c>
      <c r="D852" s="2" t="s">
        <v>4189</v>
      </c>
      <c r="E852" s="2" t="s">
        <v>4190</v>
      </c>
    </row>
    <row r="853" ht="15" spans="1:5">
      <c r="A853" s="11"/>
      <c r="B853" s="12"/>
      <c r="C853" s="2" t="s">
        <v>4513</v>
      </c>
      <c r="D853" s="2" t="s">
        <v>4514</v>
      </c>
      <c r="E853" s="2" t="s">
        <v>4515</v>
      </c>
    </row>
    <row r="854" ht="15" spans="1:5">
      <c r="A854" s="11"/>
      <c r="B854" s="12"/>
      <c r="C854" s="2" t="s">
        <v>4522</v>
      </c>
      <c r="D854" s="2" t="s">
        <v>4523</v>
      </c>
      <c r="E854" s="2" t="s">
        <v>4524</v>
      </c>
    </row>
    <row r="855" ht="15" spans="1:5">
      <c r="A855" s="11"/>
      <c r="B855" s="12"/>
      <c r="C855" s="2" t="s">
        <v>4537</v>
      </c>
      <c r="D855" s="2" t="s">
        <v>4538</v>
      </c>
      <c r="E855" s="2" t="s">
        <v>4539</v>
      </c>
    </row>
    <row r="856" ht="15" spans="1:5">
      <c r="A856" s="11"/>
      <c r="B856" s="12"/>
      <c r="C856" s="2" t="s">
        <v>4534</v>
      </c>
      <c r="D856" s="2" t="s">
        <v>4535</v>
      </c>
      <c r="E856" s="2" t="s">
        <v>4536</v>
      </c>
    </row>
    <row r="857" ht="15" spans="1:5">
      <c r="A857" s="11"/>
      <c r="B857" s="12"/>
      <c r="C857" s="2" t="s">
        <v>4277</v>
      </c>
      <c r="D857" s="2" t="s">
        <v>4278</v>
      </c>
      <c r="E857" s="2" t="s">
        <v>4279</v>
      </c>
    </row>
    <row r="858" ht="15" spans="1:5">
      <c r="A858" s="11"/>
      <c r="B858" s="12"/>
      <c r="C858" s="2" t="s">
        <v>4540</v>
      </c>
      <c r="D858" s="2" t="s">
        <v>4541</v>
      </c>
      <c r="E858" s="2" t="s">
        <v>4542</v>
      </c>
    </row>
    <row r="859" ht="15" spans="1:5">
      <c r="A859" s="11"/>
      <c r="B859" s="12"/>
      <c r="C859" s="2" t="s">
        <v>4543</v>
      </c>
      <c r="D859" s="2" t="s">
        <v>4544</v>
      </c>
      <c r="E859" s="2" t="s">
        <v>4545</v>
      </c>
    </row>
    <row r="860" ht="15" spans="1:5">
      <c r="A860" s="11"/>
      <c r="B860" s="12"/>
      <c r="C860" s="2" t="s">
        <v>4338</v>
      </c>
      <c r="D860" s="2" t="s">
        <v>4339</v>
      </c>
      <c r="E860" s="2" t="s">
        <v>4340</v>
      </c>
    </row>
    <row r="861" ht="15" spans="1:5">
      <c r="A861" s="11"/>
      <c r="B861" s="12"/>
      <c r="C861" s="2" t="s">
        <v>4341</v>
      </c>
      <c r="D861" s="2" t="s">
        <v>4342</v>
      </c>
      <c r="E861" s="2" t="s">
        <v>4343</v>
      </c>
    </row>
    <row r="862" ht="15" spans="1:5">
      <c r="A862" s="11"/>
      <c r="B862" s="12"/>
      <c r="C862" s="2" t="s">
        <v>3903</v>
      </c>
      <c r="D862" s="2" t="s">
        <v>3904</v>
      </c>
      <c r="E862" s="2" t="s">
        <v>3905</v>
      </c>
    </row>
    <row r="863" ht="15" spans="1:5">
      <c r="A863" s="11"/>
      <c r="B863" s="12"/>
      <c r="C863" s="2" t="s">
        <v>4317</v>
      </c>
      <c r="D863" s="2" t="s">
        <v>4318</v>
      </c>
      <c r="E863" s="2" t="s">
        <v>4319</v>
      </c>
    </row>
    <row r="864" ht="45" spans="1:5">
      <c r="A864" s="11" t="s">
        <v>2632</v>
      </c>
      <c r="B864" s="12" t="s">
        <v>4872</v>
      </c>
      <c r="C864" s="2" t="s">
        <v>4431</v>
      </c>
      <c r="D864" s="2" t="s">
        <v>4432</v>
      </c>
      <c r="E864" s="2" t="s">
        <v>4433</v>
      </c>
    </row>
    <row r="865" ht="15" spans="1:5">
      <c r="A865" s="11"/>
      <c r="B865" s="12"/>
      <c r="C865" s="2" t="s">
        <v>3912</v>
      </c>
      <c r="D865" s="2" t="s">
        <v>3913</v>
      </c>
      <c r="E865" s="2" t="s">
        <v>3914</v>
      </c>
    </row>
    <row r="866" ht="90" spans="1:5">
      <c r="A866" s="11" t="s">
        <v>2654</v>
      </c>
      <c r="B866" s="12" t="s">
        <v>4873</v>
      </c>
      <c r="C866" s="2" t="s">
        <v>4874</v>
      </c>
      <c r="D866" s="2" t="s">
        <v>4875</v>
      </c>
      <c r="E866" s="2" t="s">
        <v>4876</v>
      </c>
    </row>
    <row r="867" ht="60" spans="1:5">
      <c r="A867" s="11" t="s">
        <v>2526</v>
      </c>
      <c r="B867" s="12" t="s">
        <v>4877</v>
      </c>
      <c r="C867" s="2" t="s">
        <v>4205</v>
      </c>
      <c r="D867" s="2" t="s">
        <v>4206</v>
      </c>
      <c r="E867" s="2" t="s">
        <v>4207</v>
      </c>
    </row>
    <row r="868" ht="15" spans="1:5">
      <c r="A868" s="11"/>
      <c r="B868" s="12"/>
      <c r="C868" s="2" t="s">
        <v>4878</v>
      </c>
      <c r="D868" s="2" t="s">
        <v>4879</v>
      </c>
      <c r="E868" s="2" t="s">
        <v>4880</v>
      </c>
    </row>
    <row r="869" ht="15" spans="1:5">
      <c r="A869" s="11"/>
      <c r="B869" s="12"/>
      <c r="C869" s="2" t="s">
        <v>4881</v>
      </c>
      <c r="D869" s="2" t="s">
        <v>4882</v>
      </c>
      <c r="E869" s="2" t="s">
        <v>4883</v>
      </c>
    </row>
    <row r="870" ht="15" spans="1:5">
      <c r="A870" s="11"/>
      <c r="B870" s="12"/>
      <c r="C870" s="2" t="s">
        <v>3966</v>
      </c>
      <c r="D870" s="2" t="s">
        <v>3967</v>
      </c>
      <c r="E870" s="2" t="s">
        <v>3968</v>
      </c>
    </row>
    <row r="871" ht="15" spans="1:5">
      <c r="A871" s="11"/>
      <c r="B871" s="12"/>
      <c r="C871" s="2" t="s">
        <v>4292</v>
      </c>
      <c r="D871" s="2" t="s">
        <v>4293</v>
      </c>
      <c r="E871" s="2" t="s">
        <v>4294</v>
      </c>
    </row>
    <row r="872" ht="60" spans="1:5">
      <c r="A872" s="11" t="s">
        <v>2527</v>
      </c>
      <c r="B872" s="12" t="s">
        <v>4884</v>
      </c>
      <c r="C872" s="2" t="s">
        <v>3912</v>
      </c>
      <c r="D872" s="2" t="s">
        <v>3913</v>
      </c>
      <c r="E872" s="2" t="s">
        <v>3914</v>
      </c>
    </row>
    <row r="873" ht="15" spans="1:5">
      <c r="A873" s="11"/>
      <c r="B873" s="12"/>
      <c r="C873" s="2" t="s">
        <v>3900</v>
      </c>
      <c r="D873" s="2" t="s">
        <v>3901</v>
      </c>
      <c r="E873" s="2" t="s">
        <v>3902</v>
      </c>
    </row>
    <row r="874" ht="15" spans="1:5">
      <c r="A874" s="11"/>
      <c r="B874" s="12"/>
      <c r="C874" s="2" t="s">
        <v>3918</v>
      </c>
      <c r="D874" s="2" t="s">
        <v>3919</v>
      </c>
      <c r="E874" s="2" t="s">
        <v>3920</v>
      </c>
    </row>
    <row r="875" ht="15" spans="1:5">
      <c r="A875" s="11"/>
      <c r="B875" s="12"/>
      <c r="C875" s="2" t="s">
        <v>3915</v>
      </c>
      <c r="D875" s="2" t="s">
        <v>3916</v>
      </c>
      <c r="E875" s="2" t="s">
        <v>3917</v>
      </c>
    </row>
    <row r="876" ht="15" spans="1:5">
      <c r="A876" s="11"/>
      <c r="B876" s="12"/>
      <c r="C876" s="2" t="s">
        <v>3924</v>
      </c>
      <c r="D876" s="2" t="s">
        <v>3925</v>
      </c>
      <c r="E876" s="2" t="s">
        <v>3926</v>
      </c>
    </row>
    <row r="877" ht="15" spans="1:5">
      <c r="A877" s="11"/>
      <c r="B877" s="12"/>
      <c r="C877" s="2" t="s">
        <v>3909</v>
      </c>
      <c r="D877" s="2" t="s">
        <v>3910</v>
      </c>
      <c r="E877" s="2" t="s">
        <v>3911</v>
      </c>
    </row>
    <row r="878" ht="15" spans="1:5">
      <c r="A878" s="11"/>
      <c r="B878" s="12"/>
      <c r="C878" s="2" t="s">
        <v>3903</v>
      </c>
      <c r="D878" s="2" t="s">
        <v>3904</v>
      </c>
      <c r="E878" s="2" t="s">
        <v>3905</v>
      </c>
    </row>
    <row r="879" ht="15" spans="1:5">
      <c r="A879" s="11"/>
      <c r="B879" s="12"/>
      <c r="C879" s="2" t="s">
        <v>3927</v>
      </c>
      <c r="D879" s="2" t="s">
        <v>3928</v>
      </c>
      <c r="E879" s="2" t="s">
        <v>3929</v>
      </c>
    </row>
    <row r="880" ht="15" spans="1:5">
      <c r="A880" s="11"/>
      <c r="B880" s="12"/>
      <c r="C880" s="2" t="s">
        <v>3906</v>
      </c>
      <c r="D880" s="2" t="s">
        <v>3907</v>
      </c>
      <c r="E880" s="2" t="s">
        <v>3908</v>
      </c>
    </row>
    <row r="881" ht="28.8" spans="1:5">
      <c r="A881" s="11"/>
      <c r="B881" s="12"/>
      <c r="C881" s="14" t="s">
        <v>3936</v>
      </c>
      <c r="D881" s="2" t="s">
        <v>3937</v>
      </c>
      <c r="E881" s="2" t="s">
        <v>3938</v>
      </c>
    </row>
    <row r="882" ht="15" spans="1:5">
      <c r="A882" s="11"/>
      <c r="B882" s="12"/>
      <c r="C882" s="2" t="s">
        <v>3942</v>
      </c>
      <c r="D882" s="2" t="s">
        <v>3943</v>
      </c>
      <c r="E882" s="2" t="s">
        <v>3944</v>
      </c>
    </row>
    <row r="883" ht="15" spans="1:5">
      <c r="A883" s="11"/>
      <c r="B883" s="12"/>
      <c r="C883" s="2" t="s">
        <v>3921</v>
      </c>
      <c r="D883" s="2" t="s">
        <v>3922</v>
      </c>
      <c r="E883" s="2" t="s">
        <v>3923</v>
      </c>
    </row>
    <row r="884" ht="15" spans="1:5">
      <c r="A884" s="11"/>
      <c r="B884" s="12"/>
      <c r="C884" s="2" t="s">
        <v>3930</v>
      </c>
      <c r="D884" s="2" t="s">
        <v>3931</v>
      </c>
      <c r="E884" s="2" t="s">
        <v>3932</v>
      </c>
    </row>
    <row r="885" ht="15" spans="1:5">
      <c r="A885" s="11"/>
      <c r="B885" s="12"/>
      <c r="C885" s="2" t="s">
        <v>4885</v>
      </c>
      <c r="D885" s="2" t="s">
        <v>4886</v>
      </c>
      <c r="E885" s="2" t="s">
        <v>4887</v>
      </c>
    </row>
    <row r="886" ht="15" spans="1:5">
      <c r="A886" s="11"/>
      <c r="B886" s="12"/>
      <c r="C886" s="2" t="s">
        <v>4888</v>
      </c>
      <c r="D886" s="2" t="s">
        <v>4889</v>
      </c>
      <c r="E886" s="2" t="s">
        <v>4890</v>
      </c>
    </row>
    <row r="887" ht="15" spans="1:5">
      <c r="A887" s="11"/>
      <c r="B887" s="12"/>
      <c r="C887" s="2" t="s">
        <v>4891</v>
      </c>
      <c r="D887" s="2" t="s">
        <v>4892</v>
      </c>
      <c r="E887" s="2" t="s">
        <v>4893</v>
      </c>
    </row>
    <row r="888" ht="15" spans="1:5">
      <c r="A888" s="11"/>
      <c r="B888" s="12"/>
      <c r="C888" s="2" t="s">
        <v>3966</v>
      </c>
      <c r="D888" s="2" t="s">
        <v>3967</v>
      </c>
      <c r="E888" s="2" t="s">
        <v>3968</v>
      </c>
    </row>
    <row r="889" ht="15" spans="1:5">
      <c r="A889" s="11"/>
      <c r="B889" s="12"/>
      <c r="C889" s="2" t="s">
        <v>3945</v>
      </c>
      <c r="D889" s="2" t="s">
        <v>3946</v>
      </c>
      <c r="E889" s="2" t="s">
        <v>3947</v>
      </c>
    </row>
    <row r="890" ht="15" spans="1:5">
      <c r="A890" s="11"/>
      <c r="B890" s="12"/>
      <c r="C890" s="2" t="s">
        <v>3933</v>
      </c>
      <c r="D890" s="2" t="s">
        <v>3934</v>
      </c>
      <c r="E890" s="2" t="s">
        <v>3935</v>
      </c>
    </row>
    <row r="891" ht="15" spans="1:5">
      <c r="A891" s="11"/>
      <c r="B891" s="12"/>
      <c r="C891" s="2" t="s">
        <v>3948</v>
      </c>
      <c r="D891" s="2" t="s">
        <v>3949</v>
      </c>
      <c r="E891" s="2" t="s">
        <v>3950</v>
      </c>
    </row>
    <row r="892" ht="15" spans="1:5">
      <c r="A892" s="11"/>
      <c r="B892" s="12"/>
      <c r="C892" s="2" t="s">
        <v>3939</v>
      </c>
      <c r="D892" s="2" t="s">
        <v>3940</v>
      </c>
      <c r="E892" s="2" t="s">
        <v>3941</v>
      </c>
    </row>
    <row r="893" ht="90" spans="1:5">
      <c r="A893" s="11" t="s">
        <v>2656</v>
      </c>
      <c r="B893" s="12" t="s">
        <v>4894</v>
      </c>
      <c r="C893" s="2" t="s">
        <v>4195</v>
      </c>
      <c r="D893" s="2" t="s">
        <v>4196</v>
      </c>
      <c r="E893" s="2" t="s">
        <v>4197</v>
      </c>
    </row>
    <row r="894" ht="45" spans="1:5">
      <c r="A894" s="11" t="s">
        <v>2529</v>
      </c>
      <c r="B894" s="12" t="s">
        <v>4895</v>
      </c>
      <c r="C894" s="2" t="s">
        <v>4510</v>
      </c>
      <c r="D894" s="2" t="s">
        <v>4511</v>
      </c>
      <c r="E894" s="2" t="s">
        <v>4512</v>
      </c>
    </row>
    <row r="895" ht="15" spans="1:5">
      <c r="A895" s="11"/>
      <c r="B895" s="12"/>
      <c r="C895" s="2" t="s">
        <v>4152</v>
      </c>
      <c r="D895" s="2" t="s">
        <v>4153</v>
      </c>
      <c r="E895" s="2" t="s">
        <v>4154</v>
      </c>
    </row>
    <row r="896" ht="15" spans="1:5">
      <c r="A896" s="11"/>
      <c r="B896" s="12"/>
      <c r="C896" s="2" t="s">
        <v>4277</v>
      </c>
      <c r="D896" s="2" t="s">
        <v>4278</v>
      </c>
      <c r="E896" s="2" t="s">
        <v>4279</v>
      </c>
    </row>
    <row r="897" ht="15" spans="1:5">
      <c r="A897" s="11"/>
      <c r="B897" s="12"/>
      <c r="C897" s="2" t="s">
        <v>4025</v>
      </c>
      <c r="D897" s="2" t="s">
        <v>4026</v>
      </c>
      <c r="E897" s="2" t="s">
        <v>4027</v>
      </c>
    </row>
    <row r="898" ht="15" spans="1:5">
      <c r="A898" s="11"/>
      <c r="B898" s="12"/>
      <c r="C898" s="2" t="s">
        <v>3903</v>
      </c>
      <c r="D898" s="2" t="s">
        <v>3904</v>
      </c>
      <c r="E898" s="2" t="s">
        <v>3905</v>
      </c>
    </row>
    <row r="899" ht="15" spans="1:5">
      <c r="A899" s="11"/>
      <c r="B899" s="12"/>
      <c r="C899" s="2" t="s">
        <v>4155</v>
      </c>
      <c r="D899" s="2" t="s">
        <v>4156</v>
      </c>
      <c r="E899" s="2" t="s">
        <v>4157</v>
      </c>
    </row>
    <row r="900" ht="15" spans="1:5">
      <c r="A900" s="11"/>
      <c r="B900" s="12"/>
      <c r="C900" s="2" t="s">
        <v>4317</v>
      </c>
      <c r="D900" s="2" t="s">
        <v>4318</v>
      </c>
      <c r="E900" s="2" t="s">
        <v>4319</v>
      </c>
    </row>
    <row r="901" ht="15" spans="1:5">
      <c r="A901" s="11"/>
      <c r="B901" s="12"/>
      <c r="C901" s="2" t="s">
        <v>4519</v>
      </c>
      <c r="D901" s="2" t="s">
        <v>4520</v>
      </c>
      <c r="E901" s="2" t="s">
        <v>4521</v>
      </c>
    </row>
    <row r="902" ht="15" spans="1:5">
      <c r="A902" s="11"/>
      <c r="B902" s="12"/>
      <c r="C902" s="2" t="s">
        <v>4531</v>
      </c>
      <c r="D902" s="2" t="s">
        <v>4532</v>
      </c>
      <c r="E902" s="2" t="s">
        <v>4533</v>
      </c>
    </row>
    <row r="903" ht="15" spans="1:5">
      <c r="A903" s="11"/>
      <c r="B903" s="12"/>
      <c r="C903" s="2" t="s">
        <v>4188</v>
      </c>
      <c r="D903" s="2" t="s">
        <v>4189</v>
      </c>
      <c r="E903" s="2" t="s">
        <v>4190</v>
      </c>
    </row>
    <row r="904" ht="15" spans="1:5">
      <c r="A904" s="11"/>
      <c r="B904" s="12"/>
      <c r="C904" s="2" t="s">
        <v>4516</v>
      </c>
      <c r="D904" s="2" t="s">
        <v>4517</v>
      </c>
      <c r="E904" s="2" t="s">
        <v>4518</v>
      </c>
    </row>
    <row r="905" ht="15" spans="1:5">
      <c r="A905" s="11"/>
      <c r="B905" s="12"/>
      <c r="C905" s="2" t="s">
        <v>4522</v>
      </c>
      <c r="D905" s="2" t="s">
        <v>4523</v>
      </c>
      <c r="E905" s="2" t="s">
        <v>4524</v>
      </c>
    </row>
    <row r="906" ht="15" spans="1:5">
      <c r="A906" s="11"/>
      <c r="B906" s="12"/>
      <c r="C906" s="2" t="s">
        <v>4528</v>
      </c>
      <c r="D906" s="2" t="s">
        <v>4529</v>
      </c>
      <c r="E906" s="2" t="s">
        <v>4530</v>
      </c>
    </row>
    <row r="907" ht="15" spans="1:5">
      <c r="A907" s="11"/>
      <c r="B907" s="12"/>
      <c r="C907" s="2" t="s">
        <v>4549</v>
      </c>
      <c r="D907" s="2" t="s">
        <v>4550</v>
      </c>
      <c r="E907" s="2" t="s">
        <v>4551</v>
      </c>
    </row>
    <row r="908" ht="15" spans="1:5">
      <c r="A908" s="11"/>
      <c r="B908" s="12"/>
      <c r="C908" s="2" t="s">
        <v>4546</v>
      </c>
      <c r="D908" s="2" t="s">
        <v>4547</v>
      </c>
      <c r="E908" s="2" t="s">
        <v>4548</v>
      </c>
    </row>
    <row r="909" ht="15" spans="1:5">
      <c r="A909" s="11"/>
      <c r="B909" s="12"/>
      <c r="C909" s="2" t="s">
        <v>4513</v>
      </c>
      <c r="D909" s="2" t="s">
        <v>4514</v>
      </c>
      <c r="E909" s="2" t="s">
        <v>4515</v>
      </c>
    </row>
    <row r="910" ht="15" spans="1:5">
      <c r="A910" s="11"/>
      <c r="B910" s="12"/>
      <c r="C910" s="2" t="s">
        <v>4271</v>
      </c>
      <c r="D910" s="2" t="s">
        <v>4272</v>
      </c>
      <c r="E910" s="2" t="s">
        <v>4273</v>
      </c>
    </row>
    <row r="911" ht="15" spans="1:5">
      <c r="A911" s="11"/>
      <c r="B911" s="12"/>
      <c r="C911" s="2" t="s">
        <v>4525</v>
      </c>
      <c r="D911" s="2" t="s">
        <v>4526</v>
      </c>
      <c r="E911" s="2" t="s">
        <v>4527</v>
      </c>
    </row>
    <row r="912" ht="15" spans="1:5">
      <c r="A912" s="11"/>
      <c r="B912" s="12"/>
      <c r="C912" s="2" t="s">
        <v>4537</v>
      </c>
      <c r="D912" s="2" t="s">
        <v>4538</v>
      </c>
      <c r="E912" s="2" t="s">
        <v>4539</v>
      </c>
    </row>
    <row r="913" ht="15" spans="1:5">
      <c r="A913" s="11"/>
      <c r="B913" s="12"/>
      <c r="C913" s="2" t="s">
        <v>4534</v>
      </c>
      <c r="D913" s="2" t="s">
        <v>4535</v>
      </c>
      <c r="E913" s="2" t="s">
        <v>4536</v>
      </c>
    </row>
    <row r="914" ht="15" spans="1:5">
      <c r="A914" s="11"/>
      <c r="B914" s="12"/>
      <c r="C914" s="2" t="s">
        <v>4540</v>
      </c>
      <c r="D914" s="2" t="s">
        <v>4541</v>
      </c>
      <c r="E914" s="2" t="s">
        <v>4542</v>
      </c>
    </row>
    <row r="915" ht="15" spans="1:5">
      <c r="A915" s="11"/>
      <c r="B915" s="12"/>
      <c r="C915" s="2" t="s">
        <v>4543</v>
      </c>
      <c r="D915" s="2" t="s">
        <v>4544</v>
      </c>
      <c r="E915" s="2" t="s">
        <v>4545</v>
      </c>
    </row>
    <row r="916" ht="15" spans="1:5">
      <c r="A916" s="11"/>
      <c r="B916" s="12"/>
      <c r="C916" s="2" t="s">
        <v>4338</v>
      </c>
      <c r="D916" s="2" t="s">
        <v>4339</v>
      </c>
      <c r="E916" s="2" t="s">
        <v>4340</v>
      </c>
    </row>
    <row r="917" ht="15" spans="1:5">
      <c r="A917" s="11"/>
      <c r="B917" s="12"/>
      <c r="C917" s="2" t="s">
        <v>4341</v>
      </c>
      <c r="D917" s="2" t="s">
        <v>4342</v>
      </c>
      <c r="E917" s="2" t="s">
        <v>4343</v>
      </c>
    </row>
    <row r="918" ht="15" spans="1:5">
      <c r="A918" s="11"/>
      <c r="B918" s="12"/>
      <c r="C918" s="2" t="s">
        <v>4558</v>
      </c>
      <c r="D918" s="2" t="s">
        <v>4559</v>
      </c>
      <c r="E918" s="2" t="s">
        <v>4560</v>
      </c>
    </row>
    <row r="919" ht="15" spans="1:5">
      <c r="A919" s="11"/>
      <c r="B919" s="12"/>
      <c r="C919" s="2" t="s">
        <v>4552</v>
      </c>
      <c r="D919" s="2" t="s">
        <v>4553</v>
      </c>
      <c r="E919" s="2" t="s">
        <v>4554</v>
      </c>
    </row>
    <row r="920" ht="15" spans="1:5">
      <c r="A920" s="11"/>
      <c r="B920" s="12"/>
      <c r="C920" s="2" t="s">
        <v>4555</v>
      </c>
      <c r="D920" s="2" t="s">
        <v>4556</v>
      </c>
      <c r="E920" s="2" t="s">
        <v>4557</v>
      </c>
    </row>
    <row r="921" ht="45" spans="1:5">
      <c r="A921" s="11" t="s">
        <v>2535</v>
      </c>
      <c r="B921" s="12" t="s">
        <v>4896</v>
      </c>
      <c r="C921" s="2" t="s">
        <v>4317</v>
      </c>
      <c r="D921" s="2" t="s">
        <v>4318</v>
      </c>
      <c r="E921" s="2" t="s">
        <v>4319</v>
      </c>
    </row>
    <row r="922" ht="15" spans="1:5">
      <c r="A922" s="11"/>
      <c r="B922" s="12"/>
      <c r="C922" s="2" t="s">
        <v>4277</v>
      </c>
      <c r="D922" s="2" t="s">
        <v>4278</v>
      </c>
      <c r="E922" s="2" t="s">
        <v>4279</v>
      </c>
    </row>
    <row r="923" ht="15" spans="1:5">
      <c r="A923" s="11"/>
      <c r="B923" s="12"/>
      <c r="C923" s="2" t="s">
        <v>4152</v>
      </c>
      <c r="D923" s="2" t="s">
        <v>4153</v>
      </c>
      <c r="E923" s="2" t="s">
        <v>4154</v>
      </c>
    </row>
    <row r="924" ht="15" spans="1:5">
      <c r="A924" s="11"/>
      <c r="B924" s="12"/>
      <c r="C924" s="2" t="s">
        <v>3903</v>
      </c>
      <c r="D924" s="2" t="s">
        <v>3904</v>
      </c>
      <c r="E924" s="2" t="s">
        <v>3905</v>
      </c>
    </row>
    <row r="925" ht="15" spans="1:5">
      <c r="A925" s="11"/>
      <c r="B925" s="12"/>
      <c r="C925" s="2" t="s">
        <v>4510</v>
      </c>
      <c r="D925" s="2" t="s">
        <v>4511</v>
      </c>
      <c r="E925" s="2" t="s">
        <v>4512</v>
      </c>
    </row>
    <row r="926" ht="15" spans="1:5">
      <c r="A926" s="11"/>
      <c r="B926" s="12"/>
      <c r="C926" s="2" t="s">
        <v>4025</v>
      </c>
      <c r="D926" s="2" t="s">
        <v>4026</v>
      </c>
      <c r="E926" s="2" t="s">
        <v>4027</v>
      </c>
    </row>
    <row r="927" ht="15" spans="1:5">
      <c r="A927" s="11"/>
      <c r="B927" s="12"/>
      <c r="C927" s="2" t="s">
        <v>4155</v>
      </c>
      <c r="D927" s="2" t="s">
        <v>4156</v>
      </c>
      <c r="E927" s="2" t="s">
        <v>4157</v>
      </c>
    </row>
    <row r="928" ht="15" spans="1:5">
      <c r="A928" s="11"/>
      <c r="B928" s="12"/>
      <c r="C928" s="2" t="s">
        <v>4513</v>
      </c>
      <c r="D928" s="2" t="s">
        <v>4514</v>
      </c>
      <c r="E928" s="2" t="s">
        <v>4515</v>
      </c>
    </row>
    <row r="929" ht="15" spans="1:5">
      <c r="A929" s="11"/>
      <c r="B929" s="12"/>
      <c r="C929" s="2" t="s">
        <v>4516</v>
      </c>
      <c r="D929" s="2" t="s">
        <v>4517</v>
      </c>
      <c r="E929" s="2" t="s">
        <v>4518</v>
      </c>
    </row>
    <row r="930" ht="15" spans="1:5">
      <c r="A930" s="11"/>
      <c r="B930" s="12"/>
      <c r="C930" s="2" t="s">
        <v>4519</v>
      </c>
      <c r="D930" s="2" t="s">
        <v>4520</v>
      </c>
      <c r="E930" s="2" t="s">
        <v>4521</v>
      </c>
    </row>
    <row r="931" ht="15" spans="1:5">
      <c r="A931" s="11"/>
      <c r="B931" s="12"/>
      <c r="C931" s="2" t="s">
        <v>4271</v>
      </c>
      <c r="D931" s="2" t="s">
        <v>4272</v>
      </c>
      <c r="E931" s="2" t="s">
        <v>4273</v>
      </c>
    </row>
    <row r="932" ht="15" spans="1:5">
      <c r="A932" s="11"/>
      <c r="B932" s="12"/>
      <c r="C932" s="2" t="s">
        <v>4525</v>
      </c>
      <c r="D932" s="2" t="s">
        <v>4526</v>
      </c>
      <c r="E932" s="2" t="s">
        <v>4527</v>
      </c>
    </row>
    <row r="933" ht="15" spans="1:5">
      <c r="A933" s="11"/>
      <c r="B933" s="12"/>
      <c r="C933" s="2" t="s">
        <v>4522</v>
      </c>
      <c r="D933" s="2" t="s">
        <v>4523</v>
      </c>
      <c r="E933" s="2" t="s">
        <v>4524</v>
      </c>
    </row>
    <row r="934" ht="15" spans="1:5">
      <c r="A934" s="11"/>
      <c r="B934" s="12"/>
      <c r="C934" s="2" t="s">
        <v>4528</v>
      </c>
      <c r="D934" s="2" t="s">
        <v>4529</v>
      </c>
      <c r="E934" s="2" t="s">
        <v>4530</v>
      </c>
    </row>
    <row r="935" ht="15" spans="1:5">
      <c r="A935" s="11"/>
      <c r="B935" s="12"/>
      <c r="C935" s="2" t="s">
        <v>4188</v>
      </c>
      <c r="D935" s="2" t="s">
        <v>4189</v>
      </c>
      <c r="E935" s="2" t="s">
        <v>4190</v>
      </c>
    </row>
    <row r="936" ht="15" spans="1:5">
      <c r="A936" s="11"/>
      <c r="B936" s="12"/>
      <c r="C936" s="2" t="s">
        <v>4537</v>
      </c>
      <c r="D936" s="2" t="s">
        <v>4538</v>
      </c>
      <c r="E936" s="2" t="s">
        <v>4539</v>
      </c>
    </row>
    <row r="937" ht="15" spans="1:5">
      <c r="A937" s="11"/>
      <c r="B937" s="12"/>
      <c r="C937" s="2" t="s">
        <v>4534</v>
      </c>
      <c r="D937" s="2" t="s">
        <v>4535</v>
      </c>
      <c r="E937" s="2" t="s">
        <v>4536</v>
      </c>
    </row>
    <row r="938" ht="15" spans="1:5">
      <c r="A938" s="11"/>
      <c r="B938" s="12"/>
      <c r="C938" s="2" t="s">
        <v>4531</v>
      </c>
      <c r="D938" s="2" t="s">
        <v>4532</v>
      </c>
      <c r="E938" s="2" t="s">
        <v>4533</v>
      </c>
    </row>
    <row r="939" ht="15" spans="1:5">
      <c r="A939" s="11"/>
      <c r="B939" s="12"/>
      <c r="C939" s="2" t="s">
        <v>4540</v>
      </c>
      <c r="D939" s="2" t="s">
        <v>4541</v>
      </c>
      <c r="E939" s="2" t="s">
        <v>4542</v>
      </c>
    </row>
    <row r="940" ht="15" spans="1:5">
      <c r="A940" s="11"/>
      <c r="B940" s="12"/>
      <c r="C940" s="2" t="s">
        <v>4543</v>
      </c>
      <c r="D940" s="2" t="s">
        <v>4544</v>
      </c>
      <c r="E940" s="2" t="s">
        <v>4545</v>
      </c>
    </row>
    <row r="941" ht="15" spans="1:5">
      <c r="A941" s="11"/>
      <c r="B941" s="12"/>
      <c r="C941" s="2" t="s">
        <v>4546</v>
      </c>
      <c r="D941" s="2" t="s">
        <v>4547</v>
      </c>
      <c r="E941" s="2" t="s">
        <v>4548</v>
      </c>
    </row>
    <row r="942" ht="15" spans="1:5">
      <c r="A942" s="11"/>
      <c r="B942" s="12"/>
      <c r="C942" s="2" t="s">
        <v>4549</v>
      </c>
      <c r="D942" s="2" t="s">
        <v>4550</v>
      </c>
      <c r="E942" s="2" t="s">
        <v>4551</v>
      </c>
    </row>
    <row r="943" ht="15" spans="1:5">
      <c r="A943" s="11"/>
      <c r="B943" s="12"/>
      <c r="C943" s="2" t="s">
        <v>4338</v>
      </c>
      <c r="D943" s="2" t="s">
        <v>4339</v>
      </c>
      <c r="E943" s="2" t="s">
        <v>4340</v>
      </c>
    </row>
    <row r="944" ht="15" spans="1:5">
      <c r="A944" s="11"/>
      <c r="B944" s="12"/>
      <c r="C944" s="2" t="s">
        <v>4341</v>
      </c>
      <c r="D944" s="2" t="s">
        <v>4342</v>
      </c>
      <c r="E944" s="2" t="s">
        <v>4343</v>
      </c>
    </row>
    <row r="945" ht="15" spans="1:5">
      <c r="A945" s="11"/>
      <c r="B945" s="12"/>
      <c r="C945" s="2" t="s">
        <v>4552</v>
      </c>
      <c r="D945" s="2" t="s">
        <v>4553</v>
      </c>
      <c r="E945" s="2" t="s">
        <v>4554</v>
      </c>
    </row>
    <row r="946" ht="15" spans="1:5">
      <c r="A946" s="11"/>
      <c r="B946" s="12"/>
      <c r="C946" s="2" t="s">
        <v>4555</v>
      </c>
      <c r="D946" s="2" t="s">
        <v>4556</v>
      </c>
      <c r="E946" s="2" t="s">
        <v>4557</v>
      </c>
    </row>
    <row r="947" ht="15" spans="1:5">
      <c r="A947" s="11"/>
      <c r="B947" s="12"/>
      <c r="C947" s="2" t="s">
        <v>4558</v>
      </c>
      <c r="D947" s="2" t="s">
        <v>4559</v>
      </c>
      <c r="E947" s="2" t="s">
        <v>4560</v>
      </c>
    </row>
    <row r="948" ht="30" spans="1:5">
      <c r="A948" s="11" t="s">
        <v>1223</v>
      </c>
      <c r="B948" s="12" t="s">
        <v>3169</v>
      </c>
      <c r="C948" s="2" t="s">
        <v>4046</v>
      </c>
      <c r="D948" s="2" t="s">
        <v>4047</v>
      </c>
      <c r="E948" s="2" t="s">
        <v>4048</v>
      </c>
    </row>
    <row r="949" ht="15" spans="1:5">
      <c r="A949" s="11"/>
      <c r="B949" s="12"/>
      <c r="C949" s="2" t="s">
        <v>3998</v>
      </c>
      <c r="D949" s="2" t="s">
        <v>3999</v>
      </c>
      <c r="E949" s="2" t="s">
        <v>4000</v>
      </c>
    </row>
    <row r="950" ht="15" spans="1:5">
      <c r="A950" s="11"/>
      <c r="B950" s="12"/>
      <c r="C950" s="2" t="s">
        <v>4028</v>
      </c>
      <c r="D950" s="2" t="s">
        <v>4029</v>
      </c>
      <c r="E950" s="2" t="s">
        <v>4030</v>
      </c>
    </row>
    <row r="951" ht="15" spans="1:5">
      <c r="A951" s="11"/>
      <c r="B951" s="12"/>
      <c r="C951" s="2" t="s">
        <v>4001</v>
      </c>
      <c r="D951" s="2" t="s">
        <v>4002</v>
      </c>
      <c r="E951" s="2" t="s">
        <v>4003</v>
      </c>
    </row>
    <row r="952" ht="15" spans="1:5">
      <c r="A952" s="11"/>
      <c r="B952" s="12"/>
      <c r="C952" s="2" t="s">
        <v>4004</v>
      </c>
      <c r="D952" s="2" t="s">
        <v>4005</v>
      </c>
      <c r="E952" s="2" t="s">
        <v>4006</v>
      </c>
    </row>
    <row r="953" ht="15" spans="1:5">
      <c r="A953" s="11"/>
      <c r="B953" s="12"/>
      <c r="C953" s="2" t="s">
        <v>4031</v>
      </c>
      <c r="D953" s="2" t="s">
        <v>4032</v>
      </c>
      <c r="E953" s="2" t="s">
        <v>4033</v>
      </c>
    </row>
    <row r="954" ht="15" spans="1:5">
      <c r="A954" s="11"/>
      <c r="B954" s="12"/>
      <c r="C954" s="2" t="s">
        <v>4013</v>
      </c>
      <c r="D954" s="2" t="s">
        <v>4014</v>
      </c>
      <c r="E954" s="2" t="s">
        <v>4015</v>
      </c>
    </row>
    <row r="955" ht="15" spans="1:5">
      <c r="A955" s="11"/>
      <c r="B955" s="12"/>
      <c r="C955" s="2" t="s">
        <v>4049</v>
      </c>
      <c r="D955" s="2" t="s">
        <v>4050</v>
      </c>
      <c r="E955" s="2" t="s">
        <v>4051</v>
      </c>
    </row>
    <row r="956" ht="15" spans="1:5">
      <c r="A956" s="11"/>
      <c r="B956" s="12"/>
      <c r="C956" s="2" t="s">
        <v>4010</v>
      </c>
      <c r="D956" s="2" t="s">
        <v>4011</v>
      </c>
      <c r="E956" s="2" t="s">
        <v>4012</v>
      </c>
    </row>
    <row r="957" ht="15" spans="1:5">
      <c r="A957" s="11"/>
      <c r="B957" s="12"/>
      <c r="C957" s="2" t="s">
        <v>4179</v>
      </c>
      <c r="D957" s="2" t="s">
        <v>4180</v>
      </c>
      <c r="E957" s="2" t="s">
        <v>4181</v>
      </c>
    </row>
    <row r="958" ht="15" spans="1:5">
      <c r="A958" s="11"/>
      <c r="B958" s="12"/>
      <c r="C958" s="2" t="s">
        <v>4897</v>
      </c>
      <c r="D958" s="2" t="s">
        <v>4898</v>
      </c>
      <c r="E958" s="2" t="s">
        <v>4899</v>
      </c>
    </row>
    <row r="959" ht="15" spans="1:5">
      <c r="A959" s="11"/>
      <c r="B959" s="12"/>
      <c r="C959" s="2" t="s">
        <v>4064</v>
      </c>
      <c r="D959" s="2" t="s">
        <v>4065</v>
      </c>
      <c r="E959" s="2" t="s">
        <v>4066</v>
      </c>
    </row>
    <row r="960" ht="15" spans="1:5">
      <c r="A960" s="11"/>
      <c r="B960" s="12"/>
      <c r="C960" s="2" t="s">
        <v>4226</v>
      </c>
      <c r="D960" s="2" t="s">
        <v>4227</v>
      </c>
      <c r="E960" s="2" t="s">
        <v>4228</v>
      </c>
    </row>
    <row r="961" ht="15" spans="1:5">
      <c r="A961" s="11"/>
      <c r="B961" s="12"/>
      <c r="C961" s="2" t="s">
        <v>4235</v>
      </c>
      <c r="D961" s="2" t="s">
        <v>4236</v>
      </c>
      <c r="E961" s="2" t="s">
        <v>4237</v>
      </c>
    </row>
    <row r="962" ht="15" spans="1:5">
      <c r="A962" s="11"/>
      <c r="B962" s="12"/>
      <c r="C962" s="2" t="s">
        <v>4037</v>
      </c>
      <c r="D962" s="2" t="s">
        <v>4038</v>
      </c>
      <c r="E962" s="2" t="s">
        <v>4039</v>
      </c>
    </row>
    <row r="963" ht="15" spans="1:5">
      <c r="A963" s="11"/>
      <c r="B963" s="12"/>
      <c r="C963" s="2" t="s">
        <v>4377</v>
      </c>
      <c r="D963" s="2" t="s">
        <v>4378</v>
      </c>
      <c r="E963" s="2" t="s">
        <v>4379</v>
      </c>
    </row>
    <row r="964" ht="15" spans="1:5">
      <c r="A964" s="11" t="s">
        <v>1224</v>
      </c>
      <c r="B964" s="12" t="s">
        <v>3170</v>
      </c>
      <c r="C964" s="2" t="s">
        <v>4192</v>
      </c>
      <c r="D964" s="2" t="s">
        <v>4193</v>
      </c>
      <c r="E964" s="2" t="s">
        <v>4194</v>
      </c>
    </row>
    <row r="965" ht="15" spans="1:5">
      <c r="A965" s="11"/>
      <c r="B965" s="12"/>
      <c r="C965" s="2" t="s">
        <v>4001</v>
      </c>
      <c r="D965" s="2" t="s">
        <v>4002</v>
      </c>
      <c r="E965" s="2" t="s">
        <v>4003</v>
      </c>
    </row>
    <row r="966" ht="15" spans="1:5">
      <c r="A966" s="11"/>
      <c r="B966" s="12"/>
      <c r="C966" s="2" t="s">
        <v>4250</v>
      </c>
      <c r="D966" s="2" t="s">
        <v>4251</v>
      </c>
      <c r="E966" s="2" t="s">
        <v>4252</v>
      </c>
    </row>
    <row r="967" ht="45" spans="1:5">
      <c r="A967" s="11" t="s">
        <v>2658</v>
      </c>
      <c r="B967" s="12" t="s">
        <v>4900</v>
      </c>
      <c r="C967" s="2" t="s">
        <v>4152</v>
      </c>
      <c r="D967" s="2" t="s">
        <v>4153</v>
      </c>
      <c r="E967" s="2" t="s">
        <v>4154</v>
      </c>
    </row>
    <row r="968" ht="15" spans="1:5">
      <c r="A968" s="11"/>
      <c r="B968" s="12"/>
      <c r="C968" s="2" t="s">
        <v>4016</v>
      </c>
      <c r="D968" s="2" t="s">
        <v>4017</v>
      </c>
      <c r="E968" s="2" t="s">
        <v>4018</v>
      </c>
    </row>
    <row r="969" ht="15" spans="1:5">
      <c r="A969" s="11"/>
      <c r="B969" s="12"/>
      <c r="C969" s="2" t="s">
        <v>3939</v>
      </c>
      <c r="D969" s="2" t="s">
        <v>3940</v>
      </c>
      <c r="E969" s="2" t="s">
        <v>3941</v>
      </c>
    </row>
    <row r="970" ht="15" spans="1:5">
      <c r="A970" s="11"/>
      <c r="B970" s="12"/>
      <c r="C970" s="2" t="s">
        <v>4901</v>
      </c>
      <c r="D970" s="2" t="s">
        <v>4902</v>
      </c>
      <c r="E970" s="2" t="s">
        <v>4903</v>
      </c>
    </row>
    <row r="971" ht="15" spans="1:5">
      <c r="A971" s="11"/>
      <c r="B971" s="12"/>
      <c r="C971" s="2" t="s">
        <v>4904</v>
      </c>
      <c r="D971" s="2" t="s">
        <v>4905</v>
      </c>
      <c r="E971" s="2" t="s">
        <v>4906</v>
      </c>
    </row>
    <row r="972" ht="15" spans="1:5">
      <c r="A972" s="11"/>
      <c r="B972" s="12"/>
      <c r="C972" s="2" t="s">
        <v>4128</v>
      </c>
      <c r="D972" s="2" t="s">
        <v>4129</v>
      </c>
      <c r="E972" s="2" t="s">
        <v>4130</v>
      </c>
    </row>
    <row r="973" ht="15" spans="1:5">
      <c r="A973" s="11"/>
      <c r="B973" s="12"/>
      <c r="C973" s="2" t="s">
        <v>4907</v>
      </c>
      <c r="D973" s="2" t="s">
        <v>4908</v>
      </c>
      <c r="E973" s="2" t="s">
        <v>4909</v>
      </c>
    </row>
    <row r="974" ht="75" spans="1:5">
      <c r="A974" s="11" t="s">
        <v>2659</v>
      </c>
      <c r="B974" s="12" t="s">
        <v>4910</v>
      </c>
      <c r="C974" s="2" t="s">
        <v>4610</v>
      </c>
      <c r="D974" s="2" t="s">
        <v>4611</v>
      </c>
      <c r="E974" s="2" t="s">
        <v>4612</v>
      </c>
    </row>
    <row r="975" ht="15" spans="1:5">
      <c r="A975" s="11"/>
      <c r="B975" s="12"/>
      <c r="C975" s="2" t="s">
        <v>4613</v>
      </c>
      <c r="D975" s="2" t="s">
        <v>4614</v>
      </c>
      <c r="E975" s="2" t="s">
        <v>4615</v>
      </c>
    </row>
    <row r="976" ht="15" spans="1:5">
      <c r="A976" s="11"/>
      <c r="B976" s="12"/>
      <c r="C976" s="2" t="s">
        <v>4155</v>
      </c>
      <c r="D976" s="2" t="s">
        <v>4156</v>
      </c>
      <c r="E976" s="2" t="s">
        <v>4157</v>
      </c>
    </row>
    <row r="977" ht="15" spans="1:5">
      <c r="A977" s="11"/>
      <c r="B977" s="12"/>
      <c r="C977" s="2" t="s">
        <v>4431</v>
      </c>
      <c r="D977" s="2" t="s">
        <v>4432</v>
      </c>
      <c r="E977" s="2" t="s">
        <v>4433</v>
      </c>
    </row>
    <row r="978" ht="15" spans="1:5">
      <c r="A978" s="11"/>
      <c r="B978" s="12"/>
      <c r="C978" s="2" t="s">
        <v>4595</v>
      </c>
      <c r="D978" s="2" t="s">
        <v>4596</v>
      </c>
      <c r="E978" s="2" t="s">
        <v>4597</v>
      </c>
    </row>
    <row r="979" ht="15" spans="1:5">
      <c r="A979" s="11"/>
      <c r="B979" s="12"/>
      <c r="C979" s="2" t="s">
        <v>4598</v>
      </c>
      <c r="D979" s="2" t="s">
        <v>4599</v>
      </c>
      <c r="E979" s="2" t="s">
        <v>4600</v>
      </c>
    </row>
    <row r="980" ht="15" spans="1:5">
      <c r="A980" s="11"/>
      <c r="B980" s="12"/>
      <c r="C980" s="2" t="s">
        <v>4601</v>
      </c>
      <c r="D980" s="2" t="s">
        <v>4602</v>
      </c>
      <c r="E980" s="2" t="s">
        <v>4603</v>
      </c>
    </row>
    <row r="981" ht="15" spans="1:5">
      <c r="A981" s="11"/>
      <c r="B981" s="12"/>
      <c r="C981" s="2" t="s">
        <v>4604</v>
      </c>
      <c r="D981" s="2" t="s">
        <v>4605</v>
      </c>
      <c r="E981" s="2" t="s">
        <v>4606</v>
      </c>
    </row>
    <row r="982" ht="15" spans="1:5">
      <c r="A982" s="11"/>
      <c r="B982" s="12"/>
      <c r="C982" s="2" t="s">
        <v>4592</v>
      </c>
      <c r="D982" s="2" t="s">
        <v>4593</v>
      </c>
      <c r="E982" s="2" t="s">
        <v>4594</v>
      </c>
    </row>
    <row r="983" ht="15" spans="1:5">
      <c r="A983" s="11"/>
      <c r="B983" s="12"/>
      <c r="C983" s="2" t="s">
        <v>4607</v>
      </c>
      <c r="D983" s="2" t="s">
        <v>4608</v>
      </c>
      <c r="E983" s="2" t="s">
        <v>4609</v>
      </c>
    </row>
    <row r="984" ht="15" spans="1:5">
      <c r="A984" s="11"/>
      <c r="B984" s="12"/>
      <c r="C984" s="2" t="s">
        <v>4622</v>
      </c>
      <c r="D984" s="2" t="s">
        <v>4623</v>
      </c>
      <c r="E984" s="2" t="s">
        <v>4624</v>
      </c>
    </row>
    <row r="985" ht="15" spans="1:5">
      <c r="A985" s="11"/>
      <c r="B985" s="12"/>
      <c r="C985" s="2" t="s">
        <v>4619</v>
      </c>
      <c r="D985" s="2" t="s">
        <v>4620</v>
      </c>
      <c r="E985" s="2" t="s">
        <v>4621</v>
      </c>
    </row>
    <row r="986" ht="15" spans="1:5">
      <c r="A986" s="11"/>
      <c r="B986" s="12"/>
      <c r="C986" s="2" t="s">
        <v>4616</v>
      </c>
      <c r="D986" s="2" t="s">
        <v>4617</v>
      </c>
      <c r="E986" s="2" t="s">
        <v>4618</v>
      </c>
    </row>
    <row r="987" ht="15" spans="1:5">
      <c r="A987" s="11"/>
      <c r="B987" s="12"/>
      <c r="C987" s="2" t="s">
        <v>4625</v>
      </c>
      <c r="D987" s="2" t="s">
        <v>4626</v>
      </c>
      <c r="E987" s="2" t="s">
        <v>4627</v>
      </c>
    </row>
    <row r="988" ht="15" spans="1:5">
      <c r="A988" s="11"/>
      <c r="B988" s="12"/>
      <c r="C988" s="2" t="s">
        <v>4229</v>
      </c>
      <c r="D988" s="2" t="s">
        <v>4230</v>
      </c>
      <c r="E988" s="2" t="s">
        <v>4231</v>
      </c>
    </row>
    <row r="989" ht="15" spans="1:5">
      <c r="A989" s="11"/>
      <c r="B989" s="12"/>
      <c r="C989" s="2" t="s">
        <v>4407</v>
      </c>
      <c r="D989" s="2" t="s">
        <v>4408</v>
      </c>
      <c r="E989" s="2" t="s">
        <v>4409</v>
      </c>
    </row>
    <row r="990" ht="15" spans="1:5">
      <c r="A990" s="11"/>
      <c r="B990" s="12"/>
      <c r="C990" s="2" t="s">
        <v>4628</v>
      </c>
      <c r="D990" s="2" t="s">
        <v>4629</v>
      </c>
      <c r="E990" s="2" t="s">
        <v>4630</v>
      </c>
    </row>
    <row r="991" ht="15" spans="1:5">
      <c r="A991" s="11"/>
      <c r="B991" s="12"/>
      <c r="C991" s="2" t="s">
        <v>4631</v>
      </c>
      <c r="D991" s="2" t="s">
        <v>4632</v>
      </c>
      <c r="E991" s="2" t="s">
        <v>4633</v>
      </c>
    </row>
    <row r="992" ht="15" spans="1:5">
      <c r="A992" s="11"/>
      <c r="B992" s="12"/>
      <c r="C992" s="2" t="s">
        <v>4634</v>
      </c>
      <c r="D992" s="2" t="s">
        <v>4635</v>
      </c>
      <c r="E992" s="2" t="s">
        <v>4636</v>
      </c>
    </row>
    <row r="993" ht="15" spans="1:5">
      <c r="A993" s="11"/>
      <c r="B993" s="12"/>
      <c r="C993" s="2" t="s">
        <v>4637</v>
      </c>
      <c r="D993" s="2" t="s">
        <v>4638</v>
      </c>
      <c r="E993" s="2" t="s">
        <v>4639</v>
      </c>
    </row>
    <row r="994" ht="15" spans="1:5">
      <c r="A994" s="11"/>
      <c r="B994" s="12"/>
      <c r="C994" s="2" t="s">
        <v>4528</v>
      </c>
      <c r="D994" s="2" t="s">
        <v>4529</v>
      </c>
      <c r="E994" s="2" t="s">
        <v>4530</v>
      </c>
    </row>
    <row r="995" ht="15" spans="1:5">
      <c r="A995" s="11"/>
      <c r="B995" s="12"/>
      <c r="C995" s="2" t="s">
        <v>3984</v>
      </c>
      <c r="D995" s="2" t="s">
        <v>3985</v>
      </c>
      <c r="E995" s="2" t="s">
        <v>3986</v>
      </c>
    </row>
    <row r="996" ht="15" spans="1:5">
      <c r="A996" s="11"/>
      <c r="B996" s="12"/>
      <c r="C996" s="2" t="s">
        <v>4640</v>
      </c>
      <c r="D996" s="2" t="s">
        <v>4641</v>
      </c>
      <c r="E996" s="2" t="s">
        <v>4642</v>
      </c>
    </row>
    <row r="997" ht="15" spans="1:5">
      <c r="A997" s="11"/>
      <c r="B997" s="12"/>
      <c r="C997" s="2" t="s">
        <v>4649</v>
      </c>
      <c r="D997" s="2" t="s">
        <v>4650</v>
      </c>
      <c r="E997" s="2" t="s">
        <v>4651</v>
      </c>
    </row>
    <row r="998" ht="15" spans="1:5">
      <c r="A998" s="11"/>
      <c r="B998" s="12"/>
      <c r="C998" s="2" t="s">
        <v>4643</v>
      </c>
      <c r="D998" s="2" t="s">
        <v>4644</v>
      </c>
      <c r="E998" s="2" t="s">
        <v>4645</v>
      </c>
    </row>
    <row r="999" ht="15" spans="1:5">
      <c r="A999" s="11"/>
      <c r="B999" s="12"/>
      <c r="C999" s="2" t="s">
        <v>4646</v>
      </c>
      <c r="D999" s="2" t="s">
        <v>4647</v>
      </c>
      <c r="E999" s="2" t="s">
        <v>4648</v>
      </c>
    </row>
    <row r="1000" ht="15" spans="1:5">
      <c r="A1000" s="11"/>
      <c r="B1000" s="12"/>
      <c r="C1000" s="2" t="s">
        <v>4837</v>
      </c>
      <c r="D1000" s="2" t="s">
        <v>4838</v>
      </c>
      <c r="E1000" s="2" t="s">
        <v>4839</v>
      </c>
    </row>
    <row r="1001" ht="30" spans="1:5">
      <c r="A1001" s="11" t="s">
        <v>1677</v>
      </c>
      <c r="B1001" s="12" t="s">
        <v>3565</v>
      </c>
      <c r="C1001" s="2" t="s">
        <v>3998</v>
      </c>
      <c r="D1001" s="2" t="s">
        <v>3999</v>
      </c>
      <c r="E1001" s="2" t="s">
        <v>4000</v>
      </c>
    </row>
    <row r="1002" ht="15" spans="1:5">
      <c r="A1002" s="11"/>
      <c r="B1002" s="12"/>
      <c r="C1002" s="2" t="s">
        <v>4001</v>
      </c>
      <c r="D1002" s="2" t="s">
        <v>4002</v>
      </c>
      <c r="E1002" s="2" t="s">
        <v>4003</v>
      </c>
    </row>
    <row r="1003" ht="15" spans="1:5">
      <c r="A1003" s="11"/>
      <c r="B1003" s="12"/>
      <c r="C1003" s="2" t="s">
        <v>4004</v>
      </c>
      <c r="D1003" s="2" t="s">
        <v>4005</v>
      </c>
      <c r="E1003" s="2" t="s">
        <v>4006</v>
      </c>
    </row>
    <row r="1004" ht="15" spans="1:5">
      <c r="A1004" s="11"/>
      <c r="B1004" s="12"/>
      <c r="C1004" s="2" t="s">
        <v>4031</v>
      </c>
      <c r="D1004" s="2" t="s">
        <v>4032</v>
      </c>
      <c r="E1004" s="2" t="s">
        <v>4033</v>
      </c>
    </row>
    <row r="1005" ht="15" spans="1:5">
      <c r="A1005" s="11"/>
      <c r="B1005" s="12"/>
      <c r="C1005" s="2" t="s">
        <v>4010</v>
      </c>
      <c r="D1005" s="2" t="s">
        <v>4011</v>
      </c>
      <c r="E1005" s="2" t="s">
        <v>4012</v>
      </c>
    </row>
    <row r="1006" ht="15" spans="1:5">
      <c r="A1006" s="11"/>
      <c r="B1006" s="12"/>
      <c r="C1006" s="2" t="s">
        <v>4046</v>
      </c>
      <c r="D1006" s="2" t="s">
        <v>4047</v>
      </c>
      <c r="E1006" s="2" t="s">
        <v>4048</v>
      </c>
    </row>
    <row r="1007" ht="15" spans="1:5">
      <c r="A1007" s="11"/>
      <c r="B1007" s="12"/>
      <c r="C1007" s="2" t="s">
        <v>4028</v>
      </c>
      <c r="D1007" s="2" t="s">
        <v>4029</v>
      </c>
      <c r="E1007" s="2" t="s">
        <v>4030</v>
      </c>
    </row>
    <row r="1008" ht="15" spans="1:5">
      <c r="A1008" s="11"/>
      <c r="B1008" s="12"/>
      <c r="C1008" s="2" t="s">
        <v>4013</v>
      </c>
      <c r="D1008" s="2" t="s">
        <v>4014</v>
      </c>
      <c r="E1008" s="2" t="s">
        <v>4015</v>
      </c>
    </row>
    <row r="1009" ht="15" spans="1:5">
      <c r="A1009" s="11"/>
      <c r="B1009" s="12"/>
      <c r="C1009" s="2" t="s">
        <v>4104</v>
      </c>
      <c r="D1009" s="2" t="s">
        <v>4105</v>
      </c>
      <c r="E1009" s="2" t="s">
        <v>4106</v>
      </c>
    </row>
    <row r="1010" ht="15" spans="1:5">
      <c r="A1010" s="11"/>
      <c r="B1010" s="12"/>
      <c r="C1010" s="2" t="s">
        <v>4107</v>
      </c>
      <c r="D1010" s="2" t="s">
        <v>4108</v>
      </c>
      <c r="E1010" s="2" t="s">
        <v>4109</v>
      </c>
    </row>
    <row r="1011" ht="15" spans="1:5">
      <c r="A1011" s="11"/>
      <c r="B1011" s="12"/>
      <c r="C1011" s="2" t="s">
        <v>4911</v>
      </c>
      <c r="D1011" s="2" t="s">
        <v>4912</v>
      </c>
      <c r="E1011" s="2" t="s">
        <v>4913</v>
      </c>
    </row>
    <row r="1012" ht="30" spans="1:5">
      <c r="A1012" s="11" t="s">
        <v>1781</v>
      </c>
      <c r="B1012" s="12" t="s">
        <v>3631</v>
      </c>
      <c r="C1012" s="2" t="s">
        <v>4046</v>
      </c>
      <c r="D1012" s="2" t="s">
        <v>4047</v>
      </c>
      <c r="E1012" s="2" t="s">
        <v>4048</v>
      </c>
    </row>
    <row r="1013" ht="15" spans="1:5">
      <c r="A1013" s="11"/>
      <c r="B1013" s="12"/>
      <c r="C1013" s="2" t="s">
        <v>3998</v>
      </c>
      <c r="D1013" s="2" t="s">
        <v>3999</v>
      </c>
      <c r="E1013" s="2" t="s">
        <v>4000</v>
      </c>
    </row>
    <row r="1014" ht="15" spans="1:5">
      <c r="A1014" s="11"/>
      <c r="B1014" s="12"/>
      <c r="C1014" s="2" t="s">
        <v>4028</v>
      </c>
      <c r="D1014" s="2" t="s">
        <v>4029</v>
      </c>
      <c r="E1014" s="2" t="s">
        <v>4030</v>
      </c>
    </row>
    <row r="1015" ht="15" spans="1:5">
      <c r="A1015" s="11"/>
      <c r="B1015" s="12"/>
      <c r="C1015" s="2" t="s">
        <v>4001</v>
      </c>
      <c r="D1015" s="2" t="s">
        <v>4002</v>
      </c>
      <c r="E1015" s="2" t="s">
        <v>4003</v>
      </c>
    </row>
    <row r="1016" ht="15" spans="1:5">
      <c r="A1016" s="11"/>
      <c r="B1016" s="12"/>
      <c r="C1016" s="2" t="s">
        <v>4004</v>
      </c>
      <c r="D1016" s="2" t="s">
        <v>4005</v>
      </c>
      <c r="E1016" s="2" t="s">
        <v>4006</v>
      </c>
    </row>
    <row r="1017" ht="15" spans="1:5">
      <c r="A1017" s="11"/>
      <c r="B1017" s="12"/>
      <c r="C1017" s="2" t="s">
        <v>4031</v>
      </c>
      <c r="D1017" s="2" t="s">
        <v>4032</v>
      </c>
      <c r="E1017" s="2" t="s">
        <v>4033</v>
      </c>
    </row>
    <row r="1018" ht="15" spans="1:5">
      <c r="A1018" s="11"/>
      <c r="B1018" s="12"/>
      <c r="C1018" s="2" t="s">
        <v>4037</v>
      </c>
      <c r="D1018" s="2" t="s">
        <v>4038</v>
      </c>
      <c r="E1018" s="2" t="s">
        <v>4039</v>
      </c>
    </row>
    <row r="1019" ht="15" spans="1:5">
      <c r="A1019" s="11"/>
      <c r="B1019" s="12"/>
      <c r="C1019" s="2" t="s">
        <v>4914</v>
      </c>
      <c r="D1019" s="2" t="s">
        <v>4915</v>
      </c>
      <c r="E1019" s="2" t="s">
        <v>4916</v>
      </c>
    </row>
    <row r="1020" ht="15" spans="1:5">
      <c r="A1020" s="11"/>
      <c r="B1020" s="12"/>
      <c r="C1020" s="2" t="s">
        <v>4010</v>
      </c>
      <c r="D1020" s="2" t="s">
        <v>4011</v>
      </c>
      <c r="E1020" s="2" t="s">
        <v>4012</v>
      </c>
    </row>
    <row r="1021" ht="15" spans="1:5">
      <c r="A1021" s="11"/>
      <c r="B1021" s="12"/>
      <c r="C1021" s="2" t="s">
        <v>4013</v>
      </c>
      <c r="D1021" s="2" t="s">
        <v>4014</v>
      </c>
      <c r="E1021" s="2" t="s">
        <v>4015</v>
      </c>
    </row>
    <row r="1022" ht="15" spans="1:5">
      <c r="A1022" s="11"/>
      <c r="B1022" s="12"/>
      <c r="C1022" s="2" t="s">
        <v>4064</v>
      </c>
      <c r="D1022" s="2" t="s">
        <v>4065</v>
      </c>
      <c r="E1022" s="2" t="s">
        <v>4066</v>
      </c>
    </row>
    <row r="1023" ht="15" spans="1:5">
      <c r="A1023" s="11"/>
      <c r="B1023" s="12"/>
      <c r="C1023" s="2" t="s">
        <v>4049</v>
      </c>
      <c r="D1023" s="2" t="s">
        <v>4050</v>
      </c>
      <c r="E1023" s="2" t="s">
        <v>4051</v>
      </c>
    </row>
    <row r="1024" ht="15" spans="1:5">
      <c r="A1024" s="11"/>
      <c r="B1024" s="12"/>
      <c r="C1024" s="2" t="s">
        <v>4179</v>
      </c>
      <c r="D1024" s="2" t="s">
        <v>4180</v>
      </c>
      <c r="E1024" s="2" t="s">
        <v>4181</v>
      </c>
    </row>
    <row r="1025" ht="15" spans="1:5">
      <c r="A1025" s="11"/>
      <c r="B1025" s="12"/>
      <c r="C1025" s="2" t="s">
        <v>3900</v>
      </c>
      <c r="D1025" s="2" t="s">
        <v>3901</v>
      </c>
      <c r="E1025" s="2" t="s">
        <v>3902</v>
      </c>
    </row>
    <row r="1026" ht="15" spans="1:5">
      <c r="A1026" s="11"/>
      <c r="B1026" s="12"/>
      <c r="C1026" s="2" t="s">
        <v>4034</v>
      </c>
      <c r="D1026" s="2" t="s">
        <v>4035</v>
      </c>
      <c r="E1026" s="2" t="s">
        <v>4036</v>
      </c>
    </row>
    <row r="1027" ht="15" spans="1:5">
      <c r="A1027" s="11"/>
      <c r="B1027" s="12"/>
      <c r="C1027" s="2" t="s">
        <v>4226</v>
      </c>
      <c r="D1027" s="2" t="s">
        <v>4227</v>
      </c>
      <c r="E1027" s="2" t="s">
        <v>4228</v>
      </c>
    </row>
    <row r="1028" ht="15" spans="1:5">
      <c r="A1028" s="11"/>
      <c r="B1028" s="12"/>
      <c r="C1028" s="2" t="s">
        <v>4377</v>
      </c>
      <c r="D1028" s="2" t="s">
        <v>4378</v>
      </c>
      <c r="E1028" s="2" t="s">
        <v>4379</v>
      </c>
    </row>
    <row r="1029" ht="15" spans="1:5">
      <c r="A1029" s="11"/>
      <c r="B1029" s="12"/>
      <c r="C1029" s="2" t="s">
        <v>4314</v>
      </c>
      <c r="D1029" s="2" t="s">
        <v>4315</v>
      </c>
      <c r="E1029" s="2" t="s">
        <v>4316</v>
      </c>
    </row>
    <row r="1030" ht="15" spans="1:5">
      <c r="A1030" s="11"/>
      <c r="B1030" s="12"/>
      <c r="C1030" s="2" t="s">
        <v>4434</v>
      </c>
      <c r="D1030" s="2" t="s">
        <v>4435</v>
      </c>
      <c r="E1030" s="2" t="s">
        <v>4436</v>
      </c>
    </row>
    <row r="1031" ht="15" spans="1:5">
      <c r="A1031" s="11"/>
      <c r="B1031" s="12"/>
      <c r="C1031" s="2" t="s">
        <v>4917</v>
      </c>
      <c r="D1031" s="2" t="s">
        <v>4918</v>
      </c>
      <c r="E1031" s="2" t="s">
        <v>4919</v>
      </c>
    </row>
    <row r="1032" ht="30" spans="1:5">
      <c r="A1032" s="11" t="s">
        <v>2660</v>
      </c>
      <c r="B1032" s="12" t="s">
        <v>4920</v>
      </c>
      <c r="C1032" s="2" t="s">
        <v>4046</v>
      </c>
      <c r="D1032" s="2" t="s">
        <v>4047</v>
      </c>
      <c r="E1032" s="2" t="s">
        <v>4048</v>
      </c>
    </row>
    <row r="1033" ht="15" spans="1:5">
      <c r="A1033" s="11"/>
      <c r="B1033" s="12"/>
      <c r="C1033" s="2" t="s">
        <v>3998</v>
      </c>
      <c r="D1033" s="2" t="s">
        <v>3999</v>
      </c>
      <c r="E1033" s="2" t="s">
        <v>4000</v>
      </c>
    </row>
    <row r="1034" ht="15" spans="1:5">
      <c r="A1034" s="11"/>
      <c r="B1034" s="12"/>
      <c r="C1034" s="2" t="s">
        <v>4028</v>
      </c>
      <c r="D1034" s="2" t="s">
        <v>4029</v>
      </c>
      <c r="E1034" s="2" t="s">
        <v>4030</v>
      </c>
    </row>
    <row r="1035" ht="15" spans="1:5">
      <c r="A1035" s="11"/>
      <c r="B1035" s="12"/>
      <c r="C1035" s="2" t="s">
        <v>4001</v>
      </c>
      <c r="D1035" s="2" t="s">
        <v>4002</v>
      </c>
      <c r="E1035" s="2" t="s">
        <v>4003</v>
      </c>
    </row>
    <row r="1036" ht="15" spans="1:5">
      <c r="A1036" s="11"/>
      <c r="B1036" s="12"/>
      <c r="C1036" s="2" t="s">
        <v>4004</v>
      </c>
      <c r="D1036" s="2" t="s">
        <v>4005</v>
      </c>
      <c r="E1036" s="2" t="s">
        <v>4006</v>
      </c>
    </row>
    <row r="1037" ht="15" spans="1:5">
      <c r="A1037" s="11"/>
      <c r="B1037" s="12"/>
      <c r="C1037" s="2" t="s">
        <v>4031</v>
      </c>
      <c r="D1037" s="2" t="s">
        <v>4032</v>
      </c>
      <c r="E1037" s="2" t="s">
        <v>4033</v>
      </c>
    </row>
    <row r="1038" ht="15" spans="1:5">
      <c r="A1038" s="11"/>
      <c r="B1038" s="12"/>
      <c r="C1038" s="2" t="s">
        <v>4058</v>
      </c>
      <c r="D1038" s="2" t="s">
        <v>4059</v>
      </c>
      <c r="E1038" s="2" t="s">
        <v>4060</v>
      </c>
    </row>
    <row r="1039" ht="15" spans="1:5">
      <c r="A1039" s="11"/>
      <c r="B1039" s="12"/>
      <c r="C1039" s="2" t="s">
        <v>4229</v>
      </c>
      <c r="D1039" s="2" t="s">
        <v>4230</v>
      </c>
      <c r="E1039" s="2" t="s">
        <v>4231</v>
      </c>
    </row>
    <row r="1040" ht="15" spans="1:5">
      <c r="A1040" s="11"/>
      <c r="B1040" s="12"/>
      <c r="C1040" s="2" t="s">
        <v>4049</v>
      </c>
      <c r="D1040" s="2" t="s">
        <v>4050</v>
      </c>
      <c r="E1040" s="2" t="s">
        <v>4051</v>
      </c>
    </row>
    <row r="1041" ht="15" spans="1:5">
      <c r="A1041" s="11"/>
      <c r="B1041" s="12"/>
      <c r="C1041" s="2" t="s">
        <v>4010</v>
      </c>
      <c r="D1041" s="2" t="s">
        <v>4011</v>
      </c>
      <c r="E1041" s="2" t="s">
        <v>4012</v>
      </c>
    </row>
    <row r="1042" ht="15" spans="1:5">
      <c r="A1042" s="11"/>
      <c r="B1042" s="12"/>
      <c r="C1042" s="2" t="s">
        <v>3903</v>
      </c>
      <c r="D1042" s="2" t="s">
        <v>3904</v>
      </c>
      <c r="E1042" s="2" t="s">
        <v>3905</v>
      </c>
    </row>
    <row r="1043" ht="15" spans="1:5">
      <c r="A1043" s="11"/>
      <c r="B1043" s="12"/>
      <c r="C1043" s="2" t="s">
        <v>4016</v>
      </c>
      <c r="D1043" s="2" t="s">
        <v>4017</v>
      </c>
      <c r="E1043" s="2" t="s">
        <v>4018</v>
      </c>
    </row>
    <row r="1044" ht="15" spans="1:5">
      <c r="A1044" s="11"/>
      <c r="B1044" s="12"/>
      <c r="C1044" s="2" t="s">
        <v>4037</v>
      </c>
      <c r="D1044" s="2" t="s">
        <v>4038</v>
      </c>
      <c r="E1044" s="2" t="s">
        <v>4039</v>
      </c>
    </row>
    <row r="1045" ht="15" spans="1:5">
      <c r="A1045" s="11"/>
      <c r="B1045" s="12"/>
      <c r="C1045" s="2" t="s">
        <v>4176</v>
      </c>
      <c r="D1045" s="2" t="s">
        <v>4177</v>
      </c>
      <c r="E1045" s="2" t="s">
        <v>4178</v>
      </c>
    </row>
    <row r="1046" ht="15" spans="1:5">
      <c r="A1046" s="11"/>
      <c r="B1046" s="12"/>
      <c r="C1046" s="2" t="s">
        <v>4241</v>
      </c>
      <c r="D1046" s="2" t="s">
        <v>4242</v>
      </c>
      <c r="E1046" s="2" t="s">
        <v>4243</v>
      </c>
    </row>
    <row r="1047" ht="15" spans="1:5">
      <c r="A1047" s="11"/>
      <c r="B1047" s="12"/>
      <c r="C1047" s="2" t="s">
        <v>3892</v>
      </c>
      <c r="D1047" s="2" t="s">
        <v>3893</v>
      </c>
      <c r="E1047" s="2" t="s">
        <v>3894</v>
      </c>
    </row>
    <row r="1048" ht="15" spans="1:5">
      <c r="A1048" s="11"/>
      <c r="B1048" s="12"/>
      <c r="C1048" s="2" t="s">
        <v>4223</v>
      </c>
      <c r="D1048" s="2" t="s">
        <v>4224</v>
      </c>
      <c r="E1048" s="2" t="s">
        <v>4225</v>
      </c>
    </row>
    <row r="1049" ht="15" spans="1:5">
      <c r="A1049" s="11"/>
      <c r="B1049" s="12"/>
      <c r="C1049" s="2" t="s">
        <v>4064</v>
      </c>
      <c r="D1049" s="2" t="s">
        <v>4065</v>
      </c>
      <c r="E1049" s="2" t="s">
        <v>4066</v>
      </c>
    </row>
    <row r="1050" ht="15" spans="1:5">
      <c r="A1050" s="11"/>
      <c r="B1050" s="12"/>
      <c r="C1050" s="2" t="s">
        <v>4861</v>
      </c>
      <c r="D1050" s="2" t="s">
        <v>4862</v>
      </c>
      <c r="E1050" s="2" t="s">
        <v>4863</v>
      </c>
    </row>
    <row r="1051" ht="15" spans="1:5">
      <c r="A1051" s="11"/>
      <c r="B1051" s="12"/>
      <c r="C1051" s="2" t="s">
        <v>4921</v>
      </c>
      <c r="D1051" s="2" t="s">
        <v>4922</v>
      </c>
      <c r="E1051" s="2" t="s">
        <v>4923</v>
      </c>
    </row>
    <row r="1052" ht="15" spans="1:5">
      <c r="A1052" s="11"/>
      <c r="B1052" s="12"/>
      <c r="C1052" s="2" t="s">
        <v>3921</v>
      </c>
      <c r="D1052" s="2" t="s">
        <v>3922</v>
      </c>
      <c r="E1052" s="2" t="s">
        <v>3923</v>
      </c>
    </row>
    <row r="1053" ht="15" spans="1:5">
      <c r="A1053" s="11"/>
      <c r="B1053" s="12"/>
      <c r="C1053" s="2" t="s">
        <v>4013</v>
      </c>
      <c r="D1053" s="2" t="s">
        <v>4014</v>
      </c>
      <c r="E1053" s="2" t="s">
        <v>4015</v>
      </c>
    </row>
    <row r="1054" ht="15" spans="1:5">
      <c r="A1054" s="11"/>
      <c r="B1054" s="12"/>
      <c r="C1054" s="2" t="s">
        <v>4244</v>
      </c>
      <c r="D1054" s="2" t="s">
        <v>4245</v>
      </c>
      <c r="E1054" s="2" t="s">
        <v>4246</v>
      </c>
    </row>
    <row r="1055" ht="15" spans="1:5">
      <c r="A1055" s="11"/>
      <c r="B1055" s="12"/>
      <c r="C1055" s="2" t="s">
        <v>4185</v>
      </c>
      <c r="D1055" s="2" t="s">
        <v>4186</v>
      </c>
      <c r="E1055" s="2" t="s">
        <v>4187</v>
      </c>
    </row>
    <row r="1056" ht="15" spans="1:5">
      <c r="A1056" s="11"/>
      <c r="B1056" s="12"/>
      <c r="C1056" s="2" t="s">
        <v>4232</v>
      </c>
      <c r="D1056" s="2" t="s">
        <v>4233</v>
      </c>
      <c r="E1056" s="2" t="s">
        <v>4234</v>
      </c>
    </row>
    <row r="1057" ht="15" spans="1:5">
      <c r="A1057" s="11"/>
      <c r="B1057" s="12"/>
      <c r="C1057" s="2" t="s">
        <v>4235</v>
      </c>
      <c r="D1057" s="2" t="s">
        <v>4236</v>
      </c>
      <c r="E1057" s="2" t="s">
        <v>4237</v>
      </c>
    </row>
    <row r="1058" ht="15" spans="1:5">
      <c r="A1058" s="11"/>
      <c r="B1058" s="12"/>
      <c r="C1058" s="2" t="s">
        <v>4238</v>
      </c>
      <c r="D1058" s="2" t="s">
        <v>4239</v>
      </c>
      <c r="E1058" s="2" t="s">
        <v>4240</v>
      </c>
    </row>
    <row r="1059" ht="15" spans="1:5">
      <c r="A1059" s="11"/>
      <c r="B1059" s="12"/>
      <c r="C1059" s="2" t="s">
        <v>4205</v>
      </c>
      <c r="D1059" s="2" t="s">
        <v>4206</v>
      </c>
      <c r="E1059" s="2" t="s">
        <v>4207</v>
      </c>
    </row>
    <row r="1060" ht="15" spans="1:5">
      <c r="A1060" s="11"/>
      <c r="B1060" s="12"/>
      <c r="C1060" s="2" t="s">
        <v>4226</v>
      </c>
      <c r="D1060" s="2" t="s">
        <v>4227</v>
      </c>
      <c r="E1060" s="2" t="s">
        <v>4228</v>
      </c>
    </row>
    <row r="1061" ht="15" spans="1:5">
      <c r="A1061" s="11"/>
      <c r="B1061" s="12"/>
      <c r="C1061" s="2" t="s">
        <v>3900</v>
      </c>
      <c r="D1061" s="2" t="s">
        <v>3901</v>
      </c>
      <c r="E1061" s="2" t="s">
        <v>3902</v>
      </c>
    </row>
    <row r="1062" ht="75" spans="1:5">
      <c r="A1062" s="11" t="s">
        <v>2661</v>
      </c>
      <c r="B1062" s="12" t="s">
        <v>4924</v>
      </c>
      <c r="C1062" s="2" t="s">
        <v>4610</v>
      </c>
      <c r="D1062" s="2" t="s">
        <v>4611</v>
      </c>
      <c r="E1062" s="2" t="s">
        <v>4612</v>
      </c>
    </row>
    <row r="1063" ht="15" spans="1:5">
      <c r="A1063" s="11"/>
      <c r="B1063" s="12"/>
      <c r="C1063" s="2" t="s">
        <v>4613</v>
      </c>
      <c r="D1063" s="2" t="s">
        <v>4614</v>
      </c>
      <c r="E1063" s="2" t="s">
        <v>4615</v>
      </c>
    </row>
    <row r="1064" ht="15" spans="1:5">
      <c r="A1064" s="11"/>
      <c r="B1064" s="12"/>
      <c r="C1064" s="2" t="s">
        <v>4155</v>
      </c>
      <c r="D1064" s="2" t="s">
        <v>4156</v>
      </c>
      <c r="E1064" s="2" t="s">
        <v>4157</v>
      </c>
    </row>
    <row r="1065" ht="15" spans="1:5">
      <c r="A1065" s="11"/>
      <c r="B1065" s="12"/>
      <c r="C1065" s="2" t="s">
        <v>4592</v>
      </c>
      <c r="D1065" s="2" t="s">
        <v>4593</v>
      </c>
      <c r="E1065" s="2" t="s">
        <v>4594</v>
      </c>
    </row>
    <row r="1066" ht="15" spans="1:5">
      <c r="A1066" s="11"/>
      <c r="B1066" s="12"/>
      <c r="C1066" s="2" t="s">
        <v>4595</v>
      </c>
      <c r="D1066" s="2" t="s">
        <v>4596</v>
      </c>
      <c r="E1066" s="2" t="s">
        <v>4597</v>
      </c>
    </row>
    <row r="1067" ht="15" spans="1:5">
      <c r="A1067" s="11"/>
      <c r="B1067" s="12"/>
      <c r="C1067" s="2" t="s">
        <v>4598</v>
      </c>
      <c r="D1067" s="2" t="s">
        <v>4599</v>
      </c>
      <c r="E1067" s="2" t="s">
        <v>4600</v>
      </c>
    </row>
    <row r="1068" ht="15" spans="1:5">
      <c r="A1068" s="11"/>
      <c r="B1068" s="12"/>
      <c r="C1068" s="2" t="s">
        <v>4431</v>
      </c>
      <c r="D1068" s="2" t="s">
        <v>4432</v>
      </c>
      <c r="E1068" s="2" t="s">
        <v>4433</v>
      </c>
    </row>
    <row r="1069" ht="15" spans="1:5">
      <c r="A1069" s="11"/>
      <c r="B1069" s="12"/>
      <c r="C1069" s="2" t="s">
        <v>4601</v>
      </c>
      <c r="D1069" s="2" t="s">
        <v>4602</v>
      </c>
      <c r="E1069" s="2" t="s">
        <v>4603</v>
      </c>
    </row>
    <row r="1070" ht="15" spans="1:5">
      <c r="A1070" s="11"/>
      <c r="B1070" s="12"/>
      <c r="C1070" s="2" t="s">
        <v>4604</v>
      </c>
      <c r="D1070" s="2" t="s">
        <v>4605</v>
      </c>
      <c r="E1070" s="2" t="s">
        <v>4606</v>
      </c>
    </row>
    <row r="1071" ht="15" spans="1:5">
      <c r="A1071" s="11"/>
      <c r="B1071" s="12"/>
      <c r="C1071" s="2" t="s">
        <v>4607</v>
      </c>
      <c r="D1071" s="2" t="s">
        <v>4608</v>
      </c>
      <c r="E1071" s="2" t="s">
        <v>4609</v>
      </c>
    </row>
    <row r="1072" ht="15" spans="1:5">
      <c r="A1072" s="11"/>
      <c r="B1072" s="12"/>
      <c r="C1072" s="2" t="s">
        <v>4619</v>
      </c>
      <c r="D1072" s="2" t="s">
        <v>4620</v>
      </c>
      <c r="E1072" s="2" t="s">
        <v>4621</v>
      </c>
    </row>
    <row r="1073" ht="15" spans="1:5">
      <c r="A1073" s="11"/>
      <c r="B1073" s="12"/>
      <c r="C1073" s="2" t="s">
        <v>4616</v>
      </c>
      <c r="D1073" s="2" t="s">
        <v>4617</v>
      </c>
      <c r="E1073" s="2" t="s">
        <v>4618</v>
      </c>
    </row>
    <row r="1074" ht="15" spans="1:5">
      <c r="A1074" s="11"/>
      <c r="B1074" s="12"/>
      <c r="C1074" s="2" t="s">
        <v>4622</v>
      </c>
      <c r="D1074" s="2" t="s">
        <v>4623</v>
      </c>
      <c r="E1074" s="2" t="s">
        <v>4624</v>
      </c>
    </row>
    <row r="1075" ht="15" spans="1:5">
      <c r="A1075" s="11"/>
      <c r="B1075" s="12"/>
      <c r="C1075" s="2" t="s">
        <v>4229</v>
      </c>
      <c r="D1075" s="2" t="s">
        <v>4230</v>
      </c>
      <c r="E1075" s="2" t="s">
        <v>4231</v>
      </c>
    </row>
    <row r="1076" ht="15" spans="1:5">
      <c r="A1076" s="11"/>
      <c r="B1076" s="12"/>
      <c r="C1076" s="2" t="s">
        <v>4625</v>
      </c>
      <c r="D1076" s="2" t="s">
        <v>4626</v>
      </c>
      <c r="E1076" s="2" t="s">
        <v>4627</v>
      </c>
    </row>
    <row r="1077" ht="15" spans="1:5">
      <c r="A1077" s="11"/>
      <c r="B1077" s="12"/>
      <c r="C1077" s="2" t="s">
        <v>4637</v>
      </c>
      <c r="D1077" s="2" t="s">
        <v>4638</v>
      </c>
      <c r="E1077" s="2" t="s">
        <v>4639</v>
      </c>
    </row>
    <row r="1078" ht="15" spans="1:5">
      <c r="A1078" s="11"/>
      <c r="B1078" s="12"/>
      <c r="C1078" s="2" t="s">
        <v>4628</v>
      </c>
      <c r="D1078" s="2" t="s">
        <v>4629</v>
      </c>
      <c r="E1078" s="2" t="s">
        <v>4630</v>
      </c>
    </row>
    <row r="1079" ht="15" spans="1:5">
      <c r="A1079" s="11"/>
      <c r="B1079" s="12"/>
      <c r="C1079" s="2" t="s">
        <v>4407</v>
      </c>
      <c r="D1079" s="2" t="s">
        <v>4408</v>
      </c>
      <c r="E1079" s="2" t="s">
        <v>4409</v>
      </c>
    </row>
    <row r="1080" ht="15" spans="1:5">
      <c r="A1080" s="11"/>
      <c r="B1080" s="12"/>
      <c r="C1080" s="2" t="s">
        <v>4528</v>
      </c>
      <c r="D1080" s="2" t="s">
        <v>4529</v>
      </c>
      <c r="E1080" s="2" t="s">
        <v>4530</v>
      </c>
    </row>
    <row r="1081" ht="15" spans="1:5">
      <c r="A1081" s="11"/>
      <c r="B1081" s="12"/>
      <c r="C1081" s="2" t="s">
        <v>4640</v>
      </c>
      <c r="D1081" s="2" t="s">
        <v>4641</v>
      </c>
      <c r="E1081" s="2" t="s">
        <v>4642</v>
      </c>
    </row>
    <row r="1082" ht="15" spans="1:5">
      <c r="A1082" s="11"/>
      <c r="B1082" s="12"/>
      <c r="C1082" s="2" t="s">
        <v>4646</v>
      </c>
      <c r="D1082" s="2" t="s">
        <v>4647</v>
      </c>
      <c r="E1082" s="2" t="s">
        <v>4648</v>
      </c>
    </row>
    <row r="1083" ht="15" spans="1:5">
      <c r="A1083" s="11"/>
      <c r="B1083" s="12"/>
      <c r="C1083" s="2" t="s">
        <v>4649</v>
      </c>
      <c r="D1083" s="2" t="s">
        <v>4650</v>
      </c>
      <c r="E1083" s="2" t="s">
        <v>4651</v>
      </c>
    </row>
    <row r="1084" ht="15" spans="1:5">
      <c r="A1084" s="11"/>
      <c r="B1084" s="12"/>
      <c r="C1084" s="2" t="s">
        <v>4643</v>
      </c>
      <c r="D1084" s="2" t="s">
        <v>4644</v>
      </c>
      <c r="E1084" s="2" t="s">
        <v>4645</v>
      </c>
    </row>
    <row r="1085" ht="15" spans="1:5">
      <c r="A1085" s="11"/>
      <c r="B1085" s="12"/>
      <c r="C1085" s="2" t="s">
        <v>4631</v>
      </c>
      <c r="D1085" s="2" t="s">
        <v>4632</v>
      </c>
      <c r="E1085" s="2" t="s">
        <v>4633</v>
      </c>
    </row>
    <row r="1086" ht="15" spans="1:5">
      <c r="A1086" s="11"/>
      <c r="B1086" s="12"/>
      <c r="C1086" s="2" t="s">
        <v>4634</v>
      </c>
      <c r="D1086" s="2" t="s">
        <v>4635</v>
      </c>
      <c r="E1086" s="2" t="s">
        <v>4636</v>
      </c>
    </row>
    <row r="1087" ht="15" spans="1:5">
      <c r="A1087" s="11"/>
      <c r="B1087" s="12"/>
      <c r="C1087" s="2" t="s">
        <v>4834</v>
      </c>
      <c r="D1087" s="2" t="s">
        <v>4835</v>
      </c>
      <c r="E1087" s="2" t="s">
        <v>4836</v>
      </c>
    </row>
    <row r="1088" ht="15" spans="1:5">
      <c r="A1088" s="11"/>
      <c r="B1088" s="12"/>
      <c r="C1088" s="2" t="s">
        <v>3984</v>
      </c>
      <c r="D1088" s="2" t="s">
        <v>3985</v>
      </c>
      <c r="E1088" s="2" t="s">
        <v>3986</v>
      </c>
    </row>
    <row r="1089" ht="30" spans="1:5">
      <c r="A1089" s="11" t="s">
        <v>2662</v>
      </c>
      <c r="B1089" s="12" t="s">
        <v>4925</v>
      </c>
      <c r="C1089" s="2" t="s">
        <v>4926</v>
      </c>
      <c r="D1089" s="2" t="s">
        <v>4927</v>
      </c>
      <c r="E1089" s="2" t="s">
        <v>4928</v>
      </c>
    </row>
    <row r="1090" ht="15" spans="1:5">
      <c r="A1090" s="11"/>
      <c r="B1090" s="12"/>
      <c r="C1090" s="2" t="s">
        <v>3933</v>
      </c>
      <c r="D1090" s="2" t="s">
        <v>3934</v>
      </c>
      <c r="E1090" s="2" t="s">
        <v>3935</v>
      </c>
    </row>
    <row r="1091" ht="15" spans="1:5">
      <c r="A1091" s="11"/>
      <c r="B1091" s="12"/>
      <c r="C1091" s="2" t="s">
        <v>4262</v>
      </c>
      <c r="D1091" s="2" t="s">
        <v>4263</v>
      </c>
      <c r="E1091" s="2" t="s">
        <v>4264</v>
      </c>
    </row>
    <row r="1092" ht="30" spans="1:5">
      <c r="A1092" s="11" t="s">
        <v>2307</v>
      </c>
      <c r="B1092" s="12" t="s">
        <v>4929</v>
      </c>
      <c r="C1092" s="2" t="s">
        <v>3903</v>
      </c>
      <c r="D1092" s="2" t="s">
        <v>3904</v>
      </c>
      <c r="E1092" s="2" t="s">
        <v>3905</v>
      </c>
    </row>
    <row r="1093" ht="15" spans="1:5">
      <c r="A1093" s="11"/>
      <c r="B1093" s="12"/>
      <c r="C1093" s="2" t="s">
        <v>4152</v>
      </c>
      <c r="D1093" s="2" t="s">
        <v>4153</v>
      </c>
      <c r="E1093" s="2" t="s">
        <v>4154</v>
      </c>
    </row>
    <row r="1094" ht="15" spans="1:5">
      <c r="A1094" s="11"/>
      <c r="B1094" s="12"/>
      <c r="C1094" s="2" t="s">
        <v>3912</v>
      </c>
      <c r="D1094" s="2" t="s">
        <v>3913</v>
      </c>
      <c r="E1094" s="2" t="s">
        <v>3914</v>
      </c>
    </row>
    <row r="1095" ht="15" spans="1:5">
      <c r="A1095" s="11"/>
      <c r="B1095" s="12"/>
      <c r="C1095" s="2" t="s">
        <v>4016</v>
      </c>
      <c r="D1095" s="2" t="s">
        <v>4017</v>
      </c>
      <c r="E1095" s="2" t="s">
        <v>4018</v>
      </c>
    </row>
    <row r="1096" ht="15" spans="1:5">
      <c r="A1096" s="11"/>
      <c r="B1096" s="12"/>
      <c r="C1096" s="2" t="s">
        <v>4232</v>
      </c>
      <c r="D1096" s="2" t="s">
        <v>4233</v>
      </c>
      <c r="E1096" s="2" t="s">
        <v>4234</v>
      </c>
    </row>
    <row r="1097" ht="15" spans="1:5">
      <c r="A1097" s="11"/>
      <c r="B1097" s="12"/>
      <c r="C1097" s="2" t="s">
        <v>4185</v>
      </c>
      <c r="D1097" s="2" t="s">
        <v>4186</v>
      </c>
      <c r="E1097" s="2" t="s">
        <v>4187</v>
      </c>
    </row>
    <row r="1098" ht="15" spans="1:5">
      <c r="A1098" s="11"/>
      <c r="B1098" s="12"/>
      <c r="C1098" s="2" t="s">
        <v>4238</v>
      </c>
      <c r="D1098" s="2" t="s">
        <v>4239</v>
      </c>
      <c r="E1098" s="2" t="s">
        <v>4240</v>
      </c>
    </row>
    <row r="1099" ht="15" spans="1:5">
      <c r="A1099" s="11"/>
      <c r="B1099" s="12"/>
      <c r="C1099" s="2" t="s">
        <v>4262</v>
      </c>
      <c r="D1099" s="2" t="s">
        <v>4263</v>
      </c>
      <c r="E1099" s="2" t="s">
        <v>4264</v>
      </c>
    </row>
    <row r="1100" ht="15" spans="1:5">
      <c r="A1100" s="11"/>
      <c r="B1100" s="12"/>
      <c r="C1100" s="2" t="s">
        <v>4824</v>
      </c>
      <c r="D1100" s="2" t="s">
        <v>4825</v>
      </c>
      <c r="E1100" s="2" t="s">
        <v>4826</v>
      </c>
    </row>
    <row r="1101" ht="15" spans="1:5">
      <c r="A1101" s="11"/>
      <c r="B1101" s="12"/>
      <c r="C1101" s="2" t="s">
        <v>3933</v>
      </c>
      <c r="D1101" s="2" t="s">
        <v>3934</v>
      </c>
      <c r="E1101" s="2" t="s">
        <v>3935</v>
      </c>
    </row>
    <row r="1102" ht="75" spans="1:5">
      <c r="A1102" s="11" t="s">
        <v>2663</v>
      </c>
      <c r="B1102" s="12" t="s">
        <v>4930</v>
      </c>
      <c r="C1102" s="2" t="s">
        <v>4610</v>
      </c>
      <c r="D1102" s="2" t="s">
        <v>4611</v>
      </c>
      <c r="E1102" s="2" t="s">
        <v>4612</v>
      </c>
    </row>
    <row r="1103" ht="15" spans="1:5">
      <c r="A1103" s="11"/>
      <c r="B1103" s="12"/>
      <c r="C1103" s="2" t="s">
        <v>4613</v>
      </c>
      <c r="D1103" s="2" t="s">
        <v>4614</v>
      </c>
      <c r="E1103" s="2" t="s">
        <v>4615</v>
      </c>
    </row>
    <row r="1104" ht="15" spans="1:5">
      <c r="A1104" s="11"/>
      <c r="B1104" s="12"/>
      <c r="C1104" s="2" t="s">
        <v>4155</v>
      </c>
      <c r="D1104" s="2" t="s">
        <v>4156</v>
      </c>
      <c r="E1104" s="2" t="s">
        <v>4157</v>
      </c>
    </row>
    <row r="1105" ht="15" spans="1:5">
      <c r="A1105" s="11"/>
      <c r="B1105" s="12"/>
      <c r="C1105" s="2" t="s">
        <v>4592</v>
      </c>
      <c r="D1105" s="2" t="s">
        <v>4593</v>
      </c>
      <c r="E1105" s="2" t="s">
        <v>4594</v>
      </c>
    </row>
    <row r="1106" ht="15" spans="1:5">
      <c r="A1106" s="11"/>
      <c r="B1106" s="12"/>
      <c r="C1106" s="2" t="s">
        <v>4431</v>
      </c>
      <c r="D1106" s="2" t="s">
        <v>4432</v>
      </c>
      <c r="E1106" s="2" t="s">
        <v>4433</v>
      </c>
    </row>
    <row r="1107" ht="15" spans="1:5">
      <c r="A1107" s="11"/>
      <c r="B1107" s="12"/>
      <c r="C1107" s="2" t="s">
        <v>4595</v>
      </c>
      <c r="D1107" s="2" t="s">
        <v>4596</v>
      </c>
      <c r="E1107" s="2" t="s">
        <v>4597</v>
      </c>
    </row>
    <row r="1108" ht="15" spans="1:5">
      <c r="A1108" s="11"/>
      <c r="B1108" s="12"/>
      <c r="C1108" s="2" t="s">
        <v>4598</v>
      </c>
      <c r="D1108" s="2" t="s">
        <v>4599</v>
      </c>
      <c r="E1108" s="2" t="s">
        <v>4600</v>
      </c>
    </row>
    <row r="1109" ht="15" spans="1:5">
      <c r="A1109" s="11"/>
      <c r="B1109" s="12"/>
      <c r="C1109" s="2" t="s">
        <v>4601</v>
      </c>
      <c r="D1109" s="2" t="s">
        <v>4602</v>
      </c>
      <c r="E1109" s="2" t="s">
        <v>4603</v>
      </c>
    </row>
    <row r="1110" ht="15" spans="1:5">
      <c r="A1110" s="11"/>
      <c r="B1110" s="12"/>
      <c r="C1110" s="2" t="s">
        <v>4604</v>
      </c>
      <c r="D1110" s="2" t="s">
        <v>4605</v>
      </c>
      <c r="E1110" s="2" t="s">
        <v>4606</v>
      </c>
    </row>
    <row r="1111" ht="15" spans="1:5">
      <c r="A1111" s="11"/>
      <c r="B1111" s="12"/>
      <c r="C1111" s="2" t="s">
        <v>4607</v>
      </c>
      <c r="D1111" s="2" t="s">
        <v>4608</v>
      </c>
      <c r="E1111" s="2" t="s">
        <v>4609</v>
      </c>
    </row>
    <row r="1112" ht="15" spans="1:5">
      <c r="A1112" s="11"/>
      <c r="B1112" s="12"/>
      <c r="C1112" s="2" t="s">
        <v>4619</v>
      </c>
      <c r="D1112" s="2" t="s">
        <v>4620</v>
      </c>
      <c r="E1112" s="2" t="s">
        <v>4621</v>
      </c>
    </row>
    <row r="1113" ht="15" spans="1:5">
      <c r="A1113" s="11"/>
      <c r="B1113" s="12"/>
      <c r="C1113" s="2" t="s">
        <v>4616</v>
      </c>
      <c r="D1113" s="2" t="s">
        <v>4617</v>
      </c>
      <c r="E1113" s="2" t="s">
        <v>4618</v>
      </c>
    </row>
    <row r="1114" ht="15" spans="1:5">
      <c r="A1114" s="11"/>
      <c r="B1114" s="12"/>
      <c r="C1114" s="2" t="s">
        <v>4622</v>
      </c>
      <c r="D1114" s="2" t="s">
        <v>4623</v>
      </c>
      <c r="E1114" s="2" t="s">
        <v>4624</v>
      </c>
    </row>
    <row r="1115" ht="15" spans="1:5">
      <c r="A1115" s="11"/>
      <c r="B1115" s="12"/>
      <c r="C1115" s="2" t="s">
        <v>4229</v>
      </c>
      <c r="D1115" s="2" t="s">
        <v>4230</v>
      </c>
      <c r="E1115" s="2" t="s">
        <v>4231</v>
      </c>
    </row>
    <row r="1116" ht="15" spans="1:5">
      <c r="A1116" s="11"/>
      <c r="B1116" s="12"/>
      <c r="C1116" s="2" t="s">
        <v>4625</v>
      </c>
      <c r="D1116" s="2" t="s">
        <v>4626</v>
      </c>
      <c r="E1116" s="2" t="s">
        <v>4627</v>
      </c>
    </row>
    <row r="1117" ht="15" spans="1:5">
      <c r="A1117" s="11"/>
      <c r="B1117" s="12"/>
      <c r="C1117" s="2" t="s">
        <v>4637</v>
      </c>
      <c r="D1117" s="2" t="s">
        <v>4638</v>
      </c>
      <c r="E1117" s="2" t="s">
        <v>4639</v>
      </c>
    </row>
    <row r="1118" ht="15" spans="1:5">
      <c r="A1118" s="11"/>
      <c r="B1118" s="12"/>
      <c r="C1118" s="2" t="s">
        <v>4628</v>
      </c>
      <c r="D1118" s="2" t="s">
        <v>4629</v>
      </c>
      <c r="E1118" s="2" t="s">
        <v>4630</v>
      </c>
    </row>
    <row r="1119" ht="15" spans="1:5">
      <c r="A1119" s="11"/>
      <c r="B1119" s="12"/>
      <c r="C1119" s="2" t="s">
        <v>4407</v>
      </c>
      <c r="D1119" s="2" t="s">
        <v>4408</v>
      </c>
      <c r="E1119" s="2" t="s">
        <v>4409</v>
      </c>
    </row>
    <row r="1120" ht="15" spans="1:5">
      <c r="A1120" s="11"/>
      <c r="B1120" s="12"/>
      <c r="C1120" s="2" t="s">
        <v>4528</v>
      </c>
      <c r="D1120" s="2" t="s">
        <v>4529</v>
      </c>
      <c r="E1120" s="2" t="s">
        <v>4530</v>
      </c>
    </row>
    <row r="1121" ht="15" spans="1:5">
      <c r="A1121" s="11"/>
      <c r="B1121" s="12"/>
      <c r="C1121" s="2" t="s">
        <v>4646</v>
      </c>
      <c r="D1121" s="2" t="s">
        <v>4647</v>
      </c>
      <c r="E1121" s="2" t="s">
        <v>4648</v>
      </c>
    </row>
    <row r="1122" ht="15" spans="1:5">
      <c r="A1122" s="11"/>
      <c r="B1122" s="12"/>
      <c r="C1122" s="2" t="s">
        <v>4649</v>
      </c>
      <c r="D1122" s="2" t="s">
        <v>4650</v>
      </c>
      <c r="E1122" s="2" t="s">
        <v>4651</v>
      </c>
    </row>
    <row r="1123" ht="15" spans="1:5">
      <c r="A1123" s="11"/>
      <c r="B1123" s="12"/>
      <c r="C1123" s="2" t="s">
        <v>4643</v>
      </c>
      <c r="D1123" s="2" t="s">
        <v>4644</v>
      </c>
      <c r="E1123" s="2" t="s">
        <v>4645</v>
      </c>
    </row>
    <row r="1124" ht="15" spans="1:5">
      <c r="A1124" s="11"/>
      <c r="B1124" s="12"/>
      <c r="C1124" s="2" t="s">
        <v>4640</v>
      </c>
      <c r="D1124" s="2" t="s">
        <v>4641</v>
      </c>
      <c r="E1124" s="2" t="s">
        <v>4642</v>
      </c>
    </row>
    <row r="1125" ht="15" spans="1:5">
      <c r="A1125" s="11"/>
      <c r="B1125" s="12"/>
      <c r="C1125" s="2" t="s">
        <v>4631</v>
      </c>
      <c r="D1125" s="2" t="s">
        <v>4632</v>
      </c>
      <c r="E1125" s="2" t="s">
        <v>4633</v>
      </c>
    </row>
    <row r="1126" ht="15" spans="1:5">
      <c r="A1126" s="11"/>
      <c r="B1126" s="12"/>
      <c r="C1126" s="2" t="s">
        <v>4634</v>
      </c>
      <c r="D1126" s="2" t="s">
        <v>4635</v>
      </c>
      <c r="E1126" s="2" t="s">
        <v>4636</v>
      </c>
    </row>
    <row r="1127" ht="15" spans="1:5">
      <c r="A1127" s="11"/>
      <c r="B1127" s="12"/>
      <c r="C1127" s="2" t="s">
        <v>4834</v>
      </c>
      <c r="D1127" s="2" t="s">
        <v>4835</v>
      </c>
      <c r="E1127" s="2" t="s">
        <v>4836</v>
      </c>
    </row>
    <row r="1128" ht="90" spans="1:5">
      <c r="A1128" s="11" t="s">
        <v>2487</v>
      </c>
      <c r="B1128" s="12" t="s">
        <v>4931</v>
      </c>
      <c r="C1128" s="2" t="s">
        <v>4155</v>
      </c>
      <c r="D1128" s="2" t="s">
        <v>4156</v>
      </c>
      <c r="E1128" s="2" t="s">
        <v>4157</v>
      </c>
    </row>
    <row r="1129" ht="15" spans="1:5">
      <c r="A1129" s="11"/>
      <c r="B1129" s="12"/>
      <c r="C1129" s="2" t="s">
        <v>4619</v>
      </c>
      <c r="D1129" s="2" t="s">
        <v>4620</v>
      </c>
      <c r="E1129" s="2" t="s">
        <v>4621</v>
      </c>
    </row>
    <row r="1130" ht="15" spans="1:5">
      <c r="A1130" s="11"/>
      <c r="B1130" s="12"/>
      <c r="C1130" s="2" t="s">
        <v>4616</v>
      </c>
      <c r="D1130" s="2" t="s">
        <v>4617</v>
      </c>
      <c r="E1130" s="2" t="s">
        <v>4618</v>
      </c>
    </row>
    <row r="1131" ht="15" spans="1:5">
      <c r="A1131" s="11"/>
      <c r="B1131" s="12"/>
      <c r="C1131" s="2" t="s">
        <v>4628</v>
      </c>
      <c r="D1131" s="2" t="s">
        <v>4629</v>
      </c>
      <c r="E1131" s="2" t="s">
        <v>4630</v>
      </c>
    </row>
    <row r="1132" ht="15" spans="1:5">
      <c r="A1132" s="11"/>
      <c r="B1132" s="12"/>
      <c r="C1132" s="2" t="s">
        <v>4649</v>
      </c>
      <c r="D1132" s="2" t="s">
        <v>4650</v>
      </c>
      <c r="E1132" s="2" t="s">
        <v>4651</v>
      </c>
    </row>
    <row r="1133" ht="15" spans="1:5">
      <c r="A1133" s="11"/>
      <c r="B1133" s="12"/>
      <c r="C1133" s="2" t="s">
        <v>4640</v>
      </c>
      <c r="D1133" s="2" t="s">
        <v>4641</v>
      </c>
      <c r="E1133" s="2" t="s">
        <v>4642</v>
      </c>
    </row>
    <row r="1134" ht="15" spans="1:5">
      <c r="A1134" s="11"/>
      <c r="B1134" s="12"/>
      <c r="C1134" s="2" t="s">
        <v>4646</v>
      </c>
      <c r="D1134" s="2" t="s">
        <v>4647</v>
      </c>
      <c r="E1134" s="2" t="s">
        <v>4648</v>
      </c>
    </row>
    <row r="1135" ht="15" spans="1:5">
      <c r="A1135" s="11"/>
      <c r="B1135" s="12"/>
      <c r="C1135" s="2" t="s">
        <v>4643</v>
      </c>
      <c r="D1135" s="2" t="s">
        <v>4644</v>
      </c>
      <c r="E1135" s="2" t="s">
        <v>4645</v>
      </c>
    </row>
    <row r="1136" ht="15" spans="1:5">
      <c r="A1136" s="11"/>
      <c r="B1136" s="12"/>
      <c r="C1136" s="2" t="s">
        <v>4528</v>
      </c>
      <c r="D1136" s="2" t="s">
        <v>4529</v>
      </c>
      <c r="E1136" s="2" t="s">
        <v>4530</v>
      </c>
    </row>
    <row r="1137" ht="15" spans="1:5">
      <c r="A1137" s="11"/>
      <c r="B1137" s="12"/>
      <c r="C1137" s="2" t="s">
        <v>4229</v>
      </c>
      <c r="D1137" s="2" t="s">
        <v>4230</v>
      </c>
      <c r="E1137" s="2" t="s">
        <v>4231</v>
      </c>
    </row>
    <row r="1138" ht="15" spans="1:5">
      <c r="A1138" s="11"/>
      <c r="B1138" s="12"/>
      <c r="C1138" s="2" t="s">
        <v>3984</v>
      </c>
      <c r="D1138" s="2" t="s">
        <v>3985</v>
      </c>
      <c r="E1138" s="2" t="s">
        <v>3986</v>
      </c>
    </row>
    <row r="1139" ht="15" spans="1:5">
      <c r="A1139" s="11"/>
      <c r="B1139" s="12"/>
      <c r="C1139" s="2" t="s">
        <v>4407</v>
      </c>
      <c r="D1139" s="2" t="s">
        <v>4408</v>
      </c>
      <c r="E1139" s="2" t="s">
        <v>4409</v>
      </c>
    </row>
    <row r="1140" ht="15" spans="1:5">
      <c r="A1140" s="11"/>
      <c r="B1140" s="12"/>
      <c r="C1140" s="2" t="s">
        <v>4637</v>
      </c>
      <c r="D1140" s="2" t="s">
        <v>4638</v>
      </c>
      <c r="E1140" s="2" t="s">
        <v>4639</v>
      </c>
    </row>
    <row r="1141" ht="15" spans="1:5">
      <c r="A1141" s="11"/>
      <c r="B1141" s="12"/>
      <c r="C1141" s="2" t="s">
        <v>4055</v>
      </c>
      <c r="D1141" s="2" t="s">
        <v>4056</v>
      </c>
      <c r="E1141" s="2" t="s">
        <v>4057</v>
      </c>
    </row>
    <row r="1142" ht="15" spans="1:5">
      <c r="A1142" s="11"/>
      <c r="B1142" s="12"/>
      <c r="C1142" s="2" t="s">
        <v>4634</v>
      </c>
      <c r="D1142" s="2" t="s">
        <v>4635</v>
      </c>
      <c r="E1142" s="2" t="s">
        <v>4636</v>
      </c>
    </row>
    <row r="1143" ht="15" spans="1:5">
      <c r="A1143" s="11"/>
      <c r="B1143" s="12"/>
      <c r="C1143" s="2" t="s">
        <v>4631</v>
      </c>
      <c r="D1143" s="2" t="s">
        <v>4632</v>
      </c>
      <c r="E1143" s="2" t="s">
        <v>4633</v>
      </c>
    </row>
    <row r="1144" ht="15" spans="1:5">
      <c r="A1144" s="11"/>
      <c r="B1144" s="12"/>
      <c r="C1144" s="2" t="s">
        <v>3912</v>
      </c>
      <c r="D1144" s="2" t="s">
        <v>3913</v>
      </c>
      <c r="E1144" s="2" t="s">
        <v>3914</v>
      </c>
    </row>
    <row r="1145" ht="15" spans="1:5">
      <c r="A1145" s="11"/>
      <c r="B1145" s="12"/>
      <c r="C1145" s="2" t="s">
        <v>4834</v>
      </c>
      <c r="D1145" s="2" t="s">
        <v>4835</v>
      </c>
      <c r="E1145" s="2" t="s">
        <v>4836</v>
      </c>
    </row>
    <row r="1146" ht="15" spans="1:5">
      <c r="A1146" s="11"/>
      <c r="B1146" s="12"/>
      <c r="C1146" s="2" t="s">
        <v>4610</v>
      </c>
      <c r="D1146" s="2" t="s">
        <v>4611</v>
      </c>
      <c r="E1146" s="2" t="s">
        <v>4612</v>
      </c>
    </row>
    <row r="1147" ht="15" spans="1:5">
      <c r="A1147" s="11"/>
      <c r="B1147" s="12"/>
      <c r="C1147" s="2" t="s">
        <v>4613</v>
      </c>
      <c r="D1147" s="2" t="s">
        <v>4614</v>
      </c>
      <c r="E1147" s="2" t="s">
        <v>4615</v>
      </c>
    </row>
    <row r="1148" ht="15" spans="1:5">
      <c r="A1148" s="11"/>
      <c r="B1148" s="12"/>
      <c r="C1148" s="2" t="s">
        <v>4592</v>
      </c>
      <c r="D1148" s="2" t="s">
        <v>4593</v>
      </c>
      <c r="E1148" s="2" t="s">
        <v>4594</v>
      </c>
    </row>
    <row r="1149" ht="15" spans="1:5">
      <c r="A1149" s="11"/>
      <c r="B1149" s="12"/>
      <c r="C1149" s="2" t="s">
        <v>4595</v>
      </c>
      <c r="D1149" s="2" t="s">
        <v>4596</v>
      </c>
      <c r="E1149" s="2" t="s">
        <v>4597</v>
      </c>
    </row>
    <row r="1150" ht="15" spans="1:5">
      <c r="A1150" s="11"/>
      <c r="B1150" s="12"/>
      <c r="C1150" s="2" t="s">
        <v>4598</v>
      </c>
      <c r="D1150" s="2" t="s">
        <v>4599</v>
      </c>
      <c r="E1150" s="2" t="s">
        <v>4600</v>
      </c>
    </row>
    <row r="1151" ht="15" spans="1:5">
      <c r="A1151" s="11"/>
      <c r="B1151" s="12"/>
      <c r="C1151" s="2" t="s">
        <v>4601</v>
      </c>
      <c r="D1151" s="2" t="s">
        <v>4602</v>
      </c>
      <c r="E1151" s="2" t="s">
        <v>4603</v>
      </c>
    </row>
    <row r="1152" ht="15" spans="1:5">
      <c r="A1152" s="11"/>
      <c r="B1152" s="12"/>
      <c r="C1152" s="2" t="s">
        <v>4604</v>
      </c>
      <c r="D1152" s="2" t="s">
        <v>4605</v>
      </c>
      <c r="E1152" s="2" t="s">
        <v>4606</v>
      </c>
    </row>
    <row r="1153" ht="15" spans="1:5">
      <c r="A1153" s="11"/>
      <c r="B1153" s="12"/>
      <c r="C1153" s="2" t="s">
        <v>4431</v>
      </c>
      <c r="D1153" s="2" t="s">
        <v>4432</v>
      </c>
      <c r="E1153" s="2" t="s">
        <v>4433</v>
      </c>
    </row>
    <row r="1154" ht="15" spans="1:5">
      <c r="A1154" s="11"/>
      <c r="B1154" s="12"/>
      <c r="C1154" s="2" t="s">
        <v>4840</v>
      </c>
      <c r="D1154" s="2" t="s">
        <v>4841</v>
      </c>
      <c r="E1154" s="2" t="s">
        <v>4842</v>
      </c>
    </row>
    <row r="1155" ht="15" spans="1:5">
      <c r="A1155" s="11"/>
      <c r="B1155" s="12"/>
      <c r="C1155" s="2" t="s">
        <v>4152</v>
      </c>
      <c r="D1155" s="2" t="s">
        <v>4153</v>
      </c>
      <c r="E1155" s="2" t="s">
        <v>4154</v>
      </c>
    </row>
    <row r="1156" ht="15" spans="1:5">
      <c r="A1156" s="11"/>
      <c r="B1156" s="12"/>
      <c r="C1156" s="2" t="s">
        <v>4837</v>
      </c>
      <c r="D1156" s="2" t="s">
        <v>4838</v>
      </c>
      <c r="E1156" s="2" t="s">
        <v>4839</v>
      </c>
    </row>
    <row r="1157" ht="15" spans="1:5">
      <c r="A1157" s="11"/>
      <c r="B1157" s="12"/>
      <c r="C1157" s="2" t="s">
        <v>4812</v>
      </c>
      <c r="D1157" s="2" t="s">
        <v>4813</v>
      </c>
      <c r="E1157" s="2" t="s">
        <v>4814</v>
      </c>
    </row>
    <row r="1158" ht="15" spans="1:5">
      <c r="A1158" s="11"/>
      <c r="B1158" s="12"/>
      <c r="C1158" s="2" t="s">
        <v>4277</v>
      </c>
      <c r="D1158" s="2" t="s">
        <v>4278</v>
      </c>
      <c r="E1158" s="2" t="s">
        <v>4279</v>
      </c>
    </row>
    <row r="1159" ht="15" spans="1:5">
      <c r="A1159" s="11"/>
      <c r="B1159" s="12"/>
      <c r="C1159" s="2" t="s">
        <v>4653</v>
      </c>
      <c r="D1159" s="2" t="s">
        <v>4654</v>
      </c>
      <c r="E1159" s="2" t="s">
        <v>4655</v>
      </c>
    </row>
    <row r="1160" ht="15" spans="1:5">
      <c r="A1160" s="11"/>
      <c r="B1160" s="12"/>
      <c r="C1160" s="2" t="s">
        <v>4607</v>
      </c>
      <c r="D1160" s="2" t="s">
        <v>4608</v>
      </c>
      <c r="E1160" s="2" t="s">
        <v>4609</v>
      </c>
    </row>
    <row r="1161" ht="15" spans="1:5">
      <c r="A1161" s="11"/>
      <c r="B1161" s="12"/>
      <c r="C1161" s="2" t="s">
        <v>4662</v>
      </c>
      <c r="D1161" s="2" t="s">
        <v>4663</v>
      </c>
      <c r="E1161" s="2" t="s">
        <v>4664</v>
      </c>
    </row>
    <row r="1162" ht="15" spans="1:5">
      <c r="A1162" s="11" t="s">
        <v>1579</v>
      </c>
      <c r="B1162" s="12" t="s">
        <v>3472</v>
      </c>
      <c r="C1162" s="2" t="s">
        <v>4516</v>
      </c>
      <c r="D1162" s="2" t="s">
        <v>4517</v>
      </c>
      <c r="E1162" s="2" t="s">
        <v>4518</v>
      </c>
    </row>
    <row r="1163" ht="15" spans="1:5">
      <c r="A1163" s="11"/>
      <c r="B1163" s="12"/>
      <c r="C1163" s="2" t="s">
        <v>4824</v>
      </c>
      <c r="D1163" s="2" t="s">
        <v>4825</v>
      </c>
      <c r="E1163" s="2" t="s">
        <v>4826</v>
      </c>
    </row>
    <row r="1164" ht="30" spans="1:5">
      <c r="A1164" s="11" t="s">
        <v>1970</v>
      </c>
      <c r="B1164" s="12" t="s">
        <v>3772</v>
      </c>
      <c r="C1164" s="2" t="s">
        <v>3966</v>
      </c>
      <c r="D1164" s="2" t="s">
        <v>3967</v>
      </c>
      <c r="E1164" s="2" t="s">
        <v>3968</v>
      </c>
    </row>
    <row r="1165" ht="15" spans="1:5">
      <c r="A1165" s="11"/>
      <c r="B1165" s="12"/>
      <c r="C1165" s="2" t="s">
        <v>3896</v>
      </c>
      <c r="D1165" s="2" t="s">
        <v>3897</v>
      </c>
      <c r="E1165" s="2" t="s">
        <v>3898</v>
      </c>
    </row>
    <row r="1166" ht="15" spans="1:5">
      <c r="A1166" s="11"/>
      <c r="B1166" s="12"/>
      <c r="C1166" s="2" t="s">
        <v>4932</v>
      </c>
      <c r="D1166" s="2" t="s">
        <v>4933</v>
      </c>
      <c r="E1166" s="2" t="s">
        <v>4934</v>
      </c>
    </row>
    <row r="1167" ht="15" spans="1:5">
      <c r="A1167" s="11"/>
      <c r="B1167" s="12"/>
      <c r="C1167" s="2" t="s">
        <v>4195</v>
      </c>
      <c r="D1167" s="2" t="s">
        <v>4196</v>
      </c>
      <c r="E1167" s="2" t="s">
        <v>4197</v>
      </c>
    </row>
    <row r="1168" ht="15" spans="1:5">
      <c r="A1168" s="11"/>
      <c r="B1168" s="12"/>
      <c r="C1168" s="2" t="s">
        <v>4250</v>
      </c>
      <c r="D1168" s="2" t="s">
        <v>4251</v>
      </c>
      <c r="E1168" s="2" t="s">
        <v>4252</v>
      </c>
    </row>
    <row r="1169" ht="60" spans="1:5">
      <c r="A1169" s="11" t="s">
        <v>2490</v>
      </c>
      <c r="B1169" s="12" t="s">
        <v>4935</v>
      </c>
      <c r="C1169" s="2" t="s">
        <v>4280</v>
      </c>
      <c r="D1169" s="2" t="s">
        <v>4281</v>
      </c>
      <c r="E1169" s="2" t="s">
        <v>4282</v>
      </c>
    </row>
    <row r="1170" ht="75" spans="1:5">
      <c r="A1170" s="11" t="s">
        <v>2495</v>
      </c>
      <c r="B1170" s="12" t="s">
        <v>4936</v>
      </c>
      <c r="C1170" s="2" t="s">
        <v>3966</v>
      </c>
      <c r="D1170" s="2" t="s">
        <v>3967</v>
      </c>
      <c r="E1170" s="2" t="s">
        <v>3968</v>
      </c>
    </row>
    <row r="1171" ht="15" spans="1:5">
      <c r="A1171" s="11"/>
      <c r="B1171" s="12"/>
      <c r="C1171" s="2" t="s">
        <v>4125</v>
      </c>
      <c r="D1171" s="2" t="s">
        <v>4126</v>
      </c>
      <c r="E1171" s="2" t="s">
        <v>4127</v>
      </c>
    </row>
    <row r="1172" ht="15" spans="1:5">
      <c r="A1172" s="11"/>
      <c r="B1172" s="12"/>
      <c r="C1172" s="2" t="s">
        <v>4280</v>
      </c>
      <c r="D1172" s="2" t="s">
        <v>4281</v>
      </c>
      <c r="E1172" s="2" t="s">
        <v>4282</v>
      </c>
    </row>
    <row r="1173" ht="15" spans="1:5">
      <c r="A1173" s="11"/>
      <c r="B1173" s="12"/>
      <c r="C1173" s="2" t="s">
        <v>4277</v>
      </c>
      <c r="D1173" s="2" t="s">
        <v>4278</v>
      </c>
      <c r="E1173" s="2" t="s">
        <v>4279</v>
      </c>
    </row>
    <row r="1174" ht="15" spans="1:5">
      <c r="A1174" s="11"/>
      <c r="B1174" s="12"/>
      <c r="C1174" s="2" t="s">
        <v>4937</v>
      </c>
      <c r="D1174" s="2" t="s">
        <v>4938</v>
      </c>
      <c r="E1174" s="2" t="s">
        <v>4939</v>
      </c>
    </row>
    <row r="1175" ht="15" spans="1:5">
      <c r="A1175" s="11"/>
      <c r="B1175" s="12"/>
      <c r="C1175" s="2" t="s">
        <v>4292</v>
      </c>
      <c r="D1175" s="2" t="s">
        <v>4293</v>
      </c>
      <c r="E1175" s="2" t="s">
        <v>4294</v>
      </c>
    </row>
    <row r="1176" ht="15" spans="1:5">
      <c r="A1176" s="11"/>
      <c r="B1176" s="12"/>
      <c r="C1176" s="2" t="s">
        <v>4904</v>
      </c>
      <c r="D1176" s="2" t="s">
        <v>4905</v>
      </c>
      <c r="E1176" s="2" t="s">
        <v>4906</v>
      </c>
    </row>
    <row r="1177" ht="75" spans="1:5">
      <c r="A1177" s="11" t="s">
        <v>1815</v>
      </c>
      <c r="B1177" s="12" t="s">
        <v>4940</v>
      </c>
      <c r="C1177" s="2" t="s">
        <v>4125</v>
      </c>
      <c r="D1177" s="2" t="s">
        <v>4126</v>
      </c>
      <c r="E1177" s="2" t="s">
        <v>4127</v>
      </c>
    </row>
    <row r="1178" ht="15" spans="1:5">
      <c r="A1178" s="11"/>
      <c r="B1178" s="12"/>
      <c r="C1178" s="2" t="s">
        <v>4122</v>
      </c>
      <c r="D1178" s="2" t="s">
        <v>4123</v>
      </c>
      <c r="E1178" s="2" t="s">
        <v>4124</v>
      </c>
    </row>
    <row r="1179" ht="15" spans="1:5">
      <c r="A1179" s="11"/>
      <c r="B1179" s="12"/>
      <c r="C1179" s="2" t="s">
        <v>4083</v>
      </c>
      <c r="D1179" s="2" t="s">
        <v>4084</v>
      </c>
      <c r="E1179" s="2" t="s">
        <v>4085</v>
      </c>
    </row>
    <row r="1180" ht="15" spans="1:5">
      <c r="A1180" s="11"/>
      <c r="B1180" s="12"/>
      <c r="C1180" s="2" t="s">
        <v>4098</v>
      </c>
      <c r="D1180" s="2" t="s">
        <v>4099</v>
      </c>
      <c r="E1180" s="2" t="s">
        <v>4100</v>
      </c>
    </row>
    <row r="1181" ht="15" spans="1:5">
      <c r="A1181" s="11"/>
      <c r="B1181" s="12"/>
      <c r="C1181" s="2" t="s">
        <v>4131</v>
      </c>
      <c r="D1181" s="2" t="s">
        <v>4132</v>
      </c>
      <c r="E1181" s="2" t="s">
        <v>4133</v>
      </c>
    </row>
    <row r="1182" ht="15" spans="1:5">
      <c r="A1182" s="11"/>
      <c r="B1182" s="12"/>
      <c r="C1182" s="2" t="s">
        <v>4161</v>
      </c>
      <c r="D1182" s="2" t="s">
        <v>4162</v>
      </c>
      <c r="E1182" s="2" t="s">
        <v>4163</v>
      </c>
    </row>
    <row r="1183" ht="15" spans="1:5">
      <c r="A1183" s="11"/>
      <c r="B1183" s="12"/>
      <c r="C1183" s="2" t="s">
        <v>4164</v>
      </c>
      <c r="D1183" s="2" t="s">
        <v>4165</v>
      </c>
      <c r="E1183" s="2" t="s">
        <v>4166</v>
      </c>
    </row>
    <row r="1184" ht="15" spans="1:5">
      <c r="A1184" s="11"/>
      <c r="B1184" s="12"/>
      <c r="C1184" s="2" t="s">
        <v>4149</v>
      </c>
      <c r="D1184" s="2" t="s">
        <v>4150</v>
      </c>
      <c r="E1184" s="2" t="s">
        <v>4151</v>
      </c>
    </row>
    <row r="1185" ht="15" spans="1:5">
      <c r="A1185" s="11"/>
      <c r="B1185" s="12"/>
      <c r="C1185" s="2" t="s">
        <v>4152</v>
      </c>
      <c r="D1185" s="2" t="s">
        <v>4153</v>
      </c>
      <c r="E1185" s="2" t="s">
        <v>4154</v>
      </c>
    </row>
    <row r="1186" ht="15" spans="1:5">
      <c r="A1186" s="11"/>
      <c r="B1186" s="12"/>
      <c r="C1186" s="2" t="s">
        <v>3966</v>
      </c>
      <c r="D1186" s="2" t="s">
        <v>3967</v>
      </c>
      <c r="E1186" s="2" t="s">
        <v>3968</v>
      </c>
    </row>
    <row r="1187" ht="15" spans="1:5">
      <c r="A1187" s="11"/>
      <c r="B1187" s="12"/>
      <c r="C1187" s="2" t="s">
        <v>4158</v>
      </c>
      <c r="D1187" s="2" t="s">
        <v>4159</v>
      </c>
      <c r="E1187" s="2" t="s">
        <v>4160</v>
      </c>
    </row>
    <row r="1188" ht="15" spans="1:5">
      <c r="A1188" s="11"/>
      <c r="B1188" s="12"/>
      <c r="C1188" s="2" t="s">
        <v>3918</v>
      </c>
      <c r="D1188" s="2" t="s">
        <v>3919</v>
      </c>
      <c r="E1188" s="2" t="s">
        <v>3920</v>
      </c>
    </row>
    <row r="1189" ht="15" spans="1:5">
      <c r="A1189" s="11"/>
      <c r="B1189" s="12"/>
      <c r="C1189" s="2" t="s">
        <v>4155</v>
      </c>
      <c r="D1189" s="2" t="s">
        <v>4156</v>
      </c>
      <c r="E1189" s="2" t="s">
        <v>4157</v>
      </c>
    </row>
    <row r="1190" ht="15" spans="1:5">
      <c r="A1190" s="11"/>
      <c r="B1190" s="12"/>
      <c r="C1190" s="2" t="s">
        <v>3892</v>
      </c>
      <c r="D1190" s="2" t="s">
        <v>3893</v>
      </c>
      <c r="E1190" s="2" t="s">
        <v>3894</v>
      </c>
    </row>
    <row r="1191" ht="15" spans="1:5">
      <c r="A1191" s="11"/>
      <c r="B1191" s="12"/>
      <c r="C1191" s="2" t="s">
        <v>4077</v>
      </c>
      <c r="D1191" s="2" t="s">
        <v>4078</v>
      </c>
      <c r="E1191" s="2" t="s">
        <v>4079</v>
      </c>
    </row>
    <row r="1192" ht="15" spans="1:5">
      <c r="A1192" s="11"/>
      <c r="B1192" s="12"/>
      <c r="C1192" s="2" t="s">
        <v>4092</v>
      </c>
      <c r="D1192" s="2" t="s">
        <v>4093</v>
      </c>
      <c r="E1192" s="2" t="s">
        <v>4094</v>
      </c>
    </row>
    <row r="1193" ht="15" spans="1:5">
      <c r="A1193" s="11"/>
      <c r="B1193" s="12"/>
      <c r="C1193" s="2" t="s">
        <v>4080</v>
      </c>
      <c r="D1193" s="2" t="s">
        <v>4081</v>
      </c>
      <c r="E1193" s="2" t="s">
        <v>4082</v>
      </c>
    </row>
    <row r="1194" ht="15" spans="1:5">
      <c r="A1194" s="11"/>
      <c r="B1194" s="12"/>
      <c r="C1194" s="2" t="s">
        <v>3900</v>
      </c>
      <c r="D1194" s="2" t="s">
        <v>3901</v>
      </c>
      <c r="E1194" s="2" t="s">
        <v>3902</v>
      </c>
    </row>
    <row r="1195" ht="15" spans="1:5">
      <c r="A1195" s="11"/>
      <c r="B1195" s="12"/>
      <c r="C1195" s="2" t="s">
        <v>4089</v>
      </c>
      <c r="D1195" s="2" t="s">
        <v>4090</v>
      </c>
      <c r="E1195" s="2" t="s">
        <v>4091</v>
      </c>
    </row>
    <row r="1196" ht="15" spans="1:5">
      <c r="A1196" s="11"/>
      <c r="B1196" s="12"/>
      <c r="C1196" s="2" t="s">
        <v>4113</v>
      </c>
      <c r="D1196" s="2" t="s">
        <v>4114</v>
      </c>
      <c r="E1196" s="2" t="s">
        <v>4115</v>
      </c>
    </row>
    <row r="1197" ht="15" spans="1:5">
      <c r="A1197" s="11"/>
      <c r="B1197" s="12"/>
      <c r="C1197" s="2" t="s">
        <v>4101</v>
      </c>
      <c r="D1197" s="2" t="s">
        <v>4102</v>
      </c>
      <c r="E1197" s="2" t="s">
        <v>4103</v>
      </c>
    </row>
    <row r="1198" ht="15" spans="1:5">
      <c r="A1198" s="11"/>
      <c r="B1198" s="12"/>
      <c r="C1198" s="2" t="s">
        <v>4104</v>
      </c>
      <c r="D1198" s="2" t="s">
        <v>4105</v>
      </c>
      <c r="E1198" s="2" t="s">
        <v>4106</v>
      </c>
    </row>
    <row r="1199" ht="15" spans="1:5">
      <c r="A1199" s="11"/>
      <c r="B1199" s="12"/>
      <c r="C1199" s="2" t="s">
        <v>4107</v>
      </c>
      <c r="D1199" s="2" t="s">
        <v>4108</v>
      </c>
      <c r="E1199" s="2" t="s">
        <v>4109</v>
      </c>
    </row>
    <row r="1200" ht="15" spans="1:5">
      <c r="A1200" s="11"/>
      <c r="B1200" s="12"/>
      <c r="C1200" s="2" t="s">
        <v>4074</v>
      </c>
      <c r="D1200" s="2" t="s">
        <v>4075</v>
      </c>
      <c r="E1200" s="2" t="s">
        <v>4076</v>
      </c>
    </row>
    <row r="1201" ht="15" spans="1:5">
      <c r="A1201" s="11"/>
      <c r="B1201" s="12"/>
      <c r="C1201" s="2" t="s">
        <v>4086</v>
      </c>
      <c r="D1201" s="2" t="s">
        <v>4087</v>
      </c>
      <c r="E1201" s="2" t="s">
        <v>4088</v>
      </c>
    </row>
    <row r="1202" ht="15" spans="1:5">
      <c r="A1202" s="11"/>
      <c r="B1202" s="12"/>
      <c r="C1202" s="2" t="s">
        <v>4071</v>
      </c>
      <c r="D1202" s="2" t="s">
        <v>4072</v>
      </c>
      <c r="E1202" s="2" t="s">
        <v>4073</v>
      </c>
    </row>
    <row r="1203" ht="15" spans="1:5">
      <c r="A1203" s="11"/>
      <c r="B1203" s="12"/>
      <c r="C1203" s="2" t="s">
        <v>4116</v>
      </c>
      <c r="D1203" s="2" t="s">
        <v>4117</v>
      </c>
      <c r="E1203" s="2" t="s">
        <v>4118</v>
      </c>
    </row>
    <row r="1204" ht="15" spans="1:5">
      <c r="A1204" s="11"/>
      <c r="B1204" s="12"/>
      <c r="C1204" s="2" t="s">
        <v>4119</v>
      </c>
      <c r="D1204" s="2" t="s">
        <v>4120</v>
      </c>
      <c r="E1204" s="2" t="s">
        <v>4121</v>
      </c>
    </row>
    <row r="1205" ht="15" spans="1:5">
      <c r="A1205" s="11"/>
      <c r="B1205" s="12"/>
      <c r="C1205" s="2" t="s">
        <v>4110</v>
      </c>
      <c r="D1205" s="2" t="s">
        <v>4111</v>
      </c>
      <c r="E1205" s="2" t="s">
        <v>4112</v>
      </c>
    </row>
    <row r="1206" ht="15" spans="1:5">
      <c r="A1206" s="11"/>
      <c r="B1206" s="12"/>
      <c r="C1206" s="2" t="s">
        <v>4128</v>
      </c>
      <c r="D1206" s="2" t="s">
        <v>4129</v>
      </c>
      <c r="E1206" s="2" t="s">
        <v>4130</v>
      </c>
    </row>
    <row r="1207" ht="15" spans="1:5">
      <c r="A1207" s="11"/>
      <c r="B1207" s="12"/>
      <c r="C1207" s="2" t="s">
        <v>4095</v>
      </c>
      <c r="D1207" s="2" t="s">
        <v>4096</v>
      </c>
      <c r="E1207" s="2" t="s">
        <v>4097</v>
      </c>
    </row>
    <row r="1208" ht="15" spans="1:5">
      <c r="A1208" s="11"/>
      <c r="B1208" s="12"/>
      <c r="C1208" s="2" t="s">
        <v>4068</v>
      </c>
      <c r="D1208" s="2" t="s">
        <v>4069</v>
      </c>
      <c r="E1208" s="2" t="s">
        <v>4070</v>
      </c>
    </row>
    <row r="1209" ht="15" spans="1:5">
      <c r="A1209" s="11"/>
      <c r="B1209" s="12"/>
      <c r="C1209" s="2" t="s">
        <v>4055</v>
      </c>
      <c r="D1209" s="2" t="s">
        <v>4056</v>
      </c>
      <c r="E1209" s="2" t="s">
        <v>4057</v>
      </c>
    </row>
    <row r="1210" ht="30" spans="1:5">
      <c r="A1210" s="11" t="s">
        <v>2447</v>
      </c>
      <c r="B1210" s="12" t="s">
        <v>4941</v>
      </c>
      <c r="C1210" s="2" t="s">
        <v>4043</v>
      </c>
      <c r="D1210" s="2" t="s">
        <v>4044</v>
      </c>
      <c r="E1210" s="2" t="s">
        <v>4045</v>
      </c>
    </row>
    <row r="1211" ht="15" spans="1:5">
      <c r="A1211" s="11"/>
      <c r="B1211" s="12"/>
      <c r="C1211" s="2" t="s">
        <v>4025</v>
      </c>
      <c r="D1211" s="2" t="s">
        <v>4026</v>
      </c>
      <c r="E1211" s="2" t="s">
        <v>4027</v>
      </c>
    </row>
    <row r="1212" ht="15" spans="1:5">
      <c r="A1212" s="11"/>
      <c r="B1212" s="12"/>
      <c r="C1212" s="2" t="s">
        <v>4192</v>
      </c>
      <c r="D1212" s="2" t="s">
        <v>4193</v>
      </c>
      <c r="E1212" s="2" t="s">
        <v>4194</v>
      </c>
    </row>
    <row r="1213" ht="15" spans="1:5">
      <c r="A1213" s="11"/>
      <c r="B1213" s="12"/>
      <c r="C1213" s="2" t="s">
        <v>4219</v>
      </c>
      <c r="D1213" s="2" t="s">
        <v>4220</v>
      </c>
      <c r="E1213" s="2" t="s">
        <v>4221</v>
      </c>
    </row>
    <row r="1214" ht="15" spans="1:5">
      <c r="A1214" s="11"/>
      <c r="B1214" s="12"/>
      <c r="C1214" s="2" t="s">
        <v>4921</v>
      </c>
      <c r="D1214" s="2" t="s">
        <v>4922</v>
      </c>
      <c r="E1214" s="2" t="s">
        <v>4923</v>
      </c>
    </row>
    <row r="1215" ht="15" spans="1:5">
      <c r="A1215" s="11" t="s">
        <v>2498</v>
      </c>
      <c r="B1215" s="12" t="s">
        <v>4942</v>
      </c>
      <c r="C1215" s="2" t="s">
        <v>4662</v>
      </c>
      <c r="D1215" s="2" t="s">
        <v>4663</v>
      </c>
      <c r="E1215" s="2" t="s">
        <v>4664</v>
      </c>
    </row>
    <row r="1216" ht="15" spans="1:5">
      <c r="A1216" s="11"/>
      <c r="B1216" s="12"/>
      <c r="C1216" s="2" t="s">
        <v>4277</v>
      </c>
      <c r="D1216" s="2" t="s">
        <v>4278</v>
      </c>
      <c r="E1216" s="2" t="s">
        <v>4279</v>
      </c>
    </row>
    <row r="1217" ht="15" spans="1:5">
      <c r="A1217" s="11"/>
      <c r="B1217" s="12"/>
      <c r="C1217" s="2" t="s">
        <v>3903</v>
      </c>
      <c r="D1217" s="2" t="s">
        <v>3904</v>
      </c>
      <c r="E1217" s="2" t="s">
        <v>3905</v>
      </c>
    </row>
    <row r="1218" ht="15" spans="1:5">
      <c r="A1218" s="11"/>
      <c r="B1218" s="12"/>
      <c r="C1218" s="2" t="s">
        <v>4161</v>
      </c>
      <c r="D1218" s="2" t="s">
        <v>4162</v>
      </c>
      <c r="E1218" s="2" t="s">
        <v>4163</v>
      </c>
    </row>
    <row r="1219" ht="15" spans="1:5">
      <c r="A1219" s="11"/>
      <c r="B1219" s="12"/>
      <c r="C1219" s="2" t="s">
        <v>3912</v>
      </c>
      <c r="D1219" s="2" t="s">
        <v>3913</v>
      </c>
      <c r="E1219" s="2" t="s">
        <v>3914</v>
      </c>
    </row>
    <row r="1220" ht="15" spans="1:5">
      <c r="A1220" s="11"/>
      <c r="B1220" s="12"/>
      <c r="C1220" s="2" t="s">
        <v>4164</v>
      </c>
      <c r="D1220" s="2" t="s">
        <v>4165</v>
      </c>
      <c r="E1220" s="2" t="s">
        <v>4166</v>
      </c>
    </row>
    <row r="1221" ht="15" spans="1:5">
      <c r="A1221" s="11"/>
      <c r="B1221" s="12"/>
      <c r="C1221" s="2" t="s">
        <v>4943</v>
      </c>
      <c r="D1221" s="2" t="s">
        <v>4944</v>
      </c>
      <c r="E1221" s="2" t="s">
        <v>4945</v>
      </c>
    </row>
    <row r="1222" ht="15" spans="1:5">
      <c r="A1222" s="11"/>
      <c r="B1222" s="12"/>
      <c r="C1222" s="2" t="s">
        <v>4149</v>
      </c>
      <c r="D1222" s="2" t="s">
        <v>4150</v>
      </c>
      <c r="E1222" s="2" t="s">
        <v>4151</v>
      </c>
    </row>
    <row r="1223" ht="15" spans="1:5">
      <c r="A1223" s="11"/>
      <c r="B1223" s="12"/>
      <c r="C1223" s="2" t="s">
        <v>4946</v>
      </c>
      <c r="D1223" s="2" t="s">
        <v>4947</v>
      </c>
      <c r="E1223" s="2" t="s">
        <v>4948</v>
      </c>
    </row>
    <row r="1224" ht="15" spans="1:5">
      <c r="A1224" s="11"/>
      <c r="B1224" s="12"/>
      <c r="C1224" s="2" t="s">
        <v>4949</v>
      </c>
      <c r="D1224" s="2" t="s">
        <v>4950</v>
      </c>
      <c r="E1224" s="2" t="s">
        <v>4951</v>
      </c>
    </row>
    <row r="1225" ht="15" spans="1:5">
      <c r="A1225" s="11"/>
      <c r="B1225" s="12"/>
      <c r="C1225" s="2" t="s">
        <v>4952</v>
      </c>
      <c r="D1225" s="2" t="s">
        <v>4953</v>
      </c>
      <c r="E1225" s="2" t="s">
        <v>4954</v>
      </c>
    </row>
    <row r="1226" ht="15" spans="1:5">
      <c r="A1226" s="11"/>
      <c r="B1226" s="12"/>
      <c r="C1226" s="2" t="s">
        <v>4680</v>
      </c>
      <c r="D1226" s="2" t="s">
        <v>4681</v>
      </c>
      <c r="E1226" s="2" t="s">
        <v>4682</v>
      </c>
    </row>
    <row r="1227" ht="15" spans="1:5">
      <c r="A1227" s="11"/>
      <c r="B1227" s="12"/>
      <c r="C1227" s="2" t="s">
        <v>4955</v>
      </c>
      <c r="D1227" s="2" t="s">
        <v>4956</v>
      </c>
      <c r="E1227" s="2" t="s">
        <v>4957</v>
      </c>
    </row>
    <row r="1228" ht="15" spans="1:5">
      <c r="A1228" s="11"/>
      <c r="B1228" s="12"/>
      <c r="C1228" s="2" t="s">
        <v>4534</v>
      </c>
      <c r="D1228" s="2" t="s">
        <v>4535</v>
      </c>
      <c r="E1228" s="2" t="s">
        <v>4536</v>
      </c>
    </row>
    <row r="1229" ht="15" spans="1:5">
      <c r="A1229" s="11"/>
      <c r="B1229" s="12"/>
      <c r="C1229" s="2" t="s">
        <v>4958</v>
      </c>
      <c r="D1229" s="2" t="s">
        <v>4959</v>
      </c>
      <c r="E1229" s="2" t="s">
        <v>4960</v>
      </c>
    </row>
    <row r="1230" ht="15" spans="1:5">
      <c r="A1230" s="11"/>
      <c r="B1230" s="12"/>
      <c r="C1230" s="2" t="s">
        <v>4528</v>
      </c>
      <c r="D1230" s="2" t="s">
        <v>4529</v>
      </c>
      <c r="E1230" s="2" t="s">
        <v>4530</v>
      </c>
    </row>
    <row r="1231" ht="15" spans="1:5">
      <c r="A1231" s="11"/>
      <c r="B1231" s="12"/>
      <c r="C1231" s="2" t="s">
        <v>4058</v>
      </c>
      <c r="D1231" s="2" t="s">
        <v>4059</v>
      </c>
      <c r="E1231" s="2" t="s">
        <v>4060</v>
      </c>
    </row>
    <row r="1232" ht="15" spans="1:5">
      <c r="A1232" s="11" t="s">
        <v>2500</v>
      </c>
      <c r="B1232" s="12" t="s">
        <v>4961</v>
      </c>
      <c r="C1232" s="2" t="s">
        <v>3998</v>
      </c>
      <c r="D1232" s="2" t="s">
        <v>3999</v>
      </c>
      <c r="E1232" s="2" t="s">
        <v>4000</v>
      </c>
    </row>
    <row r="1233" ht="15" spans="1:5">
      <c r="A1233" s="11"/>
      <c r="B1233" s="12"/>
      <c r="C1233" s="2" t="s">
        <v>4001</v>
      </c>
      <c r="D1233" s="2" t="s">
        <v>4002</v>
      </c>
      <c r="E1233" s="2" t="s">
        <v>4003</v>
      </c>
    </row>
    <row r="1234" ht="15" spans="1:5">
      <c r="A1234" s="11"/>
      <c r="B1234" s="12"/>
      <c r="C1234" s="2" t="s">
        <v>4004</v>
      </c>
      <c r="D1234" s="2" t="s">
        <v>4005</v>
      </c>
      <c r="E1234" s="2" t="s">
        <v>4006</v>
      </c>
    </row>
    <row r="1235" ht="15" spans="1:5">
      <c r="A1235" s="11"/>
      <c r="B1235" s="12"/>
      <c r="C1235" s="2" t="s">
        <v>4031</v>
      </c>
      <c r="D1235" s="2" t="s">
        <v>4032</v>
      </c>
      <c r="E1235" s="2" t="s">
        <v>4033</v>
      </c>
    </row>
    <row r="1236" ht="15" spans="1:5">
      <c r="A1236" s="11"/>
      <c r="B1236" s="12"/>
      <c r="C1236" s="2" t="s">
        <v>4522</v>
      </c>
      <c r="D1236" s="2" t="s">
        <v>4523</v>
      </c>
      <c r="E1236" s="2" t="s">
        <v>4524</v>
      </c>
    </row>
    <row r="1237" ht="15" spans="1:5">
      <c r="A1237" s="11"/>
      <c r="B1237" s="12"/>
      <c r="C1237" s="2" t="s">
        <v>4028</v>
      </c>
      <c r="D1237" s="2" t="s">
        <v>4029</v>
      </c>
      <c r="E1237" s="2" t="s">
        <v>4030</v>
      </c>
    </row>
    <row r="1238" ht="15" spans="1:5">
      <c r="A1238" s="11"/>
      <c r="B1238" s="12"/>
      <c r="C1238" s="2" t="s">
        <v>4013</v>
      </c>
      <c r="D1238" s="2" t="s">
        <v>4014</v>
      </c>
      <c r="E1238" s="2" t="s">
        <v>4015</v>
      </c>
    </row>
    <row r="1239" ht="15" spans="1:5">
      <c r="A1239" s="11"/>
      <c r="B1239" s="12"/>
      <c r="C1239" s="2" t="s">
        <v>4179</v>
      </c>
      <c r="D1239" s="2" t="s">
        <v>4180</v>
      </c>
      <c r="E1239" s="2" t="s">
        <v>4181</v>
      </c>
    </row>
    <row r="1240" ht="15" spans="1:5">
      <c r="A1240" s="11"/>
      <c r="B1240" s="12"/>
      <c r="C1240" s="2" t="s">
        <v>4010</v>
      </c>
      <c r="D1240" s="2" t="s">
        <v>4011</v>
      </c>
      <c r="E1240" s="2" t="s">
        <v>4012</v>
      </c>
    </row>
    <row r="1241" ht="30" spans="1:5">
      <c r="A1241" s="11" t="s">
        <v>1633</v>
      </c>
      <c r="B1241" s="12" t="s">
        <v>3521</v>
      </c>
      <c r="C1241" s="2" t="s">
        <v>4962</v>
      </c>
      <c r="D1241" s="2" t="s">
        <v>4963</v>
      </c>
      <c r="E1241" s="2" t="s">
        <v>4964</v>
      </c>
    </row>
    <row r="1242" ht="15" spans="1:5">
      <c r="A1242" s="11"/>
      <c r="B1242" s="12"/>
      <c r="C1242" s="2" t="s">
        <v>4195</v>
      </c>
      <c r="D1242" s="2" t="s">
        <v>4196</v>
      </c>
      <c r="E1242" s="2" t="s">
        <v>4197</v>
      </c>
    </row>
    <row r="1243" ht="15" spans="1:5">
      <c r="A1243" s="11"/>
      <c r="B1243" s="12"/>
      <c r="C1243" s="2" t="s">
        <v>3966</v>
      </c>
      <c r="D1243" s="2" t="s">
        <v>3967</v>
      </c>
      <c r="E1243" s="2" t="s">
        <v>3968</v>
      </c>
    </row>
    <row r="1244" ht="60" spans="1:5">
      <c r="A1244" s="11" t="s">
        <v>2501</v>
      </c>
      <c r="B1244" s="12" t="s">
        <v>4965</v>
      </c>
      <c r="C1244" s="2" t="s">
        <v>4152</v>
      </c>
      <c r="D1244" s="2" t="s">
        <v>4153</v>
      </c>
      <c r="E1244" s="2" t="s">
        <v>4154</v>
      </c>
    </row>
    <row r="1245" ht="15" spans="1:5">
      <c r="A1245" s="11"/>
      <c r="B1245" s="12"/>
      <c r="C1245" s="2" t="s">
        <v>4037</v>
      </c>
      <c r="D1245" s="2" t="s">
        <v>4038</v>
      </c>
      <c r="E1245" s="2" t="s">
        <v>4039</v>
      </c>
    </row>
    <row r="1246" ht="30" spans="1:5">
      <c r="A1246" s="11" t="s">
        <v>2502</v>
      </c>
      <c r="B1246" s="12" t="s">
        <v>4966</v>
      </c>
      <c r="C1246" s="2" t="s">
        <v>4001</v>
      </c>
      <c r="D1246" s="2" t="s">
        <v>4002</v>
      </c>
      <c r="E1246" s="2" t="s">
        <v>4003</v>
      </c>
    </row>
    <row r="1247" ht="15" spans="1:5">
      <c r="A1247" s="11"/>
      <c r="B1247" s="12"/>
      <c r="C1247" s="2" t="s">
        <v>4028</v>
      </c>
      <c r="D1247" s="2" t="s">
        <v>4029</v>
      </c>
      <c r="E1247" s="2" t="s">
        <v>4030</v>
      </c>
    </row>
    <row r="1248" ht="15" spans="1:5">
      <c r="A1248" s="11"/>
      <c r="B1248" s="12"/>
      <c r="C1248" s="2" t="s">
        <v>4031</v>
      </c>
      <c r="D1248" s="2" t="s">
        <v>4032</v>
      </c>
      <c r="E1248" s="2" t="s">
        <v>4033</v>
      </c>
    </row>
    <row r="1249" ht="15" spans="1:5">
      <c r="A1249" s="11"/>
      <c r="B1249" s="12"/>
      <c r="C1249" s="2" t="s">
        <v>4037</v>
      </c>
      <c r="D1249" s="2" t="s">
        <v>4038</v>
      </c>
      <c r="E1249" s="2" t="s">
        <v>4039</v>
      </c>
    </row>
    <row r="1250" ht="15" spans="1:5">
      <c r="A1250" s="11"/>
      <c r="B1250" s="12"/>
      <c r="C1250" s="2" t="s">
        <v>3971</v>
      </c>
      <c r="D1250" s="2" t="s">
        <v>3972</v>
      </c>
      <c r="E1250" s="2" t="s">
        <v>3973</v>
      </c>
    </row>
    <row r="1251" ht="15" spans="1:5">
      <c r="A1251" s="11"/>
      <c r="B1251" s="12"/>
      <c r="C1251" s="2" t="s">
        <v>3998</v>
      </c>
      <c r="D1251" s="2" t="s">
        <v>3999</v>
      </c>
      <c r="E1251" s="2" t="s">
        <v>4000</v>
      </c>
    </row>
    <row r="1252" ht="15" spans="1:5">
      <c r="A1252" s="11"/>
      <c r="B1252" s="12"/>
      <c r="C1252" s="2" t="s">
        <v>4004</v>
      </c>
      <c r="D1252" s="2" t="s">
        <v>4005</v>
      </c>
      <c r="E1252" s="2" t="s">
        <v>4006</v>
      </c>
    </row>
    <row r="1253" ht="15" spans="1:5">
      <c r="A1253" s="11"/>
      <c r="B1253" s="12"/>
      <c r="C1253" s="2" t="s">
        <v>4046</v>
      </c>
      <c r="D1253" s="2" t="s">
        <v>4047</v>
      </c>
      <c r="E1253" s="2" t="s">
        <v>4048</v>
      </c>
    </row>
    <row r="1254" ht="15" spans="1:5">
      <c r="A1254" s="11"/>
      <c r="B1254" s="12"/>
      <c r="C1254" s="2" t="s">
        <v>4049</v>
      </c>
      <c r="D1254" s="2" t="s">
        <v>4050</v>
      </c>
      <c r="E1254" s="2" t="s">
        <v>4051</v>
      </c>
    </row>
    <row r="1255" ht="15" spans="1:5">
      <c r="A1255" s="11"/>
      <c r="B1255" s="12"/>
      <c r="C1255" s="2" t="s">
        <v>4861</v>
      </c>
      <c r="D1255" s="2" t="s">
        <v>4862</v>
      </c>
      <c r="E1255" s="2" t="s">
        <v>4863</v>
      </c>
    </row>
    <row r="1256" ht="15" spans="1:5">
      <c r="A1256" s="11"/>
      <c r="B1256" s="12"/>
      <c r="C1256" s="2" t="s">
        <v>4058</v>
      </c>
      <c r="D1256" s="2" t="s">
        <v>4059</v>
      </c>
      <c r="E1256" s="2" t="s">
        <v>4060</v>
      </c>
    </row>
    <row r="1257" ht="15" spans="1:5">
      <c r="A1257" s="11"/>
      <c r="B1257" s="12"/>
      <c r="C1257" s="2" t="s">
        <v>4040</v>
      </c>
      <c r="D1257" s="2" t="s">
        <v>4041</v>
      </c>
      <c r="E1257" s="2" t="s">
        <v>4042</v>
      </c>
    </row>
    <row r="1258" ht="15" spans="1:5">
      <c r="A1258" s="11"/>
      <c r="B1258" s="12"/>
      <c r="C1258" s="2" t="s">
        <v>4010</v>
      </c>
      <c r="D1258" s="2" t="s">
        <v>4011</v>
      </c>
      <c r="E1258" s="2" t="s">
        <v>4012</v>
      </c>
    </row>
    <row r="1259" ht="15" spans="1:5">
      <c r="A1259" s="11"/>
      <c r="B1259" s="12"/>
      <c r="C1259" s="2" t="s">
        <v>4205</v>
      </c>
      <c r="D1259" s="2" t="s">
        <v>4206</v>
      </c>
      <c r="E1259" s="2" t="s">
        <v>4207</v>
      </c>
    </row>
    <row r="1260" ht="15" spans="1:5">
      <c r="A1260" s="11"/>
      <c r="B1260" s="12"/>
      <c r="C1260" s="2" t="s">
        <v>4016</v>
      </c>
      <c r="D1260" s="2" t="s">
        <v>4017</v>
      </c>
      <c r="E1260" s="2" t="s">
        <v>4018</v>
      </c>
    </row>
    <row r="1261" ht="15" spans="1:5">
      <c r="A1261" s="11"/>
      <c r="B1261" s="12"/>
      <c r="C1261" s="2" t="s">
        <v>4235</v>
      </c>
      <c r="D1261" s="2" t="s">
        <v>4236</v>
      </c>
      <c r="E1261" s="2" t="s">
        <v>4237</v>
      </c>
    </row>
    <row r="1262" ht="15" spans="1:5">
      <c r="A1262" s="11"/>
      <c r="B1262" s="12"/>
      <c r="C1262" s="2" t="s">
        <v>4025</v>
      </c>
      <c r="D1262" s="2" t="s">
        <v>4026</v>
      </c>
      <c r="E1262" s="2" t="s">
        <v>4027</v>
      </c>
    </row>
    <row r="1263" ht="15" spans="1:5">
      <c r="A1263" s="11"/>
      <c r="B1263" s="12"/>
      <c r="C1263" s="2" t="s">
        <v>3995</v>
      </c>
      <c r="D1263" s="2" t="s">
        <v>3996</v>
      </c>
      <c r="E1263" s="2" t="s">
        <v>3997</v>
      </c>
    </row>
    <row r="1264" ht="15" spans="1:5">
      <c r="A1264" s="11"/>
      <c r="B1264" s="12"/>
      <c r="C1264" s="2" t="s">
        <v>4043</v>
      </c>
      <c r="D1264" s="2" t="s">
        <v>4044</v>
      </c>
      <c r="E1264" s="2" t="s">
        <v>4045</v>
      </c>
    </row>
    <row r="1265" ht="15" spans="1:5">
      <c r="A1265" s="11"/>
      <c r="B1265" s="12"/>
      <c r="C1265" s="2" t="s">
        <v>4007</v>
      </c>
      <c r="D1265" s="2" t="s">
        <v>4008</v>
      </c>
      <c r="E1265" s="2" t="s">
        <v>4009</v>
      </c>
    </row>
    <row r="1266" ht="15" spans="1:5">
      <c r="A1266" s="11"/>
      <c r="B1266" s="12"/>
      <c r="C1266" s="2" t="s">
        <v>3903</v>
      </c>
      <c r="D1266" s="2" t="s">
        <v>3904</v>
      </c>
      <c r="E1266" s="2" t="s">
        <v>3905</v>
      </c>
    </row>
    <row r="1267" ht="15" spans="1:5">
      <c r="A1267" s="11"/>
      <c r="B1267" s="12"/>
      <c r="C1267" s="2" t="s">
        <v>4229</v>
      </c>
      <c r="D1267" s="2" t="s">
        <v>4230</v>
      </c>
      <c r="E1267" s="2" t="s">
        <v>4231</v>
      </c>
    </row>
    <row r="1268" ht="15" spans="1:5">
      <c r="A1268" s="11"/>
      <c r="B1268" s="12"/>
      <c r="C1268" s="2" t="s">
        <v>3933</v>
      </c>
      <c r="D1268" s="2" t="s">
        <v>3934</v>
      </c>
      <c r="E1268" s="2" t="s">
        <v>3935</v>
      </c>
    </row>
    <row r="1269" ht="15" spans="1:5">
      <c r="A1269" s="11"/>
      <c r="B1269" s="12"/>
      <c r="C1269" s="2" t="s">
        <v>4223</v>
      </c>
      <c r="D1269" s="2" t="s">
        <v>4224</v>
      </c>
      <c r="E1269" s="2" t="s">
        <v>4225</v>
      </c>
    </row>
    <row r="1270" ht="15" spans="1:5">
      <c r="A1270" s="11"/>
      <c r="B1270" s="12"/>
      <c r="C1270" s="2" t="s">
        <v>4311</v>
      </c>
      <c r="D1270" s="2" t="s">
        <v>4312</v>
      </c>
      <c r="E1270" s="2" t="s">
        <v>4313</v>
      </c>
    </row>
    <row r="1271" ht="15" spans="1:5">
      <c r="A1271" s="11"/>
      <c r="B1271" s="12"/>
      <c r="C1271" s="2" t="s">
        <v>4431</v>
      </c>
      <c r="D1271" s="2" t="s">
        <v>4432</v>
      </c>
      <c r="E1271" s="2" t="s">
        <v>4433</v>
      </c>
    </row>
    <row r="1272" ht="15" spans="1:5">
      <c r="A1272" s="11"/>
      <c r="B1272" s="12"/>
      <c r="C1272" s="2" t="s">
        <v>3915</v>
      </c>
      <c r="D1272" s="2" t="s">
        <v>3916</v>
      </c>
      <c r="E1272" s="2" t="s">
        <v>3917</v>
      </c>
    </row>
    <row r="1273" ht="15" spans="1:5">
      <c r="A1273" s="11"/>
      <c r="B1273" s="12"/>
      <c r="C1273" s="2" t="s">
        <v>4185</v>
      </c>
      <c r="D1273" s="2" t="s">
        <v>4186</v>
      </c>
      <c r="E1273" s="2" t="s">
        <v>4187</v>
      </c>
    </row>
    <row r="1274" ht="15" spans="1:5">
      <c r="A1274" s="11"/>
      <c r="B1274" s="12"/>
      <c r="C1274" s="2" t="s">
        <v>4022</v>
      </c>
      <c r="D1274" s="2" t="s">
        <v>4023</v>
      </c>
      <c r="E1274" s="2" t="s">
        <v>4024</v>
      </c>
    </row>
    <row r="1275" ht="15" spans="1:5">
      <c r="A1275" s="11"/>
      <c r="B1275" s="12"/>
      <c r="C1275" s="2" t="s">
        <v>4262</v>
      </c>
      <c r="D1275" s="2" t="s">
        <v>4263</v>
      </c>
      <c r="E1275" s="2" t="s">
        <v>4264</v>
      </c>
    </row>
    <row r="1276" ht="15" spans="1:5">
      <c r="A1276" s="11"/>
      <c r="B1276" s="12"/>
      <c r="C1276" s="2" t="s">
        <v>3918</v>
      </c>
      <c r="D1276" s="2" t="s">
        <v>3919</v>
      </c>
      <c r="E1276" s="2" t="s">
        <v>3920</v>
      </c>
    </row>
    <row r="1277" ht="15" spans="1:5">
      <c r="A1277" s="11"/>
      <c r="B1277" s="12"/>
      <c r="C1277" s="2" t="s">
        <v>3889</v>
      </c>
      <c r="D1277" s="2" t="s">
        <v>3890</v>
      </c>
      <c r="E1277" s="2" t="s">
        <v>3891</v>
      </c>
    </row>
    <row r="1278" ht="15" spans="1:5">
      <c r="A1278" s="11"/>
      <c r="B1278" s="12"/>
      <c r="C1278" s="2" t="s">
        <v>4742</v>
      </c>
      <c r="D1278" s="2" t="s">
        <v>4743</v>
      </c>
      <c r="E1278" s="2" t="s">
        <v>4744</v>
      </c>
    </row>
    <row r="1279" ht="15" spans="1:5">
      <c r="A1279" s="11"/>
      <c r="B1279" s="12"/>
      <c r="C1279" s="2" t="s">
        <v>4232</v>
      </c>
      <c r="D1279" s="2" t="s">
        <v>4233</v>
      </c>
      <c r="E1279" s="2" t="s">
        <v>4234</v>
      </c>
    </row>
    <row r="1280" ht="15" spans="1:5">
      <c r="A1280" s="11"/>
      <c r="B1280" s="12"/>
      <c r="C1280" s="2" t="s">
        <v>4238</v>
      </c>
      <c r="D1280" s="2" t="s">
        <v>4239</v>
      </c>
      <c r="E1280" s="2" t="s">
        <v>4240</v>
      </c>
    </row>
    <row r="1281" ht="15" spans="1:5">
      <c r="A1281" s="11"/>
      <c r="B1281" s="12"/>
      <c r="C1281" s="2" t="s">
        <v>3892</v>
      </c>
      <c r="D1281" s="2" t="s">
        <v>3893</v>
      </c>
      <c r="E1281" s="2" t="s">
        <v>3894</v>
      </c>
    </row>
    <row r="1282" ht="15" spans="1:5">
      <c r="A1282" s="11"/>
      <c r="B1282" s="12"/>
      <c r="C1282" s="2" t="s">
        <v>4226</v>
      </c>
      <c r="D1282" s="2" t="s">
        <v>4227</v>
      </c>
      <c r="E1282" s="2" t="s">
        <v>4228</v>
      </c>
    </row>
    <row r="1283" ht="30" spans="1:5">
      <c r="A1283" s="11" t="s">
        <v>2503</v>
      </c>
      <c r="B1283" s="12" t="s">
        <v>4967</v>
      </c>
      <c r="C1283" s="2" t="s">
        <v>4522</v>
      </c>
      <c r="D1283" s="2" t="s">
        <v>4523</v>
      </c>
      <c r="E1283" s="2" t="s">
        <v>4524</v>
      </c>
    </row>
    <row r="1284" ht="15" spans="1:5">
      <c r="A1284" s="11"/>
      <c r="B1284" s="12"/>
      <c r="C1284" s="2" t="s">
        <v>4519</v>
      </c>
      <c r="D1284" s="2" t="s">
        <v>4520</v>
      </c>
      <c r="E1284" s="2" t="s">
        <v>4521</v>
      </c>
    </row>
    <row r="1285" ht="15" spans="1:5">
      <c r="A1285" s="11"/>
      <c r="B1285" s="12"/>
      <c r="C1285" s="2" t="s">
        <v>4968</v>
      </c>
      <c r="D1285" s="2" t="s">
        <v>4969</v>
      </c>
      <c r="E1285" s="2" t="s">
        <v>4970</v>
      </c>
    </row>
    <row r="1286" ht="15" spans="1:5">
      <c r="A1286" s="11"/>
      <c r="B1286" s="12"/>
      <c r="C1286" s="2" t="s">
        <v>4792</v>
      </c>
      <c r="D1286" s="2" t="s">
        <v>4793</v>
      </c>
      <c r="E1286" s="2" t="s">
        <v>4794</v>
      </c>
    </row>
    <row r="1287" ht="15" spans="1:5">
      <c r="A1287" s="11"/>
      <c r="B1287" s="12"/>
      <c r="C1287" s="2" t="s">
        <v>4971</v>
      </c>
      <c r="D1287" s="2" t="s">
        <v>4972</v>
      </c>
      <c r="E1287" s="2" t="s">
        <v>4973</v>
      </c>
    </row>
    <row r="1288" ht="15" spans="1:5">
      <c r="A1288" s="11"/>
      <c r="B1288" s="12"/>
      <c r="C1288" s="2" t="s">
        <v>4485</v>
      </c>
      <c r="D1288" s="2" t="s">
        <v>4486</v>
      </c>
      <c r="E1288" s="2" t="s">
        <v>4487</v>
      </c>
    </row>
    <row r="1289" ht="15" spans="1:5">
      <c r="A1289" s="11"/>
      <c r="B1289" s="12"/>
      <c r="C1289" s="2" t="s">
        <v>4974</v>
      </c>
      <c r="D1289" s="2" t="s">
        <v>4975</v>
      </c>
      <c r="E1289" s="2" t="s">
        <v>4976</v>
      </c>
    </row>
    <row r="1290" ht="15" spans="1:5">
      <c r="A1290" s="11"/>
      <c r="B1290" s="12"/>
      <c r="C1290" s="2" t="s">
        <v>3921</v>
      </c>
      <c r="D1290" s="2" t="s">
        <v>3922</v>
      </c>
      <c r="E1290" s="2" t="s">
        <v>3923</v>
      </c>
    </row>
    <row r="1291" ht="15" spans="1:5">
      <c r="A1291" s="11"/>
      <c r="B1291" s="12"/>
      <c r="C1291" s="2" t="s">
        <v>4881</v>
      </c>
      <c r="D1291" s="2" t="s">
        <v>4882</v>
      </c>
      <c r="E1291" s="2" t="s">
        <v>4883</v>
      </c>
    </row>
    <row r="1292" ht="15" spans="1:5">
      <c r="A1292" s="11"/>
      <c r="B1292" s="12"/>
      <c r="C1292" s="2" t="s">
        <v>4977</v>
      </c>
      <c r="D1292" s="2" t="s">
        <v>4978</v>
      </c>
      <c r="E1292" s="2" t="s">
        <v>4979</v>
      </c>
    </row>
    <row r="1293" ht="15" spans="1:5">
      <c r="A1293" s="11"/>
      <c r="B1293" s="12"/>
      <c r="C1293" s="2" t="s">
        <v>4980</v>
      </c>
      <c r="D1293" s="2" t="s">
        <v>4981</v>
      </c>
      <c r="E1293" s="2" t="s">
        <v>4982</v>
      </c>
    </row>
    <row r="1294" ht="15" spans="1:5">
      <c r="A1294" s="11"/>
      <c r="B1294" s="12"/>
      <c r="C1294" s="2" t="s">
        <v>3915</v>
      </c>
      <c r="D1294" s="2" t="s">
        <v>3916</v>
      </c>
      <c r="E1294" s="2" t="s">
        <v>3917</v>
      </c>
    </row>
    <row r="1295" ht="15" spans="1:5">
      <c r="A1295" s="11"/>
      <c r="B1295" s="12"/>
      <c r="C1295" s="2" t="s">
        <v>4983</v>
      </c>
      <c r="D1295" s="2" t="s">
        <v>4984</v>
      </c>
      <c r="E1295" s="2" t="s">
        <v>4985</v>
      </c>
    </row>
    <row r="1296" ht="15" spans="1:5">
      <c r="A1296" s="11"/>
      <c r="B1296" s="12"/>
      <c r="C1296" s="2" t="s">
        <v>4986</v>
      </c>
      <c r="D1296" s="2" t="s">
        <v>4987</v>
      </c>
      <c r="E1296" s="2" t="s">
        <v>4988</v>
      </c>
    </row>
    <row r="1297" ht="15" spans="1:5">
      <c r="A1297" s="11"/>
      <c r="B1297" s="12"/>
      <c r="C1297" s="2" t="s">
        <v>4989</v>
      </c>
      <c r="D1297" s="2" t="s">
        <v>4990</v>
      </c>
      <c r="E1297" s="2" t="s">
        <v>4991</v>
      </c>
    </row>
    <row r="1298" ht="30" spans="1:5">
      <c r="A1298" s="11" t="s">
        <v>2504</v>
      </c>
      <c r="B1298" s="12" t="s">
        <v>4992</v>
      </c>
      <c r="C1298" s="2" t="s">
        <v>4601</v>
      </c>
      <c r="D1298" s="2" t="s">
        <v>4602</v>
      </c>
      <c r="E1298" s="2" t="s">
        <v>4603</v>
      </c>
    </row>
    <row r="1299" ht="15" spans="1:5">
      <c r="A1299" s="11"/>
      <c r="B1299" s="12"/>
      <c r="C1299" s="2" t="s">
        <v>4604</v>
      </c>
      <c r="D1299" s="2" t="s">
        <v>4605</v>
      </c>
      <c r="E1299" s="2" t="s">
        <v>4606</v>
      </c>
    </row>
    <row r="1300" ht="30" spans="1:5">
      <c r="A1300" s="11" t="s">
        <v>2505</v>
      </c>
      <c r="B1300" s="12" t="s">
        <v>4993</v>
      </c>
      <c r="C1300" s="2" t="s">
        <v>4219</v>
      </c>
      <c r="D1300" s="2" t="s">
        <v>4220</v>
      </c>
      <c r="E1300" s="2" t="s">
        <v>4221</v>
      </c>
    </row>
    <row r="1301" ht="75" spans="1:5">
      <c r="A1301" s="11" t="s">
        <v>2506</v>
      </c>
      <c r="B1301" s="12" t="s">
        <v>4994</v>
      </c>
      <c r="C1301" s="2" t="s">
        <v>4256</v>
      </c>
      <c r="D1301" s="2" t="s">
        <v>4257</v>
      </c>
      <c r="E1301" s="2" t="s">
        <v>4258</v>
      </c>
    </row>
    <row r="1302" ht="15" spans="1:5">
      <c r="A1302" s="11"/>
      <c r="B1302" s="12"/>
      <c r="C1302" s="2" t="s">
        <v>4995</v>
      </c>
      <c r="D1302" s="2" t="s">
        <v>4996</v>
      </c>
      <c r="E1302" s="2" t="s">
        <v>4997</v>
      </c>
    </row>
    <row r="1303" ht="15" spans="1:5">
      <c r="A1303" s="11"/>
      <c r="B1303" s="12"/>
      <c r="C1303" s="2" t="s">
        <v>4998</v>
      </c>
      <c r="D1303" s="2" t="s">
        <v>4999</v>
      </c>
      <c r="E1303" s="2" t="s">
        <v>5000</v>
      </c>
    </row>
    <row r="1304" ht="45" spans="1:5">
      <c r="A1304" s="11" t="s">
        <v>2507</v>
      </c>
      <c r="B1304" s="12" t="s">
        <v>5001</v>
      </c>
      <c r="C1304" s="2" t="s">
        <v>5002</v>
      </c>
      <c r="D1304" s="2" t="s">
        <v>5003</v>
      </c>
      <c r="E1304" s="2" t="s">
        <v>5004</v>
      </c>
    </row>
    <row r="1305" ht="15" spans="1:5">
      <c r="A1305" s="11"/>
      <c r="B1305" s="12"/>
      <c r="C1305" s="2" t="s">
        <v>4431</v>
      </c>
      <c r="D1305" s="2" t="s">
        <v>4432</v>
      </c>
      <c r="E1305" s="2" t="s">
        <v>4433</v>
      </c>
    </row>
    <row r="1306" ht="15" spans="1:5">
      <c r="A1306" s="11"/>
      <c r="B1306" s="12"/>
      <c r="C1306" s="2" t="s">
        <v>3966</v>
      </c>
      <c r="D1306" s="2" t="s">
        <v>3967</v>
      </c>
      <c r="E1306" s="2" t="s">
        <v>3968</v>
      </c>
    </row>
    <row r="1307" ht="15" spans="1:5">
      <c r="A1307" s="11"/>
      <c r="B1307" s="12"/>
      <c r="C1307" s="2" t="s">
        <v>3892</v>
      </c>
      <c r="D1307" s="2" t="s">
        <v>3893</v>
      </c>
      <c r="E1307" s="2" t="s">
        <v>3894</v>
      </c>
    </row>
    <row r="1308" ht="15" spans="1:5">
      <c r="A1308" s="11"/>
      <c r="B1308" s="12"/>
      <c r="C1308" s="2" t="s">
        <v>4016</v>
      </c>
      <c r="D1308" s="2" t="s">
        <v>4017</v>
      </c>
      <c r="E1308" s="2" t="s">
        <v>4018</v>
      </c>
    </row>
    <row r="1309" ht="15" spans="1:5">
      <c r="A1309" s="11"/>
      <c r="B1309" s="12"/>
      <c r="C1309" s="2" t="s">
        <v>4256</v>
      </c>
      <c r="D1309" s="2" t="s">
        <v>4257</v>
      </c>
      <c r="E1309" s="2" t="s">
        <v>4258</v>
      </c>
    </row>
    <row r="1310" ht="15" spans="1:5">
      <c r="A1310" s="11"/>
      <c r="B1310" s="12"/>
      <c r="C1310" s="2" t="s">
        <v>4034</v>
      </c>
      <c r="D1310" s="2" t="s">
        <v>4035</v>
      </c>
      <c r="E1310" s="2" t="s">
        <v>4036</v>
      </c>
    </row>
    <row r="1311" ht="15" spans="1:5">
      <c r="A1311" s="11"/>
      <c r="B1311" s="12"/>
      <c r="C1311" s="2" t="s">
        <v>3900</v>
      </c>
      <c r="D1311" s="2" t="s">
        <v>3901</v>
      </c>
      <c r="E1311" s="2" t="s">
        <v>3902</v>
      </c>
    </row>
    <row r="1312" ht="15" spans="1:5">
      <c r="A1312" s="11"/>
      <c r="B1312" s="12"/>
      <c r="C1312" s="2" t="s">
        <v>4998</v>
      </c>
      <c r="D1312" s="2" t="s">
        <v>4999</v>
      </c>
      <c r="E1312" s="2" t="s">
        <v>5000</v>
      </c>
    </row>
    <row r="1313" ht="15" spans="1:5">
      <c r="A1313" s="11"/>
      <c r="B1313" s="12"/>
      <c r="C1313" s="2" t="s">
        <v>4380</v>
      </c>
      <c r="D1313" s="2" t="s">
        <v>4381</v>
      </c>
      <c r="E1313" s="2" t="s">
        <v>4382</v>
      </c>
    </row>
    <row r="1314" ht="75" spans="1:5">
      <c r="A1314" s="11" t="s">
        <v>2511</v>
      </c>
      <c r="B1314" s="12" t="s">
        <v>5005</v>
      </c>
      <c r="C1314" s="2" t="s">
        <v>4195</v>
      </c>
      <c r="D1314" s="2" t="s">
        <v>4196</v>
      </c>
      <c r="E1314" s="2" t="s">
        <v>4197</v>
      </c>
    </row>
    <row r="1315" ht="15" spans="1:5">
      <c r="A1315" s="11"/>
      <c r="B1315" s="12"/>
      <c r="C1315" s="2" t="s">
        <v>4219</v>
      </c>
      <c r="D1315" s="2" t="s">
        <v>4220</v>
      </c>
      <c r="E1315" s="2" t="s">
        <v>4221</v>
      </c>
    </row>
    <row r="1316" ht="75" spans="1:5">
      <c r="A1316" s="11" t="s">
        <v>2512</v>
      </c>
      <c r="B1316" s="12" t="s">
        <v>5006</v>
      </c>
      <c r="C1316" s="2" t="s">
        <v>4703</v>
      </c>
      <c r="D1316" s="2" t="s">
        <v>4704</v>
      </c>
      <c r="E1316" s="2" t="s">
        <v>4705</v>
      </c>
    </row>
    <row r="1317" ht="90" spans="1:5">
      <c r="A1317" s="11" t="s">
        <v>2513</v>
      </c>
      <c r="B1317" s="12" t="s">
        <v>5007</v>
      </c>
      <c r="C1317" s="2" t="s">
        <v>3892</v>
      </c>
      <c r="D1317" s="2" t="s">
        <v>3893</v>
      </c>
      <c r="E1317" s="2" t="s">
        <v>3894</v>
      </c>
    </row>
    <row r="1318" ht="15" spans="1:5">
      <c r="A1318" s="11"/>
      <c r="B1318" s="12"/>
      <c r="C1318" s="2" t="s">
        <v>4195</v>
      </c>
      <c r="D1318" s="2" t="s">
        <v>4196</v>
      </c>
      <c r="E1318" s="2" t="s">
        <v>4197</v>
      </c>
    </row>
    <row r="1319" ht="15" spans="1:5">
      <c r="A1319" s="11"/>
      <c r="B1319" s="12"/>
      <c r="C1319" s="2" t="s">
        <v>4585</v>
      </c>
      <c r="D1319" s="2" t="s">
        <v>4586</v>
      </c>
      <c r="E1319" s="2" t="s">
        <v>4587</v>
      </c>
    </row>
    <row r="1320" ht="15" spans="1:5">
      <c r="A1320" s="11"/>
      <c r="B1320" s="12"/>
      <c r="C1320" s="2" t="s">
        <v>4588</v>
      </c>
      <c r="D1320" s="2" t="s">
        <v>4589</v>
      </c>
      <c r="E1320" s="2" t="s">
        <v>4590</v>
      </c>
    </row>
    <row r="1321" ht="15" spans="1:5">
      <c r="A1321" s="11"/>
      <c r="B1321" s="12"/>
      <c r="C1321" s="2" t="s">
        <v>4677</v>
      </c>
      <c r="D1321" s="2" t="s">
        <v>4678</v>
      </c>
      <c r="E1321" s="2" t="s">
        <v>4679</v>
      </c>
    </row>
    <row r="1322" ht="45" spans="1:5">
      <c r="A1322" s="11" t="s">
        <v>2514</v>
      </c>
      <c r="B1322" s="12" t="s">
        <v>5008</v>
      </c>
      <c r="C1322" s="2" t="s">
        <v>3915</v>
      </c>
      <c r="D1322" s="2" t="s">
        <v>3916</v>
      </c>
      <c r="E1322" s="2" t="s">
        <v>3917</v>
      </c>
    </row>
    <row r="1323" ht="15" spans="1:5">
      <c r="A1323" s="11"/>
      <c r="B1323" s="12"/>
      <c r="C1323" s="2" t="s">
        <v>4025</v>
      </c>
      <c r="D1323" s="2" t="s">
        <v>4026</v>
      </c>
      <c r="E1323" s="2" t="s">
        <v>4027</v>
      </c>
    </row>
    <row r="1324" ht="15" spans="1:5">
      <c r="A1324" s="11"/>
      <c r="B1324" s="12"/>
      <c r="C1324" s="2" t="s">
        <v>4205</v>
      </c>
      <c r="D1324" s="2" t="s">
        <v>4206</v>
      </c>
      <c r="E1324" s="2" t="s">
        <v>4207</v>
      </c>
    </row>
    <row r="1325" ht="15" spans="1:5">
      <c r="A1325" s="11"/>
      <c r="B1325" s="12"/>
      <c r="C1325" s="2" t="s">
        <v>4861</v>
      </c>
      <c r="D1325" s="2" t="s">
        <v>4862</v>
      </c>
      <c r="E1325" s="2" t="s">
        <v>4863</v>
      </c>
    </row>
    <row r="1326" ht="15" spans="1:5">
      <c r="A1326" s="11"/>
      <c r="B1326" s="12"/>
      <c r="C1326" s="2" t="s">
        <v>4998</v>
      </c>
      <c r="D1326" s="2" t="s">
        <v>4999</v>
      </c>
      <c r="E1326" s="2" t="s">
        <v>5000</v>
      </c>
    </row>
    <row r="1327" ht="15" spans="1:5">
      <c r="A1327" s="11"/>
      <c r="B1327" s="12"/>
      <c r="C1327" s="2" t="s">
        <v>4155</v>
      </c>
      <c r="D1327" s="2" t="s">
        <v>4156</v>
      </c>
      <c r="E1327" s="2" t="s">
        <v>4157</v>
      </c>
    </row>
    <row r="1328" ht="30" spans="1:5">
      <c r="A1328" s="11" t="s">
        <v>2515</v>
      </c>
      <c r="B1328" s="12" t="s">
        <v>5009</v>
      </c>
      <c r="C1328" t="s">
        <v>4219</v>
      </c>
      <c r="D1328" t="s">
        <v>4220</v>
      </c>
      <c r="E1328" t="s">
        <v>4221</v>
      </c>
    </row>
    <row r="1329" ht="90" spans="1:5">
      <c r="A1329" s="11" t="s">
        <v>2519</v>
      </c>
      <c r="B1329" s="12" t="s">
        <v>5010</v>
      </c>
      <c r="C1329" s="2" t="s">
        <v>4007</v>
      </c>
      <c r="D1329" s="2" t="s">
        <v>4008</v>
      </c>
      <c r="E1329" s="2" t="s">
        <v>4009</v>
      </c>
    </row>
    <row r="1330" ht="15" spans="1:5">
      <c r="A1330" s="11"/>
      <c r="B1330" s="12"/>
      <c r="C1330" s="2" t="s">
        <v>5011</v>
      </c>
      <c r="D1330" s="2" t="s">
        <v>5012</v>
      </c>
      <c r="E1330" s="2" t="s">
        <v>5013</v>
      </c>
    </row>
    <row r="1331" ht="15" spans="1:5">
      <c r="A1331" s="11"/>
      <c r="B1331" s="12"/>
      <c r="C1331" s="2" t="s">
        <v>4262</v>
      </c>
      <c r="D1331" s="2" t="s">
        <v>4263</v>
      </c>
      <c r="E1331" s="2" t="s">
        <v>4264</v>
      </c>
    </row>
    <row r="1332" ht="15" spans="1:5">
      <c r="A1332" s="11"/>
      <c r="B1332" s="12"/>
      <c r="C1332" s="2" t="s">
        <v>5014</v>
      </c>
      <c r="D1332" s="2" t="s">
        <v>5015</v>
      </c>
      <c r="E1332" s="2" t="s">
        <v>5016</v>
      </c>
    </row>
    <row r="1333" ht="45" spans="1:5">
      <c r="A1333" s="11" t="s">
        <v>2520</v>
      </c>
      <c r="B1333" s="12" t="s">
        <v>5017</v>
      </c>
      <c r="C1333" s="2" t="s">
        <v>4628</v>
      </c>
      <c r="D1333" s="2" t="s">
        <v>4629</v>
      </c>
      <c r="E1333" s="2" t="s">
        <v>4630</v>
      </c>
    </row>
    <row r="1334" ht="15" spans="1:5">
      <c r="A1334" s="11"/>
      <c r="B1334" s="12"/>
      <c r="C1334" s="2" t="s">
        <v>4640</v>
      </c>
      <c r="D1334" s="2" t="s">
        <v>4641</v>
      </c>
      <c r="E1334" s="2" t="s">
        <v>4642</v>
      </c>
    </row>
    <row r="1335" ht="15" spans="1:5">
      <c r="A1335" s="11"/>
      <c r="B1335" s="12"/>
      <c r="C1335" s="2" t="s">
        <v>4407</v>
      </c>
      <c r="D1335" s="2" t="s">
        <v>4408</v>
      </c>
      <c r="E1335" s="2" t="s">
        <v>4409</v>
      </c>
    </row>
    <row r="1336" ht="15" spans="1:5">
      <c r="A1336" s="11"/>
      <c r="B1336" s="12"/>
      <c r="C1336" s="2" t="s">
        <v>4616</v>
      </c>
      <c r="D1336" s="2" t="s">
        <v>4617</v>
      </c>
      <c r="E1336" s="2" t="s">
        <v>4618</v>
      </c>
    </row>
    <row r="1337" ht="15" spans="1:5">
      <c r="A1337" s="11"/>
      <c r="B1337" s="12"/>
      <c r="C1337" s="2" t="s">
        <v>4619</v>
      </c>
      <c r="D1337" s="2" t="s">
        <v>4620</v>
      </c>
      <c r="E1337" s="2" t="s">
        <v>4621</v>
      </c>
    </row>
    <row r="1338" ht="15" spans="1:5">
      <c r="A1338" s="11"/>
      <c r="B1338" s="12"/>
      <c r="C1338" s="2" t="s">
        <v>3984</v>
      </c>
      <c r="D1338" s="2" t="s">
        <v>3985</v>
      </c>
      <c r="E1338" s="2" t="s">
        <v>3986</v>
      </c>
    </row>
    <row r="1339" ht="15" spans="1:5">
      <c r="A1339" s="11"/>
      <c r="B1339" s="12"/>
      <c r="C1339" s="2" t="s">
        <v>4653</v>
      </c>
      <c r="D1339" s="2" t="s">
        <v>4654</v>
      </c>
      <c r="E1339" s="2" t="s">
        <v>4655</v>
      </c>
    </row>
    <row r="1340" ht="15" spans="1:5">
      <c r="A1340" s="11"/>
      <c r="B1340" s="12"/>
      <c r="C1340" s="2" t="s">
        <v>4229</v>
      </c>
      <c r="D1340" s="2" t="s">
        <v>4230</v>
      </c>
      <c r="E1340" s="2" t="s">
        <v>4231</v>
      </c>
    </row>
    <row r="1341" ht="15" spans="1:5">
      <c r="A1341" s="11"/>
      <c r="B1341" s="12"/>
      <c r="C1341" s="2" t="s">
        <v>4840</v>
      </c>
      <c r="D1341" s="2" t="s">
        <v>4841</v>
      </c>
      <c r="E1341" s="2" t="s">
        <v>4842</v>
      </c>
    </row>
    <row r="1342" ht="15" spans="1:5">
      <c r="A1342" s="11"/>
      <c r="B1342" s="12"/>
      <c r="C1342" s="2" t="s">
        <v>4528</v>
      </c>
      <c r="D1342" s="2" t="s">
        <v>4529</v>
      </c>
      <c r="E1342" s="2" t="s">
        <v>4530</v>
      </c>
    </row>
    <row r="1343" ht="15" spans="1:5">
      <c r="A1343" s="11"/>
      <c r="B1343" s="12"/>
      <c r="C1343" s="2" t="s">
        <v>4631</v>
      </c>
      <c r="D1343" s="2" t="s">
        <v>4632</v>
      </c>
      <c r="E1343" s="2" t="s">
        <v>4633</v>
      </c>
    </row>
    <row r="1344" ht="15" spans="1:5">
      <c r="A1344" s="11"/>
      <c r="B1344" s="12"/>
      <c r="C1344" s="2" t="s">
        <v>4634</v>
      </c>
      <c r="D1344" s="2" t="s">
        <v>4635</v>
      </c>
      <c r="E1344" s="2" t="s">
        <v>4636</v>
      </c>
    </row>
    <row r="1345" ht="15" spans="1:5">
      <c r="A1345" s="11"/>
      <c r="B1345" s="12"/>
      <c r="C1345" s="2" t="s">
        <v>4637</v>
      </c>
      <c r="D1345" s="2" t="s">
        <v>4638</v>
      </c>
      <c r="E1345" s="2" t="s">
        <v>4639</v>
      </c>
    </row>
    <row r="1346" ht="15" spans="1:5">
      <c r="A1346" s="11"/>
      <c r="B1346" s="12"/>
      <c r="C1346" s="2" t="s">
        <v>4510</v>
      </c>
      <c r="D1346" s="2" t="s">
        <v>4511</v>
      </c>
      <c r="E1346" s="2" t="s">
        <v>4512</v>
      </c>
    </row>
    <row r="1347" ht="15" spans="1:5">
      <c r="A1347" s="11"/>
      <c r="B1347" s="12"/>
      <c r="C1347" s="2" t="s">
        <v>4662</v>
      </c>
      <c r="D1347" s="2" t="s">
        <v>4663</v>
      </c>
      <c r="E1347" s="2" t="s">
        <v>4664</v>
      </c>
    </row>
    <row r="1348" ht="15" spans="1:5">
      <c r="A1348" s="11"/>
      <c r="B1348" s="12"/>
      <c r="C1348" s="2" t="s">
        <v>4055</v>
      </c>
      <c r="D1348" s="2" t="s">
        <v>4056</v>
      </c>
      <c r="E1348" s="2" t="s">
        <v>4057</v>
      </c>
    </row>
    <row r="1349" ht="15" spans="1:5">
      <c r="A1349" s="11"/>
      <c r="B1349" s="12"/>
      <c r="C1349" s="2" t="s">
        <v>4830</v>
      </c>
      <c r="D1349" s="2" t="s">
        <v>4831</v>
      </c>
      <c r="E1349" s="2" t="s">
        <v>4832</v>
      </c>
    </row>
    <row r="1350" ht="15" spans="1:5">
      <c r="A1350" s="11"/>
      <c r="B1350" s="12"/>
      <c r="C1350" s="2" t="s">
        <v>4837</v>
      </c>
      <c r="D1350" s="2" t="s">
        <v>4838</v>
      </c>
      <c r="E1350" s="2" t="s">
        <v>4839</v>
      </c>
    </row>
    <row r="1351" ht="15" spans="1:5">
      <c r="A1351" s="11"/>
      <c r="B1351" s="12"/>
      <c r="C1351" s="2" t="s">
        <v>4646</v>
      </c>
      <c r="D1351" s="2" t="s">
        <v>4647</v>
      </c>
      <c r="E1351" s="2" t="s">
        <v>4648</v>
      </c>
    </row>
    <row r="1352" ht="15" spans="1:5">
      <c r="A1352" s="11"/>
      <c r="B1352" s="12"/>
      <c r="C1352" s="2" t="s">
        <v>4846</v>
      </c>
      <c r="D1352" s="2" t="s">
        <v>4847</v>
      </c>
      <c r="E1352" s="2" t="s">
        <v>4848</v>
      </c>
    </row>
    <row r="1353" ht="15" spans="1:5">
      <c r="A1353" s="11"/>
      <c r="B1353" s="12"/>
      <c r="C1353" s="2" t="s">
        <v>4649</v>
      </c>
      <c r="D1353" s="2" t="s">
        <v>4650</v>
      </c>
      <c r="E1353" s="2" t="s">
        <v>4651</v>
      </c>
    </row>
    <row r="1354" ht="15" spans="1:5">
      <c r="A1354" s="11"/>
      <c r="B1354" s="12"/>
      <c r="C1354" s="2" t="s">
        <v>4643</v>
      </c>
      <c r="D1354" s="2" t="s">
        <v>4644</v>
      </c>
      <c r="E1354" s="2" t="s">
        <v>4645</v>
      </c>
    </row>
    <row r="1355" ht="15" spans="1:5">
      <c r="A1355" s="11"/>
      <c r="B1355" s="12"/>
      <c r="C1355" s="2" t="s">
        <v>4155</v>
      </c>
      <c r="D1355" s="2" t="s">
        <v>4156</v>
      </c>
      <c r="E1355" s="2" t="s">
        <v>4157</v>
      </c>
    </row>
    <row r="1356" ht="15" spans="1:5">
      <c r="A1356" s="11"/>
      <c r="B1356" s="12"/>
      <c r="C1356" s="2" t="s">
        <v>4058</v>
      </c>
      <c r="D1356" s="2" t="s">
        <v>4059</v>
      </c>
      <c r="E1356" s="2" t="s">
        <v>4060</v>
      </c>
    </row>
    <row r="1357" ht="15" spans="1:5">
      <c r="A1357" s="11"/>
      <c r="B1357" s="12"/>
      <c r="C1357" s="2" t="s">
        <v>4513</v>
      </c>
      <c r="D1357" s="2" t="s">
        <v>4514</v>
      </c>
      <c r="E1357" s="2" t="s">
        <v>4515</v>
      </c>
    </row>
    <row r="1358" ht="15" spans="1:5">
      <c r="A1358" s="11"/>
      <c r="B1358" s="12"/>
      <c r="C1358" s="2" t="s">
        <v>4610</v>
      </c>
      <c r="D1358" s="2" t="s">
        <v>4611</v>
      </c>
      <c r="E1358" s="2" t="s">
        <v>4612</v>
      </c>
    </row>
    <row r="1359" ht="15" spans="1:5">
      <c r="A1359" s="11"/>
      <c r="B1359" s="12"/>
      <c r="C1359" s="2" t="s">
        <v>4613</v>
      </c>
      <c r="D1359" s="2" t="s">
        <v>4614</v>
      </c>
      <c r="E1359" s="2" t="s">
        <v>4615</v>
      </c>
    </row>
    <row r="1360" ht="15" spans="1:5">
      <c r="A1360" s="11"/>
      <c r="B1360" s="12"/>
      <c r="C1360" s="2" t="s">
        <v>4595</v>
      </c>
      <c r="D1360" s="2" t="s">
        <v>4596</v>
      </c>
      <c r="E1360" s="2" t="s">
        <v>4597</v>
      </c>
    </row>
    <row r="1361" ht="15" spans="1:5">
      <c r="A1361" s="11"/>
      <c r="B1361" s="12"/>
      <c r="C1361" s="2" t="s">
        <v>4598</v>
      </c>
      <c r="D1361" s="2" t="s">
        <v>4599</v>
      </c>
      <c r="E1361" s="2" t="s">
        <v>4600</v>
      </c>
    </row>
    <row r="1362" ht="15" spans="1:5">
      <c r="A1362" s="11"/>
      <c r="B1362" s="12"/>
      <c r="C1362" s="2" t="s">
        <v>4812</v>
      </c>
      <c r="D1362" s="2" t="s">
        <v>4813</v>
      </c>
      <c r="E1362" s="2" t="s">
        <v>4814</v>
      </c>
    </row>
    <row r="1363" ht="15" spans="1:5">
      <c r="A1363" s="11"/>
      <c r="B1363" s="12"/>
      <c r="C1363" s="2" t="s">
        <v>4656</v>
      </c>
      <c r="D1363" s="2" t="s">
        <v>4657</v>
      </c>
      <c r="E1363" s="2" t="s">
        <v>4658</v>
      </c>
    </row>
    <row r="1364" ht="15" spans="1:5">
      <c r="A1364" s="11"/>
      <c r="B1364" s="12"/>
      <c r="C1364" s="2" t="s">
        <v>4601</v>
      </c>
      <c r="D1364" s="2" t="s">
        <v>4602</v>
      </c>
      <c r="E1364" s="2" t="s">
        <v>4603</v>
      </c>
    </row>
    <row r="1365" ht="15" spans="1:5">
      <c r="A1365" s="11"/>
      <c r="B1365" s="12"/>
      <c r="C1365" s="2" t="s">
        <v>4604</v>
      </c>
      <c r="D1365" s="2" t="s">
        <v>4605</v>
      </c>
      <c r="E1365" s="2" t="s">
        <v>4606</v>
      </c>
    </row>
    <row r="1366" ht="15" spans="1:5">
      <c r="A1366" s="11"/>
      <c r="B1366" s="12"/>
      <c r="C1366" s="2" t="s">
        <v>4834</v>
      </c>
      <c r="D1366" s="2" t="s">
        <v>4835</v>
      </c>
      <c r="E1366" s="2" t="s">
        <v>4836</v>
      </c>
    </row>
    <row r="1367" ht="15" spans="1:5">
      <c r="A1367" s="11"/>
      <c r="B1367" s="12"/>
      <c r="C1367" s="2" t="s">
        <v>4271</v>
      </c>
      <c r="D1367" s="2" t="s">
        <v>4272</v>
      </c>
      <c r="E1367" s="2" t="s">
        <v>4273</v>
      </c>
    </row>
    <row r="1368" ht="15" spans="1:5">
      <c r="A1368" s="11"/>
      <c r="B1368" s="12"/>
      <c r="C1368" s="2" t="s">
        <v>4274</v>
      </c>
      <c r="D1368" s="2" t="s">
        <v>4275</v>
      </c>
      <c r="E1368" s="2" t="s">
        <v>4276</v>
      </c>
    </row>
    <row r="1369" ht="90" spans="1:5">
      <c r="A1369" s="11" t="s">
        <v>2521</v>
      </c>
      <c r="B1369" s="12" t="s">
        <v>5018</v>
      </c>
      <c r="C1369" s="2" t="s">
        <v>5019</v>
      </c>
      <c r="D1369" s="2" t="s">
        <v>5020</v>
      </c>
      <c r="E1369" s="2" t="s">
        <v>5021</v>
      </c>
    </row>
    <row r="1370" ht="15" spans="1:5">
      <c r="A1370" s="11"/>
      <c r="B1370" s="12"/>
      <c r="C1370" s="2" t="s">
        <v>5022</v>
      </c>
      <c r="D1370" s="2" t="s">
        <v>5023</v>
      </c>
      <c r="E1370" s="2" t="s">
        <v>5024</v>
      </c>
    </row>
    <row r="1371" ht="15" spans="1:5">
      <c r="A1371" s="11"/>
      <c r="B1371" s="12"/>
      <c r="C1371" s="2" t="s">
        <v>5025</v>
      </c>
      <c r="D1371" s="2" t="s">
        <v>5026</v>
      </c>
      <c r="E1371" s="2" t="s">
        <v>5027</v>
      </c>
    </row>
    <row r="1372" ht="60" spans="1:5">
      <c r="A1372" s="11" t="s">
        <v>2522</v>
      </c>
      <c r="B1372" s="12" t="s">
        <v>5028</v>
      </c>
      <c r="C1372" s="2" t="s">
        <v>3892</v>
      </c>
      <c r="D1372" s="2" t="s">
        <v>3893</v>
      </c>
      <c r="E1372" s="2" t="s">
        <v>3894</v>
      </c>
    </row>
    <row r="1373" ht="60" spans="1:5">
      <c r="A1373" s="11" t="s">
        <v>2524</v>
      </c>
      <c r="B1373" s="12" t="s">
        <v>5029</v>
      </c>
      <c r="C1373" s="2" t="s">
        <v>4152</v>
      </c>
      <c r="D1373" s="2" t="s">
        <v>4153</v>
      </c>
      <c r="E1373" s="2" t="s">
        <v>4154</v>
      </c>
    </row>
    <row r="1374" ht="15" spans="1:5">
      <c r="A1374" s="11"/>
      <c r="B1374" s="12"/>
      <c r="C1374" s="2" t="s">
        <v>4037</v>
      </c>
      <c r="D1374" s="2" t="s">
        <v>4038</v>
      </c>
      <c r="E1374" s="2" t="s">
        <v>4039</v>
      </c>
    </row>
    <row r="1375" ht="30" spans="1:5">
      <c r="A1375" s="11" t="s">
        <v>2525</v>
      </c>
      <c r="B1375" s="12" t="s">
        <v>5030</v>
      </c>
      <c r="C1375" s="2" t="s">
        <v>4016</v>
      </c>
      <c r="D1375" s="2" t="s">
        <v>4017</v>
      </c>
      <c r="E1375" s="2" t="s">
        <v>4018</v>
      </c>
    </row>
    <row r="1376" ht="15" spans="1:5">
      <c r="A1376" s="11"/>
      <c r="B1376" s="12"/>
      <c r="C1376" s="2" t="s">
        <v>4058</v>
      </c>
      <c r="D1376" s="2" t="s">
        <v>4059</v>
      </c>
      <c r="E1376" s="2" t="s">
        <v>4060</v>
      </c>
    </row>
    <row r="1377" ht="15" spans="1:5">
      <c r="A1377" s="11"/>
      <c r="B1377" s="12"/>
      <c r="C1377" s="2" t="s">
        <v>4229</v>
      </c>
      <c r="D1377" s="2" t="s">
        <v>4230</v>
      </c>
      <c r="E1377" s="2" t="s">
        <v>4231</v>
      </c>
    </row>
    <row r="1378" ht="15" spans="1:5">
      <c r="A1378" s="11"/>
      <c r="B1378" s="12"/>
      <c r="C1378" s="2" t="s">
        <v>4205</v>
      </c>
      <c r="D1378" s="2" t="s">
        <v>4206</v>
      </c>
      <c r="E1378" s="2" t="s">
        <v>4207</v>
      </c>
    </row>
    <row r="1379" ht="15" spans="1:5">
      <c r="A1379" s="11"/>
      <c r="B1379" s="12"/>
      <c r="C1379" s="2" t="s">
        <v>4861</v>
      </c>
      <c r="D1379" s="2" t="s">
        <v>4862</v>
      </c>
      <c r="E1379" s="2" t="s">
        <v>4863</v>
      </c>
    </row>
    <row r="1380" ht="15" spans="1:5">
      <c r="A1380" s="11"/>
      <c r="B1380" s="12"/>
      <c r="C1380" s="2" t="s">
        <v>4311</v>
      </c>
      <c r="D1380" s="2" t="s">
        <v>4312</v>
      </c>
      <c r="E1380" s="2" t="s">
        <v>4313</v>
      </c>
    </row>
    <row r="1381" ht="15" spans="1:5">
      <c r="A1381" s="11"/>
      <c r="B1381" s="12"/>
      <c r="C1381" s="2" t="s">
        <v>4235</v>
      </c>
      <c r="D1381" s="2" t="s">
        <v>4236</v>
      </c>
      <c r="E1381" s="2" t="s">
        <v>4237</v>
      </c>
    </row>
    <row r="1382" ht="15" spans="1:5">
      <c r="A1382" s="11"/>
      <c r="B1382" s="12"/>
      <c r="C1382" s="2" t="s">
        <v>4431</v>
      </c>
      <c r="D1382" s="2" t="s">
        <v>4432</v>
      </c>
      <c r="E1382" s="2" t="s">
        <v>4433</v>
      </c>
    </row>
    <row r="1383" ht="15" spans="1:5">
      <c r="A1383" s="11"/>
      <c r="B1383" s="12"/>
      <c r="C1383" s="2" t="s">
        <v>4025</v>
      </c>
      <c r="D1383" s="2" t="s">
        <v>4026</v>
      </c>
      <c r="E1383" s="2" t="s">
        <v>4027</v>
      </c>
    </row>
    <row r="1384" ht="15" spans="1:5">
      <c r="A1384" s="11"/>
      <c r="B1384" s="12"/>
      <c r="C1384" s="2" t="s">
        <v>4001</v>
      </c>
      <c r="D1384" s="2" t="s">
        <v>4002</v>
      </c>
      <c r="E1384" s="2" t="s">
        <v>4003</v>
      </c>
    </row>
    <row r="1385" ht="15" spans="1:5">
      <c r="A1385" s="11"/>
      <c r="B1385" s="12"/>
      <c r="C1385" s="2" t="s">
        <v>3915</v>
      </c>
      <c r="D1385" s="2" t="s">
        <v>3916</v>
      </c>
      <c r="E1385" s="2" t="s">
        <v>3917</v>
      </c>
    </row>
    <row r="1386" ht="15" spans="1:5">
      <c r="A1386" s="11"/>
      <c r="B1386" s="12"/>
      <c r="C1386" s="2" t="s">
        <v>3995</v>
      </c>
      <c r="D1386" s="2" t="s">
        <v>3996</v>
      </c>
      <c r="E1386" s="2" t="s">
        <v>3997</v>
      </c>
    </row>
    <row r="1387" ht="15" spans="1:5">
      <c r="A1387" s="11"/>
      <c r="B1387" s="12"/>
      <c r="C1387" s="2" t="s">
        <v>4022</v>
      </c>
      <c r="D1387" s="2" t="s">
        <v>4023</v>
      </c>
      <c r="E1387" s="2" t="s">
        <v>4024</v>
      </c>
    </row>
    <row r="1388" ht="15" spans="1:5">
      <c r="A1388" s="11"/>
      <c r="B1388" s="12"/>
      <c r="C1388" s="2" t="s">
        <v>5031</v>
      </c>
      <c r="D1388" s="2" t="s">
        <v>5032</v>
      </c>
      <c r="E1388" s="2" t="s">
        <v>5033</v>
      </c>
    </row>
    <row r="1389" ht="15" spans="1:5">
      <c r="A1389" s="11"/>
      <c r="B1389" s="12"/>
      <c r="C1389" s="2" t="s">
        <v>3918</v>
      </c>
      <c r="D1389" s="2" t="s">
        <v>3919</v>
      </c>
      <c r="E1389" s="2" t="s">
        <v>3920</v>
      </c>
    </row>
    <row r="1390" ht="15" spans="1:5">
      <c r="A1390" s="11"/>
      <c r="B1390" s="12"/>
      <c r="C1390" s="2" t="s">
        <v>4037</v>
      </c>
      <c r="D1390" s="2" t="s">
        <v>4038</v>
      </c>
      <c r="E1390" s="2" t="s">
        <v>4039</v>
      </c>
    </row>
    <row r="1391" ht="15" spans="1:5">
      <c r="A1391" s="11"/>
      <c r="B1391" s="12"/>
      <c r="C1391" s="2" t="s">
        <v>4046</v>
      </c>
      <c r="D1391" s="2" t="s">
        <v>4047</v>
      </c>
      <c r="E1391" s="2" t="s">
        <v>4048</v>
      </c>
    </row>
    <row r="1392" ht="15" spans="1:5">
      <c r="A1392" s="11"/>
      <c r="B1392" s="12"/>
      <c r="C1392" s="2" t="s">
        <v>4049</v>
      </c>
      <c r="D1392" s="2" t="s">
        <v>4050</v>
      </c>
      <c r="E1392" s="2" t="s">
        <v>4051</v>
      </c>
    </row>
    <row r="1393" ht="15" spans="1:5">
      <c r="A1393" s="11"/>
      <c r="B1393" s="12"/>
      <c r="C1393" s="2" t="s">
        <v>4004</v>
      </c>
      <c r="D1393" s="2" t="s">
        <v>4005</v>
      </c>
      <c r="E1393" s="2" t="s">
        <v>4006</v>
      </c>
    </row>
    <row r="1394" ht="15" spans="1:5">
      <c r="A1394" s="11"/>
      <c r="B1394" s="12"/>
      <c r="C1394" s="2" t="s">
        <v>4028</v>
      </c>
      <c r="D1394" s="2" t="s">
        <v>4029</v>
      </c>
      <c r="E1394" s="2" t="s">
        <v>4030</v>
      </c>
    </row>
    <row r="1395" ht="15" spans="1:5">
      <c r="A1395" s="11"/>
      <c r="B1395" s="12"/>
      <c r="C1395" s="2" t="s">
        <v>4031</v>
      </c>
      <c r="D1395" s="2" t="s">
        <v>4032</v>
      </c>
      <c r="E1395" s="2" t="s">
        <v>4033</v>
      </c>
    </row>
    <row r="1396" ht="15" spans="1:5">
      <c r="A1396" s="11"/>
      <c r="B1396" s="12"/>
      <c r="C1396" s="2" t="s">
        <v>3998</v>
      </c>
      <c r="D1396" s="2" t="s">
        <v>3999</v>
      </c>
      <c r="E1396" s="2" t="s">
        <v>4000</v>
      </c>
    </row>
    <row r="1397" ht="15" spans="1:5">
      <c r="A1397" s="11"/>
      <c r="B1397" s="12"/>
      <c r="C1397" s="2" t="s">
        <v>3971</v>
      </c>
      <c r="D1397" s="2" t="s">
        <v>3972</v>
      </c>
      <c r="E1397" s="2" t="s">
        <v>3973</v>
      </c>
    </row>
    <row r="1398" ht="15" spans="1:5">
      <c r="A1398" s="11"/>
      <c r="B1398" s="12"/>
      <c r="C1398" s="2" t="s">
        <v>4010</v>
      </c>
      <c r="D1398" s="2" t="s">
        <v>4011</v>
      </c>
      <c r="E1398" s="2" t="s">
        <v>4012</v>
      </c>
    </row>
    <row r="1399" ht="15" spans="1:5">
      <c r="A1399" s="11"/>
      <c r="B1399" s="12"/>
      <c r="C1399" s="2" t="s">
        <v>5034</v>
      </c>
      <c r="D1399" s="2" t="s">
        <v>5035</v>
      </c>
      <c r="E1399" s="2" t="s">
        <v>5036</v>
      </c>
    </row>
    <row r="1400" ht="15" spans="1:5">
      <c r="A1400" s="11"/>
      <c r="B1400" s="12"/>
      <c r="C1400" s="2" t="s">
        <v>4040</v>
      </c>
      <c r="D1400" s="2" t="s">
        <v>4041</v>
      </c>
      <c r="E1400" s="2" t="s">
        <v>4042</v>
      </c>
    </row>
    <row r="1401" ht="15" spans="1:5">
      <c r="A1401" s="11"/>
      <c r="B1401" s="12"/>
      <c r="C1401" s="2" t="s">
        <v>4262</v>
      </c>
      <c r="D1401" s="2" t="s">
        <v>4263</v>
      </c>
      <c r="E1401" s="2" t="s">
        <v>4264</v>
      </c>
    </row>
    <row r="1402" ht="15" spans="1:5">
      <c r="A1402" s="11"/>
      <c r="B1402" s="12"/>
      <c r="C1402" s="2" t="s">
        <v>4095</v>
      </c>
      <c r="D1402" s="2" t="s">
        <v>4096</v>
      </c>
      <c r="E1402" s="2" t="s">
        <v>4097</v>
      </c>
    </row>
    <row r="1403" ht="15" spans="1:5">
      <c r="A1403" s="11"/>
      <c r="B1403" s="12"/>
      <c r="C1403" s="2" t="s">
        <v>3966</v>
      </c>
      <c r="D1403" s="2" t="s">
        <v>3967</v>
      </c>
      <c r="E1403" s="2" t="s">
        <v>3968</v>
      </c>
    </row>
    <row r="1404" ht="15" spans="1:5">
      <c r="A1404" s="11"/>
      <c r="B1404" s="12"/>
      <c r="C1404" s="2" t="s">
        <v>3903</v>
      </c>
      <c r="D1404" s="2" t="s">
        <v>3904</v>
      </c>
      <c r="E1404" s="2" t="s">
        <v>3905</v>
      </c>
    </row>
    <row r="1405" ht="15" spans="1:5">
      <c r="A1405" s="11"/>
      <c r="B1405" s="12"/>
      <c r="C1405" s="2" t="s">
        <v>4223</v>
      </c>
      <c r="D1405" s="2" t="s">
        <v>4224</v>
      </c>
      <c r="E1405" s="2" t="s">
        <v>4225</v>
      </c>
    </row>
    <row r="1406" ht="15" spans="1:5">
      <c r="A1406" s="11"/>
      <c r="B1406" s="12"/>
      <c r="C1406" s="2" t="s">
        <v>4043</v>
      </c>
      <c r="D1406" s="2" t="s">
        <v>4044</v>
      </c>
      <c r="E1406" s="2" t="s">
        <v>4045</v>
      </c>
    </row>
    <row r="1407" ht="15" spans="1:5">
      <c r="A1407" s="11"/>
      <c r="B1407" s="12"/>
      <c r="C1407" s="2" t="s">
        <v>4007</v>
      </c>
      <c r="D1407" s="2" t="s">
        <v>4008</v>
      </c>
      <c r="E1407" s="2" t="s">
        <v>4009</v>
      </c>
    </row>
    <row r="1408" ht="15" spans="1:5">
      <c r="A1408" s="11"/>
      <c r="B1408" s="12"/>
      <c r="C1408" s="2" t="s">
        <v>3933</v>
      </c>
      <c r="D1408" s="2" t="s">
        <v>3934</v>
      </c>
      <c r="E1408" s="2" t="s">
        <v>3935</v>
      </c>
    </row>
    <row r="1409" ht="15" spans="1:5">
      <c r="A1409" s="11"/>
      <c r="B1409" s="12"/>
      <c r="C1409" s="2" t="s">
        <v>4425</v>
      </c>
      <c r="D1409" s="2" t="s">
        <v>4426</v>
      </c>
      <c r="E1409" s="2" t="s">
        <v>4427</v>
      </c>
    </row>
    <row r="1410" ht="45" spans="1:5">
      <c r="A1410" s="11" t="s">
        <v>1466</v>
      </c>
      <c r="B1410" s="12" t="s">
        <v>3375</v>
      </c>
      <c r="C1410" s="2" t="s">
        <v>4380</v>
      </c>
      <c r="D1410" s="2" t="s">
        <v>4381</v>
      </c>
      <c r="E1410" s="2" t="s">
        <v>4382</v>
      </c>
    </row>
    <row r="1411" ht="15" spans="1:5">
      <c r="A1411" s="11"/>
      <c r="B1411" s="12"/>
      <c r="C1411" s="2" t="s">
        <v>4292</v>
      </c>
      <c r="D1411" s="2" t="s">
        <v>4293</v>
      </c>
      <c r="E1411" s="2" t="s">
        <v>4294</v>
      </c>
    </row>
    <row r="1412" ht="15" spans="1:5">
      <c r="A1412" s="11"/>
      <c r="B1412" s="12"/>
      <c r="C1412" s="2" t="s">
        <v>4028</v>
      </c>
      <c r="D1412" s="2" t="s">
        <v>4029</v>
      </c>
      <c r="E1412" s="2" t="s">
        <v>4030</v>
      </c>
    </row>
    <row r="1413" ht="15" spans="1:5">
      <c r="A1413" s="11"/>
      <c r="B1413" s="12"/>
      <c r="C1413" s="2" t="s">
        <v>4013</v>
      </c>
      <c r="D1413" s="2" t="s">
        <v>4014</v>
      </c>
      <c r="E1413" s="2" t="s">
        <v>4015</v>
      </c>
    </row>
    <row r="1414" ht="15" spans="1:5">
      <c r="A1414" s="11"/>
      <c r="B1414" s="12"/>
      <c r="C1414" s="2" t="s">
        <v>4031</v>
      </c>
      <c r="D1414" s="2" t="s">
        <v>4032</v>
      </c>
      <c r="E1414" s="2" t="s">
        <v>4033</v>
      </c>
    </row>
    <row r="1415" ht="15" spans="1:5">
      <c r="A1415" s="11"/>
      <c r="B1415" s="12"/>
      <c r="C1415" s="2" t="s">
        <v>4280</v>
      </c>
      <c r="D1415" s="2" t="s">
        <v>4281</v>
      </c>
      <c r="E1415" s="2" t="s">
        <v>4282</v>
      </c>
    </row>
    <row r="1416" ht="15" spans="1:5">
      <c r="A1416" s="11"/>
      <c r="B1416" s="12"/>
      <c r="C1416" s="2" t="s">
        <v>4374</v>
      </c>
      <c r="D1416" s="2" t="s">
        <v>4375</v>
      </c>
      <c r="E1416" s="2" t="s">
        <v>4376</v>
      </c>
    </row>
    <row r="1417" ht="15" spans="1:5">
      <c r="A1417" s="11"/>
      <c r="B1417" s="12"/>
      <c r="C1417" s="2" t="s">
        <v>4671</v>
      </c>
      <c r="D1417" s="2" t="s">
        <v>4672</v>
      </c>
      <c r="E1417" s="2" t="s">
        <v>4673</v>
      </c>
    </row>
    <row r="1418" ht="15" spans="1:5">
      <c r="A1418" s="11"/>
      <c r="B1418" s="12"/>
      <c r="C1418" s="2" t="s">
        <v>4571</v>
      </c>
      <c r="D1418" s="2" t="s">
        <v>4572</v>
      </c>
      <c r="E1418" s="2" t="s">
        <v>4573</v>
      </c>
    </row>
    <row r="1419" ht="15" spans="1:5">
      <c r="A1419" s="11"/>
      <c r="B1419" s="12"/>
      <c r="C1419" s="2" t="s">
        <v>3966</v>
      </c>
      <c r="D1419" s="2" t="s">
        <v>3967</v>
      </c>
      <c r="E1419" s="2" t="s">
        <v>3968</v>
      </c>
    </row>
    <row r="1420" ht="15" spans="1:5">
      <c r="A1420" s="11"/>
      <c r="B1420" s="12"/>
      <c r="C1420" s="2" t="s">
        <v>4861</v>
      </c>
      <c r="D1420" s="2" t="s">
        <v>4862</v>
      </c>
      <c r="E1420" s="2" t="s">
        <v>4863</v>
      </c>
    </row>
    <row r="1421" ht="15" spans="1:5">
      <c r="A1421" s="11"/>
      <c r="B1421" s="12"/>
      <c r="C1421" s="2" t="s">
        <v>3900</v>
      </c>
      <c r="D1421" s="2" t="s">
        <v>3901</v>
      </c>
      <c r="E1421" s="2" t="s">
        <v>3902</v>
      </c>
    </row>
    <row r="1422" ht="15" spans="1:5">
      <c r="A1422" s="11"/>
      <c r="B1422" s="12"/>
      <c r="C1422" s="2" t="s">
        <v>3918</v>
      </c>
      <c r="D1422" s="2" t="s">
        <v>3919</v>
      </c>
      <c r="E1422" s="2" t="s">
        <v>3920</v>
      </c>
    </row>
    <row r="1423" ht="15" spans="1:5">
      <c r="A1423" s="11"/>
      <c r="B1423" s="12"/>
      <c r="C1423" s="2" t="s">
        <v>4256</v>
      </c>
      <c r="D1423" s="2" t="s">
        <v>4257</v>
      </c>
      <c r="E1423" s="2" t="s">
        <v>4258</v>
      </c>
    </row>
    <row r="1424" ht="15" spans="1:5">
      <c r="A1424" s="11"/>
      <c r="B1424" s="12"/>
      <c r="C1424" s="2" t="s">
        <v>4226</v>
      </c>
      <c r="D1424" s="2" t="s">
        <v>4227</v>
      </c>
      <c r="E1424" s="2" t="s">
        <v>4228</v>
      </c>
    </row>
    <row r="1425" ht="15" spans="1:5">
      <c r="A1425" s="11"/>
      <c r="B1425" s="12"/>
      <c r="C1425" s="2" t="s">
        <v>5037</v>
      </c>
      <c r="D1425" s="2" t="s">
        <v>5038</v>
      </c>
      <c r="E1425" s="2" t="s">
        <v>5039</v>
      </c>
    </row>
    <row r="1426" ht="15" spans="1:5">
      <c r="A1426" s="11"/>
      <c r="B1426" s="12"/>
      <c r="C1426" s="2" t="s">
        <v>4235</v>
      </c>
      <c r="D1426" s="2" t="s">
        <v>4236</v>
      </c>
      <c r="E1426" s="2" t="s">
        <v>4237</v>
      </c>
    </row>
    <row r="1427" ht="45" spans="1:5">
      <c r="A1427" s="11" t="s">
        <v>2528</v>
      </c>
      <c r="B1427" s="12" t="s">
        <v>5040</v>
      </c>
      <c r="C1427" s="2" t="s">
        <v>3912</v>
      </c>
      <c r="D1427" s="2" t="s">
        <v>3913</v>
      </c>
      <c r="E1427" s="2" t="s">
        <v>3914</v>
      </c>
    </row>
    <row r="1428" ht="15" spans="1:5">
      <c r="A1428" s="11"/>
      <c r="B1428" s="12"/>
      <c r="C1428" s="2" t="s">
        <v>3903</v>
      </c>
      <c r="D1428" s="2" t="s">
        <v>3904</v>
      </c>
      <c r="E1428" s="2" t="s">
        <v>3905</v>
      </c>
    </row>
    <row r="1429" ht="45" spans="1:5">
      <c r="A1429" s="11" t="s">
        <v>2530</v>
      </c>
      <c r="B1429" s="12" t="s">
        <v>5041</v>
      </c>
      <c r="C1429" s="2" t="s">
        <v>4616</v>
      </c>
      <c r="D1429" s="2" t="s">
        <v>4617</v>
      </c>
      <c r="E1429" s="2" t="s">
        <v>4618</v>
      </c>
    </row>
    <row r="1430" ht="15" spans="1:5">
      <c r="A1430" s="11"/>
      <c r="B1430" s="12"/>
      <c r="C1430" s="2" t="s">
        <v>4619</v>
      </c>
      <c r="D1430" s="2" t="s">
        <v>4620</v>
      </c>
      <c r="E1430" s="2" t="s">
        <v>4621</v>
      </c>
    </row>
    <row r="1431" ht="15" spans="1:5">
      <c r="A1431" s="11"/>
      <c r="B1431" s="12"/>
      <c r="C1431" s="2" t="s">
        <v>4229</v>
      </c>
      <c r="D1431" s="2" t="s">
        <v>4230</v>
      </c>
      <c r="E1431" s="2" t="s">
        <v>4231</v>
      </c>
    </row>
    <row r="1432" ht="15" spans="1:5">
      <c r="A1432" s="11"/>
      <c r="B1432" s="12"/>
      <c r="C1432" s="2" t="s">
        <v>4628</v>
      </c>
      <c r="D1432" s="2" t="s">
        <v>4629</v>
      </c>
      <c r="E1432" s="2" t="s">
        <v>4630</v>
      </c>
    </row>
    <row r="1433" ht="15" spans="1:5">
      <c r="A1433" s="11"/>
      <c r="B1433" s="12"/>
      <c r="C1433" s="2" t="s">
        <v>4640</v>
      </c>
      <c r="D1433" s="2" t="s">
        <v>4641</v>
      </c>
      <c r="E1433" s="2" t="s">
        <v>4642</v>
      </c>
    </row>
    <row r="1434" ht="15" spans="1:5">
      <c r="A1434" s="11"/>
      <c r="B1434" s="12"/>
      <c r="C1434" s="2" t="s">
        <v>4407</v>
      </c>
      <c r="D1434" s="2" t="s">
        <v>4408</v>
      </c>
      <c r="E1434" s="2" t="s">
        <v>4409</v>
      </c>
    </row>
    <row r="1435" ht="15" spans="1:5">
      <c r="A1435" s="11"/>
      <c r="B1435" s="12"/>
      <c r="C1435" s="2" t="s">
        <v>4653</v>
      </c>
      <c r="D1435" s="2" t="s">
        <v>4654</v>
      </c>
      <c r="E1435" s="2" t="s">
        <v>4655</v>
      </c>
    </row>
    <row r="1436" ht="15" spans="1:5">
      <c r="A1436" s="11"/>
      <c r="B1436" s="12"/>
      <c r="C1436" s="2" t="s">
        <v>3984</v>
      </c>
      <c r="D1436" s="2" t="s">
        <v>3985</v>
      </c>
      <c r="E1436" s="2" t="s">
        <v>3986</v>
      </c>
    </row>
    <row r="1437" ht="15" spans="1:5">
      <c r="A1437" s="11"/>
      <c r="B1437" s="12"/>
      <c r="C1437" s="2" t="s">
        <v>4840</v>
      </c>
      <c r="D1437" s="2" t="s">
        <v>4841</v>
      </c>
      <c r="E1437" s="2" t="s">
        <v>4842</v>
      </c>
    </row>
    <row r="1438" ht="15" spans="1:5">
      <c r="A1438" s="11"/>
      <c r="B1438" s="12"/>
      <c r="C1438" s="2" t="s">
        <v>4634</v>
      </c>
      <c r="D1438" s="2" t="s">
        <v>4635</v>
      </c>
      <c r="E1438" s="2" t="s">
        <v>4636</v>
      </c>
    </row>
    <row r="1439" ht="15" spans="1:5">
      <c r="A1439" s="11"/>
      <c r="B1439" s="12"/>
      <c r="C1439" s="2" t="s">
        <v>4631</v>
      </c>
      <c r="D1439" s="2" t="s">
        <v>4632</v>
      </c>
      <c r="E1439" s="2" t="s">
        <v>4633</v>
      </c>
    </row>
    <row r="1440" ht="15" spans="1:5">
      <c r="A1440" s="11"/>
      <c r="B1440" s="12"/>
      <c r="C1440" s="2" t="s">
        <v>4637</v>
      </c>
      <c r="D1440" s="2" t="s">
        <v>4638</v>
      </c>
      <c r="E1440" s="2" t="s">
        <v>4639</v>
      </c>
    </row>
    <row r="1441" ht="45" spans="1:5">
      <c r="A1441" s="11" t="s">
        <v>2531</v>
      </c>
      <c r="B1441" s="12" t="s">
        <v>5042</v>
      </c>
      <c r="C1441" s="2" t="s">
        <v>4628</v>
      </c>
      <c r="D1441" s="2" t="s">
        <v>4629</v>
      </c>
      <c r="E1441" s="2" t="s">
        <v>4630</v>
      </c>
    </row>
    <row r="1442" ht="15" spans="1:5">
      <c r="A1442" s="11"/>
      <c r="B1442" s="12"/>
      <c r="C1442" s="2" t="s">
        <v>4640</v>
      </c>
      <c r="D1442" s="2" t="s">
        <v>4641</v>
      </c>
      <c r="E1442" s="2" t="s">
        <v>4642</v>
      </c>
    </row>
    <row r="1443" ht="15" spans="1:5">
      <c r="A1443" s="11"/>
      <c r="B1443" s="12"/>
      <c r="C1443" s="2" t="s">
        <v>4407</v>
      </c>
      <c r="D1443" s="2" t="s">
        <v>4408</v>
      </c>
      <c r="E1443" s="2" t="s">
        <v>4409</v>
      </c>
    </row>
    <row r="1444" ht="15" spans="1:5">
      <c r="A1444" s="11"/>
      <c r="B1444" s="12"/>
      <c r="C1444" s="2" t="s">
        <v>4616</v>
      </c>
      <c r="D1444" s="2" t="s">
        <v>4617</v>
      </c>
      <c r="E1444" s="2" t="s">
        <v>4618</v>
      </c>
    </row>
    <row r="1445" ht="15" spans="1:5">
      <c r="A1445" s="11"/>
      <c r="B1445" s="12"/>
      <c r="C1445" s="2" t="s">
        <v>4619</v>
      </c>
      <c r="D1445" s="2" t="s">
        <v>4620</v>
      </c>
      <c r="E1445" s="2" t="s">
        <v>4621</v>
      </c>
    </row>
    <row r="1446" ht="15" spans="1:5">
      <c r="A1446" s="11"/>
      <c r="B1446" s="12"/>
      <c r="C1446" s="2" t="s">
        <v>4528</v>
      </c>
      <c r="D1446" s="2" t="s">
        <v>4529</v>
      </c>
      <c r="E1446" s="2" t="s">
        <v>4530</v>
      </c>
    </row>
    <row r="1447" ht="15" spans="1:5">
      <c r="A1447" s="11"/>
      <c r="B1447" s="12"/>
      <c r="C1447" s="2" t="s">
        <v>4229</v>
      </c>
      <c r="D1447" s="2" t="s">
        <v>4230</v>
      </c>
      <c r="E1447" s="2" t="s">
        <v>4231</v>
      </c>
    </row>
    <row r="1448" ht="15" spans="1:5">
      <c r="A1448" s="11"/>
      <c r="B1448" s="12"/>
      <c r="C1448" s="2" t="s">
        <v>3984</v>
      </c>
      <c r="D1448" s="2" t="s">
        <v>3985</v>
      </c>
      <c r="E1448" s="2" t="s">
        <v>3986</v>
      </c>
    </row>
    <row r="1449" ht="15" spans="1:5">
      <c r="A1449" s="11"/>
      <c r="B1449" s="12"/>
      <c r="C1449" s="2" t="s">
        <v>4634</v>
      </c>
      <c r="D1449" s="2" t="s">
        <v>4635</v>
      </c>
      <c r="E1449" s="2" t="s">
        <v>4636</v>
      </c>
    </row>
    <row r="1450" ht="15" spans="1:5">
      <c r="A1450" s="11"/>
      <c r="B1450" s="12"/>
      <c r="C1450" s="2" t="s">
        <v>4631</v>
      </c>
      <c r="D1450" s="2" t="s">
        <v>4632</v>
      </c>
      <c r="E1450" s="2" t="s">
        <v>4633</v>
      </c>
    </row>
    <row r="1451" ht="15" spans="1:5">
      <c r="A1451" s="11"/>
      <c r="B1451" s="12"/>
      <c r="C1451" s="2" t="s">
        <v>4637</v>
      </c>
      <c r="D1451" s="2" t="s">
        <v>4638</v>
      </c>
      <c r="E1451" s="2" t="s">
        <v>4639</v>
      </c>
    </row>
    <row r="1452" ht="15" spans="1:5">
      <c r="A1452" s="11"/>
      <c r="B1452" s="12"/>
      <c r="C1452" s="2" t="s">
        <v>4653</v>
      </c>
      <c r="D1452" s="2" t="s">
        <v>4654</v>
      </c>
      <c r="E1452" s="2" t="s">
        <v>4655</v>
      </c>
    </row>
    <row r="1453" ht="15" spans="1:5">
      <c r="A1453" s="11"/>
      <c r="B1453" s="12"/>
      <c r="C1453" s="2" t="s">
        <v>4662</v>
      </c>
      <c r="D1453" s="2" t="s">
        <v>4663</v>
      </c>
      <c r="E1453" s="2" t="s">
        <v>4664</v>
      </c>
    </row>
    <row r="1454" ht="15" spans="1:5">
      <c r="A1454" s="11"/>
      <c r="B1454" s="12"/>
      <c r="C1454" s="2" t="s">
        <v>4840</v>
      </c>
      <c r="D1454" s="2" t="s">
        <v>4841</v>
      </c>
      <c r="E1454" s="2" t="s">
        <v>4842</v>
      </c>
    </row>
    <row r="1455" ht="15" spans="1:5">
      <c r="A1455" s="11"/>
      <c r="B1455" s="12"/>
      <c r="C1455" s="2" t="s">
        <v>4649</v>
      </c>
      <c r="D1455" s="2" t="s">
        <v>4650</v>
      </c>
      <c r="E1455" s="2" t="s">
        <v>4651</v>
      </c>
    </row>
    <row r="1456" ht="15" spans="1:5">
      <c r="A1456" s="11"/>
      <c r="B1456" s="12"/>
      <c r="C1456" s="2" t="s">
        <v>4643</v>
      </c>
      <c r="D1456" s="2" t="s">
        <v>4644</v>
      </c>
      <c r="E1456" s="2" t="s">
        <v>4645</v>
      </c>
    </row>
    <row r="1457" ht="15" spans="1:5">
      <c r="A1457" s="11"/>
      <c r="B1457" s="12"/>
      <c r="C1457" s="2" t="s">
        <v>4646</v>
      </c>
      <c r="D1457" s="2" t="s">
        <v>4647</v>
      </c>
      <c r="E1457" s="2" t="s">
        <v>4648</v>
      </c>
    </row>
    <row r="1458" ht="15" spans="1:5">
      <c r="A1458" s="11"/>
      <c r="B1458" s="12"/>
      <c r="C1458" s="2" t="s">
        <v>4837</v>
      </c>
      <c r="D1458" s="2" t="s">
        <v>4838</v>
      </c>
      <c r="E1458" s="2" t="s">
        <v>4839</v>
      </c>
    </row>
    <row r="1459" ht="15" spans="1:5">
      <c r="A1459" s="11"/>
      <c r="B1459" s="12"/>
      <c r="C1459" s="2" t="s">
        <v>4510</v>
      </c>
      <c r="D1459" s="2" t="s">
        <v>4511</v>
      </c>
      <c r="E1459" s="2" t="s">
        <v>4512</v>
      </c>
    </row>
    <row r="1460" ht="15" spans="1:5">
      <c r="A1460" s="11"/>
      <c r="B1460" s="12"/>
      <c r="C1460" s="2" t="s">
        <v>4155</v>
      </c>
      <c r="D1460" s="2" t="s">
        <v>4156</v>
      </c>
      <c r="E1460" s="2" t="s">
        <v>4157</v>
      </c>
    </row>
    <row r="1461" ht="15" spans="1:5">
      <c r="A1461" s="11"/>
      <c r="B1461" s="12"/>
      <c r="C1461" s="2" t="s">
        <v>4843</v>
      </c>
      <c r="D1461" s="2" t="s">
        <v>4844</v>
      </c>
      <c r="E1461" s="2" t="s">
        <v>4845</v>
      </c>
    </row>
    <row r="1462" ht="15" spans="1:5">
      <c r="A1462" s="11"/>
      <c r="B1462" s="12"/>
      <c r="C1462" s="2" t="s">
        <v>4834</v>
      </c>
      <c r="D1462" s="2" t="s">
        <v>4835</v>
      </c>
      <c r="E1462" s="2" t="s">
        <v>4836</v>
      </c>
    </row>
    <row r="1463" ht="15" spans="1:5">
      <c r="A1463" s="11"/>
      <c r="B1463" s="12"/>
      <c r="C1463" s="2" t="s">
        <v>4812</v>
      </c>
      <c r="D1463" s="2" t="s">
        <v>4813</v>
      </c>
      <c r="E1463" s="2" t="s">
        <v>4814</v>
      </c>
    </row>
    <row r="1464" ht="15" spans="1:5">
      <c r="A1464" s="11"/>
      <c r="B1464" s="12"/>
      <c r="C1464" s="2" t="s">
        <v>4055</v>
      </c>
      <c r="D1464" s="2" t="s">
        <v>4056</v>
      </c>
      <c r="E1464" s="2" t="s">
        <v>4057</v>
      </c>
    </row>
    <row r="1465" ht="15" spans="1:5">
      <c r="A1465" s="11"/>
      <c r="B1465" s="12"/>
      <c r="C1465" s="2" t="s">
        <v>3912</v>
      </c>
      <c r="D1465" s="2" t="s">
        <v>3913</v>
      </c>
      <c r="E1465" s="2" t="s">
        <v>3914</v>
      </c>
    </row>
    <row r="1466" ht="15" spans="1:5">
      <c r="A1466" s="11"/>
      <c r="B1466" s="12"/>
      <c r="C1466" s="2" t="s">
        <v>4601</v>
      </c>
      <c r="D1466" s="2" t="s">
        <v>4602</v>
      </c>
      <c r="E1466" s="2" t="s">
        <v>4603</v>
      </c>
    </row>
    <row r="1467" ht="15" spans="1:5">
      <c r="A1467" s="11"/>
      <c r="B1467" s="12"/>
      <c r="C1467" s="2" t="s">
        <v>4604</v>
      </c>
      <c r="D1467" s="2" t="s">
        <v>4605</v>
      </c>
      <c r="E1467" s="2" t="s">
        <v>4606</v>
      </c>
    </row>
    <row r="1468" ht="15" spans="1:5">
      <c r="A1468" s="11"/>
      <c r="B1468" s="12"/>
      <c r="C1468" s="2" t="s">
        <v>4595</v>
      </c>
      <c r="D1468" s="2" t="s">
        <v>4596</v>
      </c>
      <c r="E1468" s="2" t="s">
        <v>4597</v>
      </c>
    </row>
    <row r="1469" ht="15" spans="1:5">
      <c r="A1469" s="11"/>
      <c r="B1469" s="12"/>
      <c r="C1469" s="2" t="s">
        <v>4598</v>
      </c>
      <c r="D1469" s="2" t="s">
        <v>4599</v>
      </c>
      <c r="E1469" s="2" t="s">
        <v>4600</v>
      </c>
    </row>
    <row r="1470" ht="15" spans="1:5">
      <c r="A1470" s="11"/>
      <c r="B1470" s="12"/>
      <c r="C1470" s="2" t="s">
        <v>4277</v>
      </c>
      <c r="D1470" s="2" t="s">
        <v>4278</v>
      </c>
      <c r="E1470" s="2" t="s">
        <v>4279</v>
      </c>
    </row>
    <row r="1471" ht="15" spans="1:5">
      <c r="A1471" s="11"/>
      <c r="B1471" s="12"/>
      <c r="C1471" s="2" t="s">
        <v>4271</v>
      </c>
      <c r="D1471" s="2" t="s">
        <v>4272</v>
      </c>
      <c r="E1471" s="2" t="s">
        <v>4273</v>
      </c>
    </row>
    <row r="1472" ht="15" spans="1:5">
      <c r="A1472" s="11"/>
      <c r="B1472" s="12"/>
      <c r="C1472" s="2" t="s">
        <v>4274</v>
      </c>
      <c r="D1472" s="2" t="s">
        <v>4275</v>
      </c>
      <c r="E1472" s="2" t="s">
        <v>4276</v>
      </c>
    </row>
    <row r="1473" ht="15" spans="1:5">
      <c r="A1473" s="11"/>
      <c r="B1473" s="12"/>
      <c r="C1473" s="2" t="s">
        <v>4695</v>
      </c>
      <c r="D1473" s="2" t="s">
        <v>4696</v>
      </c>
      <c r="E1473" s="2" t="s">
        <v>4697</v>
      </c>
    </row>
    <row r="1474" ht="15" spans="1:5">
      <c r="A1474" s="11"/>
      <c r="B1474" s="12"/>
      <c r="C1474" s="2" t="s">
        <v>4152</v>
      </c>
      <c r="D1474" s="2" t="s">
        <v>4153</v>
      </c>
      <c r="E1474" s="2" t="s">
        <v>4154</v>
      </c>
    </row>
    <row r="1475" ht="15" spans="1:5">
      <c r="A1475" s="11"/>
      <c r="B1475" s="12"/>
      <c r="C1475" s="2" t="s">
        <v>4431</v>
      </c>
      <c r="D1475" s="2" t="s">
        <v>4432</v>
      </c>
      <c r="E1475" s="2" t="s">
        <v>4433</v>
      </c>
    </row>
    <row r="1476" ht="15" spans="1:5">
      <c r="A1476" s="11"/>
      <c r="B1476" s="12"/>
      <c r="C1476" s="2" t="s">
        <v>4592</v>
      </c>
      <c r="D1476" s="2" t="s">
        <v>4593</v>
      </c>
      <c r="E1476" s="2" t="s">
        <v>4594</v>
      </c>
    </row>
    <row r="1477" ht="15" spans="1:5">
      <c r="A1477" s="11"/>
      <c r="B1477" s="12"/>
      <c r="C1477" s="2" t="s">
        <v>4531</v>
      </c>
      <c r="D1477" s="2" t="s">
        <v>4532</v>
      </c>
      <c r="E1477" s="2" t="s">
        <v>4533</v>
      </c>
    </row>
    <row r="1478" ht="15" spans="1:5">
      <c r="A1478" s="11"/>
      <c r="B1478" s="12"/>
      <c r="C1478" s="2" t="s">
        <v>4226</v>
      </c>
      <c r="D1478" s="2" t="s">
        <v>4227</v>
      </c>
      <c r="E1478" s="2" t="s">
        <v>4228</v>
      </c>
    </row>
    <row r="1479" ht="15" spans="1:5">
      <c r="A1479" s="11"/>
      <c r="B1479" s="12"/>
      <c r="C1479" s="2" t="s">
        <v>4607</v>
      </c>
      <c r="D1479" s="2" t="s">
        <v>4608</v>
      </c>
      <c r="E1479" s="2" t="s">
        <v>4609</v>
      </c>
    </row>
    <row r="1480" ht="15" spans="1:5">
      <c r="A1480" s="11"/>
      <c r="B1480" s="12"/>
      <c r="C1480" s="2" t="s">
        <v>5043</v>
      </c>
      <c r="D1480" s="2" t="s">
        <v>5044</v>
      </c>
      <c r="E1480" s="2" t="s">
        <v>5045</v>
      </c>
    </row>
    <row r="1481" ht="15" spans="1:5">
      <c r="A1481" s="11"/>
      <c r="B1481" s="12"/>
      <c r="C1481" s="2" t="s">
        <v>4846</v>
      </c>
      <c r="D1481" s="2" t="s">
        <v>4847</v>
      </c>
      <c r="E1481" s="2" t="s">
        <v>4848</v>
      </c>
    </row>
    <row r="1482" ht="15" spans="1:5">
      <c r="A1482" s="11"/>
      <c r="B1482" s="12"/>
      <c r="C1482" s="2" t="s">
        <v>4610</v>
      </c>
      <c r="D1482" s="2" t="s">
        <v>4611</v>
      </c>
      <c r="E1482" s="2" t="s">
        <v>4612</v>
      </c>
    </row>
    <row r="1483" ht="15" spans="1:5">
      <c r="A1483" s="11"/>
      <c r="B1483" s="12"/>
      <c r="C1483" s="2" t="s">
        <v>4613</v>
      </c>
      <c r="D1483" s="2" t="s">
        <v>4614</v>
      </c>
      <c r="E1483" s="2" t="s">
        <v>4615</v>
      </c>
    </row>
    <row r="1484" ht="15" spans="1:5">
      <c r="A1484" s="11"/>
      <c r="B1484" s="12"/>
      <c r="C1484" s="2" t="s">
        <v>4815</v>
      </c>
      <c r="D1484" s="2" t="s">
        <v>4816</v>
      </c>
      <c r="E1484" s="2" t="s">
        <v>4817</v>
      </c>
    </row>
    <row r="1485" ht="15" spans="1:5">
      <c r="A1485" s="11"/>
      <c r="B1485" s="12"/>
      <c r="C1485" s="2" t="s">
        <v>4585</v>
      </c>
      <c r="D1485" s="2" t="s">
        <v>4586</v>
      </c>
      <c r="E1485" s="2" t="s">
        <v>4587</v>
      </c>
    </row>
    <row r="1486" ht="30" spans="1:5">
      <c r="A1486" s="11" t="s">
        <v>1083</v>
      </c>
      <c r="B1486" s="12" t="s">
        <v>3056</v>
      </c>
      <c r="C1486" s="2" t="s">
        <v>4516</v>
      </c>
      <c r="D1486" s="2" t="s">
        <v>4517</v>
      </c>
      <c r="E1486" s="2" t="s">
        <v>4518</v>
      </c>
    </row>
    <row r="1487" ht="15" spans="1:5">
      <c r="A1487" s="11"/>
      <c r="B1487" s="12"/>
      <c r="C1487" s="2" t="s">
        <v>4786</v>
      </c>
      <c r="D1487" s="2" t="s">
        <v>4787</v>
      </c>
      <c r="E1487" s="2" t="s">
        <v>4788</v>
      </c>
    </row>
    <row r="1488" ht="15" spans="1:5">
      <c r="A1488" s="11"/>
      <c r="B1488" s="12"/>
      <c r="C1488" s="2" t="s">
        <v>4789</v>
      </c>
      <c r="D1488" s="2" t="s">
        <v>4790</v>
      </c>
      <c r="E1488" s="2" t="s">
        <v>4791</v>
      </c>
    </row>
    <row r="1489" ht="15" spans="1:5">
      <c r="A1489" s="11"/>
      <c r="B1489" s="12"/>
      <c r="C1489" s="2" t="s">
        <v>3892</v>
      </c>
      <c r="D1489" s="2" t="s">
        <v>3893</v>
      </c>
      <c r="E1489" s="2" t="s">
        <v>3894</v>
      </c>
    </row>
    <row r="1490" ht="15" spans="1:5">
      <c r="A1490" s="11"/>
      <c r="B1490" s="12"/>
      <c r="C1490" s="2" t="s">
        <v>4795</v>
      </c>
      <c r="D1490" s="2" t="s">
        <v>4796</v>
      </c>
      <c r="E1490" s="2" t="s">
        <v>4797</v>
      </c>
    </row>
    <row r="1491" ht="15" spans="1:5">
      <c r="A1491" s="11"/>
      <c r="B1491" s="12"/>
      <c r="C1491" s="2" t="s">
        <v>4798</v>
      </c>
      <c r="D1491" s="2" t="s">
        <v>4799</v>
      </c>
      <c r="E1491" s="2" t="s">
        <v>4800</v>
      </c>
    </row>
    <row r="1492" ht="15" spans="1:5">
      <c r="A1492" s="11"/>
      <c r="B1492" s="12"/>
      <c r="C1492" s="2" t="s">
        <v>4801</v>
      </c>
      <c r="D1492" s="2" t="s">
        <v>4802</v>
      </c>
      <c r="E1492" s="2" t="s">
        <v>4803</v>
      </c>
    </row>
    <row r="1493" ht="15" spans="1:5">
      <c r="A1493" s="11"/>
      <c r="B1493" s="12"/>
      <c r="C1493" s="2" t="s">
        <v>4792</v>
      </c>
      <c r="D1493" s="2" t="s">
        <v>4793</v>
      </c>
      <c r="E1493" s="2" t="s">
        <v>4794</v>
      </c>
    </row>
    <row r="1494" ht="15" spans="1:5">
      <c r="A1494" s="11"/>
      <c r="B1494" s="12"/>
      <c r="C1494" s="2" t="s">
        <v>4783</v>
      </c>
      <c r="D1494" s="2" t="s">
        <v>4784</v>
      </c>
      <c r="E1494" s="2" t="s">
        <v>4785</v>
      </c>
    </row>
    <row r="1495" ht="15" spans="1:5">
      <c r="A1495" s="11"/>
      <c r="B1495" s="12"/>
      <c r="C1495" s="2" t="s">
        <v>4804</v>
      </c>
      <c r="D1495" s="2" t="s">
        <v>4805</v>
      </c>
      <c r="E1495" s="2" t="s">
        <v>4806</v>
      </c>
    </row>
    <row r="1496" ht="15" spans="1:5">
      <c r="A1496" s="11"/>
      <c r="B1496" s="12"/>
      <c r="C1496" s="2" t="s">
        <v>4742</v>
      </c>
      <c r="D1496" s="2" t="s">
        <v>4743</v>
      </c>
      <c r="E1496" s="2" t="s">
        <v>4744</v>
      </c>
    </row>
    <row r="1497" ht="15" spans="1:5">
      <c r="A1497" s="11"/>
      <c r="B1497" s="12"/>
      <c r="C1497" s="2" t="s">
        <v>4730</v>
      </c>
      <c r="D1497" s="2" t="s">
        <v>4731</v>
      </c>
      <c r="E1497" s="2" t="s">
        <v>4732</v>
      </c>
    </row>
    <row r="1498" ht="15" spans="1:5">
      <c r="A1498" s="11"/>
      <c r="B1498" s="12"/>
      <c r="C1498" s="2" t="s">
        <v>4703</v>
      </c>
      <c r="D1498" s="2" t="s">
        <v>4704</v>
      </c>
      <c r="E1498" s="2" t="s">
        <v>4705</v>
      </c>
    </row>
    <row r="1499" ht="15" spans="1:5">
      <c r="A1499" s="11"/>
      <c r="B1499" s="12"/>
      <c r="C1499" s="2" t="s">
        <v>4712</v>
      </c>
      <c r="D1499" s="2" t="s">
        <v>4713</v>
      </c>
      <c r="E1499" s="2" t="s">
        <v>4714</v>
      </c>
    </row>
    <row r="1500" ht="15" spans="1:5">
      <c r="A1500" s="11"/>
      <c r="B1500" s="12"/>
      <c r="C1500" s="2" t="s">
        <v>4715</v>
      </c>
      <c r="D1500" s="2" t="s">
        <v>4716</v>
      </c>
      <c r="E1500" s="2" t="s">
        <v>4717</v>
      </c>
    </row>
    <row r="1501" ht="15" spans="1:5">
      <c r="A1501" s="11"/>
      <c r="B1501" s="12"/>
      <c r="C1501" s="2" t="s">
        <v>4718</v>
      </c>
      <c r="D1501" s="2" t="s">
        <v>4719</v>
      </c>
      <c r="E1501" s="2" t="s">
        <v>4720</v>
      </c>
    </row>
    <row r="1502" ht="15" spans="1:5">
      <c r="A1502" s="11"/>
      <c r="B1502" s="12"/>
      <c r="C1502" s="2" t="s">
        <v>4721</v>
      </c>
      <c r="D1502" s="2" t="s">
        <v>4722</v>
      </c>
      <c r="E1502" s="2" t="s">
        <v>4723</v>
      </c>
    </row>
    <row r="1503" ht="15" spans="1:5">
      <c r="A1503" s="11"/>
      <c r="B1503" s="12"/>
      <c r="C1503" s="2" t="s">
        <v>4724</v>
      </c>
      <c r="D1503" s="2" t="s">
        <v>4725</v>
      </c>
      <c r="E1503" s="2" t="s">
        <v>4726</v>
      </c>
    </row>
    <row r="1504" ht="15" spans="1:5">
      <c r="A1504" s="11"/>
      <c r="B1504" s="12"/>
      <c r="C1504" s="2" t="s">
        <v>4727</v>
      </c>
      <c r="D1504" s="2" t="s">
        <v>4728</v>
      </c>
      <c r="E1504" s="2" t="s">
        <v>4729</v>
      </c>
    </row>
    <row r="1505" ht="15" spans="1:5">
      <c r="A1505" s="11"/>
      <c r="B1505" s="12"/>
      <c r="C1505" s="2" t="s">
        <v>4071</v>
      </c>
      <c r="D1505" s="2" t="s">
        <v>4072</v>
      </c>
      <c r="E1505" s="2" t="s">
        <v>4073</v>
      </c>
    </row>
    <row r="1506" ht="15" spans="1:5">
      <c r="A1506" s="11"/>
      <c r="B1506" s="12"/>
      <c r="C1506" s="2" t="s">
        <v>3978</v>
      </c>
      <c r="D1506" s="2" t="s">
        <v>3979</v>
      </c>
      <c r="E1506" s="2" t="s">
        <v>3980</v>
      </c>
    </row>
    <row r="1507" ht="15" spans="1:5">
      <c r="A1507" s="11"/>
      <c r="B1507" s="12"/>
      <c r="C1507" s="2" t="s">
        <v>3921</v>
      </c>
      <c r="D1507" s="2" t="s">
        <v>3922</v>
      </c>
      <c r="E1507" s="2" t="s">
        <v>3923</v>
      </c>
    </row>
    <row r="1508" ht="15" spans="1:5">
      <c r="A1508" s="11"/>
      <c r="B1508" s="12"/>
      <c r="C1508" s="2" t="s">
        <v>4733</v>
      </c>
      <c r="D1508" s="2" t="s">
        <v>4734</v>
      </c>
      <c r="E1508" s="2" t="s">
        <v>4735</v>
      </c>
    </row>
    <row r="1509" ht="15" spans="1:5">
      <c r="A1509" s="11"/>
      <c r="B1509" s="12"/>
      <c r="C1509" s="2" t="s">
        <v>4763</v>
      </c>
      <c r="D1509" s="2" t="s">
        <v>4764</v>
      </c>
      <c r="E1509" s="2" t="s">
        <v>4765</v>
      </c>
    </row>
    <row r="1510" ht="15" spans="1:5">
      <c r="A1510" s="11"/>
      <c r="B1510" s="12"/>
      <c r="C1510" s="2" t="s">
        <v>4766</v>
      </c>
      <c r="D1510" s="2" t="s">
        <v>4767</v>
      </c>
      <c r="E1510" s="2" t="s">
        <v>4768</v>
      </c>
    </row>
    <row r="1511" ht="15" spans="1:5">
      <c r="A1511" s="11"/>
      <c r="B1511" s="12"/>
      <c r="C1511" s="2" t="s">
        <v>4754</v>
      </c>
      <c r="D1511" s="2" t="s">
        <v>4755</v>
      </c>
      <c r="E1511" s="2" t="s">
        <v>4756</v>
      </c>
    </row>
    <row r="1512" ht="15" spans="1:5">
      <c r="A1512" s="11"/>
      <c r="B1512" s="12"/>
      <c r="C1512" s="2" t="s">
        <v>4772</v>
      </c>
      <c r="D1512" s="2" t="s">
        <v>1886</v>
      </c>
      <c r="E1512" s="2" t="s">
        <v>4773</v>
      </c>
    </row>
    <row r="1513" ht="15" spans="1:5">
      <c r="A1513" s="11"/>
      <c r="B1513" s="12"/>
      <c r="C1513" s="2" t="s">
        <v>4706</v>
      </c>
      <c r="D1513" s="2" t="s">
        <v>4707</v>
      </c>
      <c r="E1513" s="2" t="s">
        <v>4708</v>
      </c>
    </row>
    <row r="1514" ht="15" spans="1:5">
      <c r="A1514" s="11"/>
      <c r="B1514" s="12"/>
      <c r="C1514" s="2" t="s">
        <v>4173</v>
      </c>
      <c r="D1514" s="2" t="s">
        <v>4174</v>
      </c>
      <c r="E1514" s="2" t="s">
        <v>4175</v>
      </c>
    </row>
    <row r="1515" ht="15" spans="1:5">
      <c r="A1515" s="11"/>
      <c r="B1515" s="12"/>
      <c r="C1515" s="2" t="s">
        <v>3987</v>
      </c>
      <c r="D1515" s="2" t="s">
        <v>3988</v>
      </c>
      <c r="E1515" s="2" t="s">
        <v>3989</v>
      </c>
    </row>
    <row r="1516" ht="15" spans="1:5">
      <c r="A1516" s="11"/>
      <c r="B1516" s="12"/>
      <c r="C1516" s="2" t="s">
        <v>4709</v>
      </c>
      <c r="D1516" s="2" t="s">
        <v>4710</v>
      </c>
      <c r="E1516" s="2" t="s">
        <v>4711</v>
      </c>
    </row>
    <row r="1517" ht="15" spans="1:5">
      <c r="A1517" s="11"/>
      <c r="B1517" s="12"/>
      <c r="C1517" s="2" t="s">
        <v>4777</v>
      </c>
      <c r="D1517" s="2" t="s">
        <v>4778</v>
      </c>
      <c r="E1517" s="2" t="s">
        <v>4779</v>
      </c>
    </row>
    <row r="1518" ht="15" spans="1:5">
      <c r="A1518" s="11"/>
      <c r="B1518" s="12"/>
      <c r="C1518" s="2" t="s">
        <v>5046</v>
      </c>
      <c r="D1518" s="2" t="s">
        <v>5047</v>
      </c>
      <c r="E1518" s="2" t="s">
        <v>5048</v>
      </c>
    </row>
    <row r="1519" ht="15" spans="1:5">
      <c r="A1519" s="11"/>
      <c r="B1519" s="12"/>
      <c r="C1519" s="2" t="s">
        <v>5049</v>
      </c>
      <c r="D1519" s="2" t="s">
        <v>5050</v>
      </c>
      <c r="E1519" s="2" t="s">
        <v>5051</v>
      </c>
    </row>
    <row r="1520" ht="15" spans="1:5">
      <c r="A1520" s="11"/>
      <c r="B1520" s="12"/>
      <c r="C1520" s="2" t="s">
        <v>3951</v>
      </c>
      <c r="D1520" s="2" t="s">
        <v>3952</v>
      </c>
      <c r="E1520" s="2" t="s">
        <v>3953</v>
      </c>
    </row>
    <row r="1521" ht="15" spans="1:5">
      <c r="A1521" s="11"/>
      <c r="B1521" s="12"/>
      <c r="C1521" t="s">
        <v>3954</v>
      </c>
      <c r="D1521" t="s">
        <v>3955</v>
      </c>
      <c r="E1521" s="2" t="s">
        <v>3956</v>
      </c>
    </row>
    <row r="1522" ht="15" spans="1:5">
      <c r="A1522" s="11"/>
      <c r="B1522" s="12"/>
      <c r="C1522" s="2" t="s">
        <v>4774</v>
      </c>
      <c r="D1522" s="2" t="s">
        <v>4775</v>
      </c>
      <c r="E1522" s="2" t="s">
        <v>4776</v>
      </c>
    </row>
    <row r="1523" ht="15" spans="1:5">
      <c r="A1523" s="11"/>
      <c r="B1523" s="12"/>
      <c r="C1523" s="2" t="s">
        <v>4247</v>
      </c>
      <c r="D1523" s="2" t="s">
        <v>4248</v>
      </c>
      <c r="E1523" s="2" t="s">
        <v>4249</v>
      </c>
    </row>
    <row r="1524" ht="15" spans="1:5">
      <c r="A1524" s="11"/>
      <c r="B1524" s="12"/>
      <c r="C1524" s="2" t="s">
        <v>5052</v>
      </c>
      <c r="D1524" s="2" t="s">
        <v>5053</v>
      </c>
      <c r="E1524" s="2" t="s">
        <v>5054</v>
      </c>
    </row>
    <row r="1525" ht="15" spans="1:5">
      <c r="A1525" s="11"/>
      <c r="B1525" s="12"/>
      <c r="C1525" s="2" t="s">
        <v>4137</v>
      </c>
      <c r="D1525" s="2" t="s">
        <v>4138</v>
      </c>
      <c r="E1525" s="2" t="s">
        <v>4139</v>
      </c>
    </row>
    <row r="1526" ht="15" spans="1:5">
      <c r="A1526" s="11"/>
      <c r="B1526" s="12"/>
      <c r="C1526" s="2" t="s">
        <v>3966</v>
      </c>
      <c r="D1526" s="2" t="s">
        <v>3967</v>
      </c>
      <c r="E1526" s="2" t="s">
        <v>3968</v>
      </c>
    </row>
    <row r="1527" ht="15" spans="1:5">
      <c r="A1527" s="11"/>
      <c r="B1527" s="12"/>
      <c r="C1527" s="2" t="s">
        <v>4736</v>
      </c>
      <c r="D1527" s="2" t="s">
        <v>4737</v>
      </c>
      <c r="E1527" s="2" t="s">
        <v>4738</v>
      </c>
    </row>
    <row r="1528" ht="15" spans="1:5">
      <c r="A1528" s="11"/>
      <c r="B1528" s="12"/>
      <c r="C1528" s="2" t="s">
        <v>4780</v>
      </c>
      <c r="D1528" s="2" t="s">
        <v>4781</v>
      </c>
      <c r="E1528" s="2" t="s">
        <v>4782</v>
      </c>
    </row>
    <row r="1529" ht="15" spans="1:5">
      <c r="A1529" s="11"/>
      <c r="B1529" s="12"/>
      <c r="C1529" s="2" t="s">
        <v>5055</v>
      </c>
      <c r="D1529" s="2" t="s">
        <v>5056</v>
      </c>
      <c r="E1529" s="2" t="s">
        <v>5057</v>
      </c>
    </row>
    <row r="1530" ht="15" spans="1:5">
      <c r="A1530" s="11"/>
      <c r="B1530" s="12"/>
      <c r="C1530" s="2" t="s">
        <v>4769</v>
      </c>
      <c r="D1530" s="2" t="s">
        <v>4770</v>
      </c>
      <c r="E1530" s="2" t="s">
        <v>4771</v>
      </c>
    </row>
    <row r="1531" ht="15" spans="1:5">
      <c r="A1531" s="11"/>
      <c r="B1531" s="12"/>
      <c r="C1531" s="2" t="s">
        <v>4745</v>
      </c>
      <c r="D1531" s="2" t="s">
        <v>4746</v>
      </c>
      <c r="E1531" s="2" t="s">
        <v>4747</v>
      </c>
    </row>
    <row r="1532" ht="15" spans="1:5">
      <c r="A1532" s="11"/>
      <c r="B1532" s="12"/>
      <c r="C1532" s="2" t="s">
        <v>4748</v>
      </c>
      <c r="D1532" s="2" t="s">
        <v>4749</v>
      </c>
      <c r="E1532" s="2" t="s">
        <v>4750</v>
      </c>
    </row>
    <row r="1533" ht="15" spans="1:5">
      <c r="A1533" s="11"/>
      <c r="B1533" s="12"/>
      <c r="C1533" s="2" t="s">
        <v>4751</v>
      </c>
      <c r="D1533" s="2" t="s">
        <v>4752</v>
      </c>
      <c r="E1533" s="2" t="s">
        <v>4753</v>
      </c>
    </row>
    <row r="1534" ht="15" spans="1:5">
      <c r="A1534" s="11"/>
      <c r="B1534" s="12"/>
      <c r="C1534" s="2" t="s">
        <v>5058</v>
      </c>
      <c r="D1534" s="2" t="s">
        <v>5059</v>
      </c>
      <c r="E1534" s="2" t="s">
        <v>5060</v>
      </c>
    </row>
    <row r="1535" ht="15" spans="1:5">
      <c r="A1535" s="11"/>
      <c r="B1535" s="12"/>
      <c r="C1535" s="2" t="s">
        <v>4739</v>
      </c>
      <c r="D1535" s="2" t="s">
        <v>4740</v>
      </c>
      <c r="E1535" s="2" t="s">
        <v>4741</v>
      </c>
    </row>
    <row r="1536" ht="15" spans="1:5">
      <c r="A1536" s="11"/>
      <c r="B1536" s="12"/>
      <c r="C1536" s="2" t="s">
        <v>4001</v>
      </c>
      <c r="D1536" s="2" t="s">
        <v>4002</v>
      </c>
      <c r="E1536" s="2" t="s">
        <v>4003</v>
      </c>
    </row>
    <row r="1537" ht="15" spans="1:5">
      <c r="A1537" s="11"/>
      <c r="B1537" s="12"/>
      <c r="C1537" s="2" t="s">
        <v>4004</v>
      </c>
      <c r="D1537" s="2" t="s">
        <v>4005</v>
      </c>
      <c r="E1537" s="2" t="s">
        <v>4006</v>
      </c>
    </row>
    <row r="1538" ht="15" spans="1:5">
      <c r="A1538" s="11"/>
      <c r="B1538" s="12"/>
      <c r="C1538" s="2" t="s">
        <v>4522</v>
      </c>
      <c r="D1538" s="2" t="s">
        <v>4523</v>
      </c>
      <c r="E1538" s="2" t="s">
        <v>4524</v>
      </c>
    </row>
    <row r="1539" ht="15" spans="1:5">
      <c r="A1539" s="11"/>
      <c r="B1539" s="12"/>
      <c r="C1539" s="2" t="s">
        <v>5061</v>
      </c>
      <c r="D1539" s="2" t="s">
        <v>5062</v>
      </c>
      <c r="E1539" s="2" t="s">
        <v>5063</v>
      </c>
    </row>
    <row r="1540" ht="15" spans="1:5">
      <c r="A1540" s="11"/>
      <c r="B1540" s="12"/>
      <c r="C1540" s="2" t="s">
        <v>5064</v>
      </c>
      <c r="D1540" s="2" t="s">
        <v>5065</v>
      </c>
      <c r="E1540" s="2" t="s">
        <v>5066</v>
      </c>
    </row>
    <row r="1541" ht="15" spans="1:5">
      <c r="A1541" s="11"/>
      <c r="B1541" s="12"/>
      <c r="C1541" s="2" t="s">
        <v>4170</v>
      </c>
      <c r="D1541" s="2" t="s">
        <v>4171</v>
      </c>
      <c r="E1541" s="2" t="s">
        <v>4172</v>
      </c>
    </row>
    <row r="1542" ht="15" spans="1:5">
      <c r="A1542" s="11"/>
      <c r="B1542" s="12"/>
      <c r="C1542" s="2" t="s">
        <v>4167</v>
      </c>
      <c r="D1542" s="2" t="s">
        <v>4168</v>
      </c>
      <c r="E1542" s="2" t="s">
        <v>4169</v>
      </c>
    </row>
    <row r="1543" ht="15" spans="1:5">
      <c r="A1543" s="11"/>
      <c r="B1543" s="12"/>
      <c r="C1543" s="2" t="s">
        <v>4760</v>
      </c>
      <c r="D1543" s="2" t="s">
        <v>4761</v>
      </c>
      <c r="E1543" s="2" t="s">
        <v>4762</v>
      </c>
    </row>
    <row r="1544" ht="15" spans="1:5">
      <c r="A1544" s="11"/>
      <c r="B1544" s="12"/>
      <c r="C1544" s="2" t="s">
        <v>4128</v>
      </c>
      <c r="D1544" s="2" t="s">
        <v>4129</v>
      </c>
      <c r="E1544" s="2" t="s">
        <v>4130</v>
      </c>
    </row>
    <row r="1545" ht="15" spans="1:5">
      <c r="A1545" s="11" t="s">
        <v>1986</v>
      </c>
      <c r="B1545" s="12" t="s">
        <v>3787</v>
      </c>
      <c r="C1545" s="2" t="s">
        <v>3966</v>
      </c>
      <c r="D1545" s="2" t="s">
        <v>3967</v>
      </c>
      <c r="E1545" s="2" t="s">
        <v>3968</v>
      </c>
    </row>
    <row r="1546" ht="15" spans="1:5">
      <c r="A1546" s="11"/>
      <c r="B1546" s="12"/>
      <c r="C1546" s="2" t="s">
        <v>4250</v>
      </c>
      <c r="D1546" s="2" t="s">
        <v>4251</v>
      </c>
      <c r="E1546" s="2" t="s">
        <v>4252</v>
      </c>
    </row>
    <row r="1547" ht="15" spans="1:5">
      <c r="A1547" s="11"/>
      <c r="B1547" s="12"/>
      <c r="C1547" s="2" t="s">
        <v>4739</v>
      </c>
      <c r="D1547" s="2" t="s">
        <v>4740</v>
      </c>
      <c r="E1547" s="2" t="s">
        <v>4741</v>
      </c>
    </row>
    <row r="1548" ht="15" spans="1:5">
      <c r="A1548" s="11"/>
      <c r="B1548" s="12"/>
      <c r="C1548" s="2" t="s">
        <v>4170</v>
      </c>
      <c r="D1548" s="2" t="s">
        <v>4171</v>
      </c>
      <c r="E1548" s="2" t="s">
        <v>4172</v>
      </c>
    </row>
    <row r="1549" ht="15" spans="1:5">
      <c r="A1549" s="11"/>
      <c r="B1549" s="12"/>
      <c r="C1549" s="2" t="s">
        <v>4128</v>
      </c>
      <c r="D1549" s="2" t="s">
        <v>4129</v>
      </c>
      <c r="E1549" s="2" t="s">
        <v>4130</v>
      </c>
    </row>
    <row r="1550" ht="15" spans="1:5">
      <c r="A1550" s="11" t="s">
        <v>1571</v>
      </c>
      <c r="B1550" s="12" t="s">
        <v>3464</v>
      </c>
      <c r="C1550" s="2" t="s">
        <v>4516</v>
      </c>
      <c r="D1550" s="2" t="s">
        <v>4517</v>
      </c>
      <c r="E1550" s="2" t="s">
        <v>4518</v>
      </c>
    </row>
    <row r="1551" ht="15" spans="1:5">
      <c r="A1551" s="11"/>
      <c r="B1551" s="12"/>
      <c r="C1551" s="2" t="s">
        <v>4824</v>
      </c>
      <c r="D1551" s="2" t="s">
        <v>4825</v>
      </c>
      <c r="E1551" s="2" t="s">
        <v>4826</v>
      </c>
    </row>
    <row r="1552" ht="15" spans="1:5">
      <c r="A1552" s="11" t="s">
        <v>1141</v>
      </c>
      <c r="B1552" s="12" t="s">
        <v>3112</v>
      </c>
      <c r="C1552" s="2" t="s">
        <v>4205</v>
      </c>
      <c r="D1552" s="2" t="s">
        <v>4206</v>
      </c>
      <c r="E1552" s="2" t="s">
        <v>4207</v>
      </c>
    </row>
    <row r="1553" ht="15" spans="1:5">
      <c r="A1553" s="11"/>
      <c r="B1553" s="12"/>
      <c r="C1553" s="2" t="s">
        <v>4861</v>
      </c>
      <c r="D1553" s="2" t="s">
        <v>4862</v>
      </c>
      <c r="E1553" s="2" t="s">
        <v>4863</v>
      </c>
    </row>
    <row r="1554" ht="15" spans="1:5">
      <c r="A1554" s="11"/>
      <c r="B1554" s="12"/>
      <c r="C1554" s="2" t="s">
        <v>4413</v>
      </c>
      <c r="D1554" s="2" t="s">
        <v>4414</v>
      </c>
      <c r="E1554" s="2" t="s">
        <v>4415</v>
      </c>
    </row>
    <row r="1555" ht="15" spans="1:5">
      <c r="A1555" s="11"/>
      <c r="B1555" s="12"/>
      <c r="C1555" s="2" t="s">
        <v>4016</v>
      </c>
      <c r="D1555" s="2" t="s">
        <v>4017</v>
      </c>
      <c r="E1555" s="2" t="s">
        <v>4018</v>
      </c>
    </row>
    <row r="1556" ht="15" spans="1:5">
      <c r="A1556" s="11"/>
      <c r="B1556" s="12"/>
      <c r="C1556" s="2" t="s">
        <v>3892</v>
      </c>
      <c r="D1556" s="2" t="s">
        <v>3893</v>
      </c>
      <c r="E1556" s="2" t="s">
        <v>3894</v>
      </c>
    </row>
    <row r="1557" ht="15" spans="1:5">
      <c r="A1557" s="11" t="s">
        <v>1234</v>
      </c>
      <c r="B1557" s="12" t="s">
        <v>3179</v>
      </c>
      <c r="C1557" s="2" t="s">
        <v>4783</v>
      </c>
      <c r="D1557" s="2" t="s">
        <v>4784</v>
      </c>
      <c r="E1557" s="2" t="s">
        <v>4785</v>
      </c>
    </row>
    <row r="1558" ht="15" spans="1:5">
      <c r="A1558" s="11"/>
      <c r="B1558" s="12"/>
      <c r="C1558" s="2" t="s">
        <v>4792</v>
      </c>
      <c r="D1558" s="2" t="s">
        <v>4793</v>
      </c>
      <c r="E1558" s="2" t="s">
        <v>4794</v>
      </c>
    </row>
    <row r="1559" ht="15" spans="1:5">
      <c r="A1559" s="11"/>
      <c r="B1559" s="12"/>
      <c r="C1559" s="2" t="s">
        <v>4795</v>
      </c>
      <c r="D1559" s="2" t="s">
        <v>4796</v>
      </c>
      <c r="E1559" s="2" t="s">
        <v>4797</v>
      </c>
    </row>
    <row r="1560" ht="15" spans="1:5">
      <c r="A1560" s="11"/>
      <c r="B1560" s="12"/>
      <c r="C1560" s="2" t="s">
        <v>4801</v>
      </c>
      <c r="D1560" s="2" t="s">
        <v>4802</v>
      </c>
      <c r="E1560" s="2" t="s">
        <v>4803</v>
      </c>
    </row>
    <row r="1561" ht="15" spans="1:5">
      <c r="A1561" s="11"/>
      <c r="B1561" s="12"/>
      <c r="C1561" s="2" t="s">
        <v>4516</v>
      </c>
      <c r="D1561" s="2" t="s">
        <v>4517</v>
      </c>
      <c r="E1561" s="2" t="s">
        <v>4518</v>
      </c>
    </row>
    <row r="1562" ht="15" spans="1:5">
      <c r="A1562" s="11"/>
      <c r="B1562" s="12"/>
      <c r="C1562" s="2" t="s">
        <v>4789</v>
      </c>
      <c r="D1562" s="2" t="s">
        <v>4790</v>
      </c>
      <c r="E1562" s="2" t="s">
        <v>4791</v>
      </c>
    </row>
    <row r="1563" ht="15" spans="1:5">
      <c r="A1563" s="11"/>
      <c r="B1563" s="12"/>
      <c r="C1563" s="2" t="s">
        <v>4742</v>
      </c>
      <c r="D1563" s="2" t="s">
        <v>4743</v>
      </c>
      <c r="E1563" s="2" t="s">
        <v>4744</v>
      </c>
    </row>
    <row r="1564" ht="15" spans="1:5">
      <c r="A1564" s="11"/>
      <c r="B1564" s="12"/>
      <c r="C1564" s="2" t="s">
        <v>4798</v>
      </c>
      <c r="D1564" s="2" t="s">
        <v>4799</v>
      </c>
      <c r="E1564" s="2" t="s">
        <v>4800</v>
      </c>
    </row>
    <row r="1565" ht="15" spans="1:5">
      <c r="A1565" s="11"/>
      <c r="B1565" s="12"/>
      <c r="C1565" s="2" t="s">
        <v>4804</v>
      </c>
      <c r="D1565" s="2" t="s">
        <v>4805</v>
      </c>
      <c r="E1565" s="2" t="s">
        <v>4806</v>
      </c>
    </row>
    <row r="1566" ht="15" spans="1:5">
      <c r="A1566" s="11"/>
      <c r="B1566" s="12"/>
      <c r="C1566" s="2" t="s">
        <v>4777</v>
      </c>
      <c r="D1566" s="2" t="s">
        <v>4778</v>
      </c>
      <c r="E1566" s="2" t="s">
        <v>4779</v>
      </c>
    </row>
    <row r="1567" ht="15" spans="1:5">
      <c r="A1567" s="11"/>
      <c r="B1567" s="12"/>
      <c r="C1567" s="2" t="s">
        <v>3892</v>
      </c>
      <c r="D1567" s="2" t="s">
        <v>3893</v>
      </c>
      <c r="E1567" s="2" t="s">
        <v>3894</v>
      </c>
    </row>
    <row r="1568" ht="15" spans="1:5">
      <c r="A1568" s="11"/>
      <c r="B1568" s="12"/>
      <c r="C1568" s="2" t="s">
        <v>4786</v>
      </c>
      <c r="D1568" s="2" t="s">
        <v>4787</v>
      </c>
      <c r="E1568" s="2" t="s">
        <v>4788</v>
      </c>
    </row>
    <row r="1569" ht="15" spans="1:5">
      <c r="A1569" s="11"/>
      <c r="B1569" s="12"/>
      <c r="C1569" s="2" t="s">
        <v>4071</v>
      </c>
      <c r="D1569" s="2" t="s">
        <v>4072</v>
      </c>
      <c r="E1569" s="2" t="s">
        <v>4073</v>
      </c>
    </row>
    <row r="1570" ht="15" spans="1:5">
      <c r="A1570" s="11"/>
      <c r="B1570" s="12"/>
      <c r="C1570" s="2" t="s">
        <v>3921</v>
      </c>
      <c r="D1570" s="2" t="s">
        <v>3922</v>
      </c>
      <c r="E1570" s="2" t="s">
        <v>3923</v>
      </c>
    </row>
    <row r="1571" ht="15" spans="1:5">
      <c r="A1571" s="11"/>
      <c r="B1571" s="12"/>
      <c r="C1571" s="2" t="s">
        <v>3987</v>
      </c>
      <c r="D1571" s="2" t="s">
        <v>3988</v>
      </c>
      <c r="E1571" s="2" t="s">
        <v>3989</v>
      </c>
    </row>
    <row r="1572" ht="15" spans="1:5">
      <c r="A1572" s="11"/>
      <c r="B1572" s="12"/>
      <c r="C1572" s="2" t="s">
        <v>3951</v>
      </c>
      <c r="D1572" s="2" t="s">
        <v>3952</v>
      </c>
      <c r="E1572" s="2" t="s">
        <v>3953</v>
      </c>
    </row>
    <row r="1573" ht="15" spans="1:5">
      <c r="A1573" s="11"/>
      <c r="B1573" s="12"/>
      <c r="C1573" t="s">
        <v>3954</v>
      </c>
      <c r="D1573" t="s">
        <v>3955</v>
      </c>
      <c r="E1573" s="2" t="s">
        <v>3956</v>
      </c>
    </row>
    <row r="1574" ht="15" spans="1:5">
      <c r="A1574" s="11"/>
      <c r="B1574" s="12"/>
      <c r="C1574" s="2" t="s">
        <v>3966</v>
      </c>
      <c r="D1574" s="2" t="s">
        <v>3967</v>
      </c>
      <c r="E1574" s="2" t="s">
        <v>3968</v>
      </c>
    </row>
    <row r="1575" ht="15" spans="1:5">
      <c r="A1575" s="11"/>
      <c r="B1575" s="12"/>
      <c r="C1575" s="2" t="s">
        <v>4247</v>
      </c>
      <c r="D1575" s="2" t="s">
        <v>4248</v>
      </c>
      <c r="E1575" s="2" t="s">
        <v>4249</v>
      </c>
    </row>
    <row r="1576" ht="15" spans="1:5">
      <c r="A1576" s="11"/>
      <c r="B1576" s="12"/>
      <c r="C1576" s="2" t="s">
        <v>4540</v>
      </c>
      <c r="D1576" s="2" t="s">
        <v>4541</v>
      </c>
      <c r="E1576" s="2" t="s">
        <v>4542</v>
      </c>
    </row>
    <row r="1577" ht="15" spans="1:5">
      <c r="A1577" s="11"/>
      <c r="B1577" s="12"/>
      <c r="C1577" s="2" t="s">
        <v>4543</v>
      </c>
      <c r="D1577" s="2" t="s">
        <v>4544</v>
      </c>
      <c r="E1577" s="2" t="s">
        <v>4545</v>
      </c>
    </row>
    <row r="1578" ht="15" spans="1:5">
      <c r="A1578" s="11"/>
      <c r="B1578" s="12"/>
      <c r="C1578" s="2" t="s">
        <v>4709</v>
      </c>
      <c r="D1578" s="2" t="s">
        <v>4710</v>
      </c>
      <c r="E1578" s="2" t="s">
        <v>4711</v>
      </c>
    </row>
    <row r="1579" ht="15" spans="1:5">
      <c r="A1579" s="11"/>
      <c r="B1579" s="12"/>
      <c r="C1579" s="2" t="s">
        <v>5046</v>
      </c>
      <c r="D1579" s="2" t="s">
        <v>5047</v>
      </c>
      <c r="E1579" s="2" t="s">
        <v>5048</v>
      </c>
    </row>
    <row r="1580" ht="15" spans="1:5">
      <c r="A1580" s="11"/>
      <c r="B1580" s="12"/>
      <c r="C1580" s="2" t="s">
        <v>5052</v>
      </c>
      <c r="D1580" s="2" t="s">
        <v>5053</v>
      </c>
      <c r="E1580" s="2" t="s">
        <v>5054</v>
      </c>
    </row>
    <row r="1581" ht="15" spans="1:5">
      <c r="A1581" s="11"/>
      <c r="B1581" s="12"/>
      <c r="C1581" s="2" t="s">
        <v>4703</v>
      </c>
      <c r="D1581" s="2" t="s">
        <v>4704</v>
      </c>
      <c r="E1581" s="2" t="s">
        <v>4705</v>
      </c>
    </row>
    <row r="1582" ht="15" spans="1:5">
      <c r="A1582" s="11"/>
      <c r="B1582" s="12"/>
      <c r="C1582" s="2" t="s">
        <v>4730</v>
      </c>
      <c r="D1582" s="2" t="s">
        <v>4731</v>
      </c>
      <c r="E1582" s="2" t="s">
        <v>4732</v>
      </c>
    </row>
    <row r="1583" ht="15" spans="1:5">
      <c r="A1583" s="11"/>
      <c r="B1583" s="12"/>
      <c r="C1583" s="2" t="s">
        <v>4766</v>
      </c>
      <c r="D1583" s="2" t="s">
        <v>4767</v>
      </c>
      <c r="E1583" s="2" t="s">
        <v>4768</v>
      </c>
    </row>
    <row r="1584" ht="15" spans="1:5">
      <c r="A1584" s="11"/>
      <c r="B1584" s="12"/>
      <c r="C1584" s="2" t="s">
        <v>4754</v>
      </c>
      <c r="D1584" s="2" t="s">
        <v>4755</v>
      </c>
      <c r="E1584" s="2" t="s">
        <v>4756</v>
      </c>
    </row>
    <row r="1585" ht="15" spans="1:5">
      <c r="A1585" s="11"/>
      <c r="B1585" s="12"/>
      <c r="C1585" s="2" t="s">
        <v>4760</v>
      </c>
      <c r="D1585" s="2" t="s">
        <v>4761</v>
      </c>
      <c r="E1585" s="2" t="s">
        <v>4762</v>
      </c>
    </row>
    <row r="1586" ht="15" spans="1:5">
      <c r="A1586" s="11"/>
      <c r="B1586" s="12"/>
      <c r="C1586" s="2" t="s">
        <v>4736</v>
      </c>
      <c r="D1586" s="2" t="s">
        <v>4737</v>
      </c>
      <c r="E1586" s="2" t="s">
        <v>4738</v>
      </c>
    </row>
    <row r="1587" ht="15" spans="1:5">
      <c r="A1587" s="11"/>
      <c r="B1587" s="12"/>
      <c r="C1587" s="2" t="s">
        <v>4733</v>
      </c>
      <c r="D1587" s="2" t="s">
        <v>4734</v>
      </c>
      <c r="E1587" s="2" t="s">
        <v>4735</v>
      </c>
    </row>
    <row r="1588" ht="15" spans="1:5">
      <c r="A1588" s="11"/>
      <c r="B1588" s="12"/>
      <c r="C1588" s="2" t="s">
        <v>4769</v>
      </c>
      <c r="D1588" s="2" t="s">
        <v>4770</v>
      </c>
      <c r="E1588" s="2" t="s">
        <v>4771</v>
      </c>
    </row>
    <row r="1589" ht="15" spans="1:5">
      <c r="A1589" s="11"/>
      <c r="B1589" s="12"/>
      <c r="C1589" s="2" t="s">
        <v>4772</v>
      </c>
      <c r="D1589" s="2" t="s">
        <v>1886</v>
      </c>
      <c r="E1589" s="2" t="s">
        <v>4773</v>
      </c>
    </row>
    <row r="1590" ht="15" spans="1:5">
      <c r="A1590" s="11"/>
      <c r="B1590" s="12"/>
      <c r="C1590" s="2" t="s">
        <v>3978</v>
      </c>
      <c r="D1590" s="2" t="s">
        <v>3979</v>
      </c>
      <c r="E1590" s="2" t="s">
        <v>3980</v>
      </c>
    </row>
    <row r="1591" ht="15" spans="1:5">
      <c r="A1591" s="11"/>
      <c r="B1591" s="12"/>
      <c r="C1591" s="2" t="s">
        <v>4522</v>
      </c>
      <c r="D1591" s="2" t="s">
        <v>4523</v>
      </c>
      <c r="E1591" s="2" t="s">
        <v>4524</v>
      </c>
    </row>
    <row r="1592" ht="15" spans="1:5">
      <c r="A1592" s="11"/>
      <c r="B1592" s="12"/>
      <c r="C1592" s="2" t="s">
        <v>4001</v>
      </c>
      <c r="D1592" s="2" t="s">
        <v>4002</v>
      </c>
      <c r="E1592" s="2" t="s">
        <v>4003</v>
      </c>
    </row>
    <row r="1593" ht="15" spans="1:5">
      <c r="A1593" s="11"/>
      <c r="B1593" s="12"/>
      <c r="C1593" s="2" t="s">
        <v>4004</v>
      </c>
      <c r="D1593" s="2" t="s">
        <v>4005</v>
      </c>
      <c r="E1593" s="2" t="s">
        <v>4006</v>
      </c>
    </row>
    <row r="1594" ht="15" spans="1:5">
      <c r="A1594" s="11"/>
      <c r="B1594" s="12"/>
      <c r="C1594" s="2" t="s">
        <v>4712</v>
      </c>
      <c r="D1594" s="2" t="s">
        <v>4713</v>
      </c>
      <c r="E1594" s="2" t="s">
        <v>4714</v>
      </c>
    </row>
    <row r="1595" ht="15" spans="1:5">
      <c r="A1595" s="11"/>
      <c r="B1595" s="12"/>
      <c r="C1595" s="2" t="s">
        <v>4715</v>
      </c>
      <c r="D1595" s="2" t="s">
        <v>4716</v>
      </c>
      <c r="E1595" s="2" t="s">
        <v>4717</v>
      </c>
    </row>
    <row r="1596" ht="15" spans="1:5">
      <c r="A1596" s="11"/>
      <c r="B1596" s="12"/>
      <c r="C1596" s="2" t="s">
        <v>4718</v>
      </c>
      <c r="D1596" s="2" t="s">
        <v>4719</v>
      </c>
      <c r="E1596" s="2" t="s">
        <v>4720</v>
      </c>
    </row>
    <row r="1597" ht="15" spans="1:5">
      <c r="A1597" s="11"/>
      <c r="B1597" s="12"/>
      <c r="C1597" s="2" t="s">
        <v>4721</v>
      </c>
      <c r="D1597" s="2" t="s">
        <v>4722</v>
      </c>
      <c r="E1597" s="2" t="s">
        <v>4723</v>
      </c>
    </row>
    <row r="1598" ht="15" spans="1:5">
      <c r="A1598" s="11"/>
      <c r="B1598" s="12"/>
      <c r="C1598" s="2" t="s">
        <v>4724</v>
      </c>
      <c r="D1598" s="2" t="s">
        <v>4725</v>
      </c>
      <c r="E1598" s="2" t="s">
        <v>4726</v>
      </c>
    </row>
    <row r="1599" ht="15" spans="1:5">
      <c r="A1599" s="11"/>
      <c r="B1599" s="12"/>
      <c r="C1599" s="2" t="s">
        <v>4727</v>
      </c>
      <c r="D1599" s="2" t="s">
        <v>4728</v>
      </c>
      <c r="E1599" s="2" t="s">
        <v>4729</v>
      </c>
    </row>
    <row r="1600" ht="15" spans="1:5">
      <c r="A1600" s="11"/>
      <c r="B1600" s="12"/>
      <c r="C1600" s="2" t="s">
        <v>5067</v>
      </c>
      <c r="D1600" s="2" t="s">
        <v>5068</v>
      </c>
      <c r="E1600" s="2" t="s">
        <v>5069</v>
      </c>
    </row>
    <row r="1601" ht="15" spans="1:5">
      <c r="A1601" s="11"/>
      <c r="B1601" s="12"/>
      <c r="C1601" s="2" t="s">
        <v>4205</v>
      </c>
      <c r="D1601" s="2" t="s">
        <v>4206</v>
      </c>
      <c r="E1601" s="2" t="s">
        <v>4207</v>
      </c>
    </row>
    <row r="1602" ht="15" spans="1:5">
      <c r="A1602" s="11"/>
      <c r="B1602" s="12"/>
      <c r="C1602" s="2" t="s">
        <v>5049</v>
      </c>
      <c r="D1602" s="2" t="s">
        <v>5050</v>
      </c>
      <c r="E1602" s="2" t="s">
        <v>5051</v>
      </c>
    </row>
    <row r="1603" ht="15" spans="1:5">
      <c r="A1603" s="11"/>
      <c r="B1603" s="12"/>
      <c r="C1603" s="2" t="s">
        <v>5055</v>
      </c>
      <c r="D1603" s="2" t="s">
        <v>5056</v>
      </c>
      <c r="E1603" s="2" t="s">
        <v>5057</v>
      </c>
    </row>
    <row r="1604" ht="15" spans="1:5">
      <c r="A1604" s="11"/>
      <c r="B1604" s="12"/>
      <c r="C1604" s="2" t="s">
        <v>5070</v>
      </c>
      <c r="D1604" s="2" t="s">
        <v>5071</v>
      </c>
      <c r="E1604" s="2" t="s">
        <v>5072</v>
      </c>
    </row>
    <row r="1605" ht="15" spans="1:5">
      <c r="A1605" s="11"/>
      <c r="B1605" s="12"/>
      <c r="C1605" s="2" t="s">
        <v>4137</v>
      </c>
      <c r="D1605" s="2" t="s">
        <v>4138</v>
      </c>
      <c r="E1605" s="2" t="s">
        <v>4139</v>
      </c>
    </row>
    <row r="1606" ht="30" spans="1:5">
      <c r="A1606" s="11" t="s">
        <v>2532</v>
      </c>
      <c r="B1606" s="12" t="s">
        <v>5073</v>
      </c>
      <c r="C1606" s="2" t="s">
        <v>5074</v>
      </c>
      <c r="D1606" s="2" t="s">
        <v>5075</v>
      </c>
      <c r="E1606" s="2" t="s">
        <v>5076</v>
      </c>
    </row>
    <row r="1607" ht="15" spans="1:5">
      <c r="A1607" s="11"/>
      <c r="B1607" s="12"/>
      <c r="C1607" s="2" t="s">
        <v>5077</v>
      </c>
      <c r="D1607" s="2" t="s">
        <v>5078</v>
      </c>
      <c r="E1607" s="2" t="s">
        <v>5079</v>
      </c>
    </row>
    <row r="1608" ht="30" spans="1:5">
      <c r="A1608" s="11" t="s">
        <v>2533</v>
      </c>
      <c r="B1608" s="12" t="s">
        <v>5080</v>
      </c>
      <c r="C1608" s="2" t="s">
        <v>4046</v>
      </c>
      <c r="D1608" s="2" t="s">
        <v>4047</v>
      </c>
      <c r="E1608" s="2" t="s">
        <v>4048</v>
      </c>
    </row>
    <row r="1609" ht="15" spans="1:5">
      <c r="A1609" s="11"/>
      <c r="B1609" s="12"/>
      <c r="C1609" s="2" t="s">
        <v>3998</v>
      </c>
      <c r="D1609" s="2" t="s">
        <v>3999</v>
      </c>
      <c r="E1609" s="2" t="s">
        <v>4000</v>
      </c>
    </row>
    <row r="1610" ht="15" spans="1:5">
      <c r="A1610" s="11"/>
      <c r="B1610" s="12"/>
      <c r="C1610" s="2" t="s">
        <v>4028</v>
      </c>
      <c r="D1610" s="2" t="s">
        <v>4029</v>
      </c>
      <c r="E1610" s="2" t="s">
        <v>4030</v>
      </c>
    </row>
    <row r="1611" ht="15" spans="1:5">
      <c r="A1611" s="11"/>
      <c r="B1611" s="12"/>
      <c r="C1611" s="2" t="s">
        <v>4037</v>
      </c>
      <c r="D1611" s="2" t="s">
        <v>4038</v>
      </c>
      <c r="E1611" s="2" t="s">
        <v>4039</v>
      </c>
    </row>
    <row r="1612" ht="15" spans="1:5">
      <c r="A1612" s="11"/>
      <c r="B1612" s="12"/>
      <c r="C1612" s="2" t="s">
        <v>4049</v>
      </c>
      <c r="D1612" s="2" t="s">
        <v>4050</v>
      </c>
      <c r="E1612" s="2" t="s">
        <v>4051</v>
      </c>
    </row>
    <row r="1613" ht="15" spans="1:5">
      <c r="A1613" s="11"/>
      <c r="B1613" s="12"/>
      <c r="C1613" s="2" t="s">
        <v>4010</v>
      </c>
      <c r="D1613" s="2" t="s">
        <v>4011</v>
      </c>
      <c r="E1613" s="2" t="s">
        <v>4012</v>
      </c>
    </row>
    <row r="1614" ht="15" spans="1:5">
      <c r="A1614" s="11"/>
      <c r="B1614" s="12"/>
      <c r="C1614" s="2" t="s">
        <v>4001</v>
      </c>
      <c r="D1614" s="2" t="s">
        <v>4002</v>
      </c>
      <c r="E1614" s="2" t="s">
        <v>4003</v>
      </c>
    </row>
    <row r="1615" ht="15" spans="1:5">
      <c r="A1615" s="11"/>
      <c r="B1615" s="12"/>
      <c r="C1615" s="2" t="s">
        <v>4004</v>
      </c>
      <c r="D1615" s="2" t="s">
        <v>4005</v>
      </c>
      <c r="E1615" s="2" t="s">
        <v>4006</v>
      </c>
    </row>
    <row r="1616" ht="15" spans="1:5">
      <c r="A1616" s="11"/>
      <c r="B1616" s="12"/>
      <c r="C1616" s="2" t="s">
        <v>4031</v>
      </c>
      <c r="D1616" s="2" t="s">
        <v>4032</v>
      </c>
      <c r="E1616" s="2" t="s">
        <v>4033</v>
      </c>
    </row>
    <row r="1617" ht="15" spans="1:5">
      <c r="A1617" s="11"/>
      <c r="B1617" s="12"/>
      <c r="C1617" s="2" t="s">
        <v>3903</v>
      </c>
      <c r="D1617" s="2" t="s">
        <v>3904</v>
      </c>
      <c r="E1617" s="2" t="s">
        <v>3905</v>
      </c>
    </row>
    <row r="1618" ht="15" spans="1:5">
      <c r="A1618" s="11"/>
      <c r="B1618" s="12"/>
      <c r="C1618" s="2" t="s">
        <v>4223</v>
      </c>
      <c r="D1618" s="2" t="s">
        <v>4224</v>
      </c>
      <c r="E1618" s="2" t="s">
        <v>4225</v>
      </c>
    </row>
    <row r="1619" ht="15" spans="1:5">
      <c r="A1619" s="11"/>
      <c r="B1619" s="12"/>
      <c r="C1619" s="2" t="s">
        <v>4064</v>
      </c>
      <c r="D1619" s="2" t="s">
        <v>4065</v>
      </c>
      <c r="E1619" s="2" t="s">
        <v>4066</v>
      </c>
    </row>
    <row r="1620" ht="15" spans="1:5">
      <c r="A1620" s="11"/>
      <c r="B1620" s="12"/>
      <c r="C1620" s="2" t="s">
        <v>4016</v>
      </c>
      <c r="D1620" s="2" t="s">
        <v>4017</v>
      </c>
      <c r="E1620" s="2" t="s">
        <v>4018</v>
      </c>
    </row>
    <row r="1621" ht="15" spans="1:5">
      <c r="A1621" s="11"/>
      <c r="B1621" s="12"/>
      <c r="C1621" s="2" t="s">
        <v>4058</v>
      </c>
      <c r="D1621" s="2" t="s">
        <v>4059</v>
      </c>
      <c r="E1621" s="2" t="s">
        <v>4060</v>
      </c>
    </row>
    <row r="1622" ht="15" spans="1:5">
      <c r="A1622" s="11"/>
      <c r="B1622" s="12"/>
      <c r="C1622" s="2" t="s">
        <v>3892</v>
      </c>
      <c r="D1622" s="2" t="s">
        <v>3893</v>
      </c>
      <c r="E1622" s="2" t="s">
        <v>3894</v>
      </c>
    </row>
    <row r="1623" ht="15" spans="1:5">
      <c r="A1623" s="11"/>
      <c r="B1623" s="12"/>
      <c r="C1623" s="2" t="s">
        <v>4226</v>
      </c>
      <c r="D1623" s="2" t="s">
        <v>4227</v>
      </c>
      <c r="E1623" s="2" t="s">
        <v>4228</v>
      </c>
    </row>
    <row r="1624" ht="15" spans="1:5">
      <c r="A1624" s="11"/>
      <c r="B1624" s="12"/>
      <c r="C1624" s="2" t="s">
        <v>4176</v>
      </c>
      <c r="D1624" s="2" t="s">
        <v>4177</v>
      </c>
      <c r="E1624" s="2" t="s">
        <v>4178</v>
      </c>
    </row>
    <row r="1625" ht="15" spans="1:5">
      <c r="A1625" s="11"/>
      <c r="B1625" s="12"/>
      <c r="C1625" s="2" t="s">
        <v>4229</v>
      </c>
      <c r="D1625" s="2" t="s">
        <v>4230</v>
      </c>
      <c r="E1625" s="2" t="s">
        <v>4231</v>
      </c>
    </row>
    <row r="1626" ht="15" spans="1:5">
      <c r="A1626" s="11"/>
      <c r="B1626" s="12"/>
      <c r="C1626" s="2" t="s">
        <v>4232</v>
      </c>
      <c r="D1626" s="2" t="s">
        <v>4233</v>
      </c>
      <c r="E1626" s="2" t="s">
        <v>4234</v>
      </c>
    </row>
    <row r="1627" ht="15" spans="1:5">
      <c r="A1627" s="11"/>
      <c r="B1627" s="12"/>
      <c r="C1627" s="2" t="s">
        <v>4185</v>
      </c>
      <c r="D1627" s="2" t="s">
        <v>4186</v>
      </c>
      <c r="E1627" s="2" t="s">
        <v>4187</v>
      </c>
    </row>
    <row r="1628" ht="15" spans="1:5">
      <c r="A1628" s="11"/>
      <c r="B1628" s="12"/>
      <c r="C1628" s="2" t="s">
        <v>3933</v>
      </c>
      <c r="D1628" s="2" t="s">
        <v>3934</v>
      </c>
      <c r="E1628" s="2" t="s">
        <v>3935</v>
      </c>
    </row>
    <row r="1629" ht="15" spans="1:5">
      <c r="A1629" s="11"/>
      <c r="B1629" s="12"/>
      <c r="C1629" s="2" t="s">
        <v>3889</v>
      </c>
      <c r="D1629" s="2" t="s">
        <v>3890</v>
      </c>
      <c r="E1629" s="2" t="s">
        <v>3891</v>
      </c>
    </row>
    <row r="1630" ht="15" spans="1:5">
      <c r="A1630" s="11"/>
      <c r="B1630" s="12"/>
      <c r="C1630" s="2" t="s">
        <v>4235</v>
      </c>
      <c r="D1630" s="2" t="s">
        <v>4236</v>
      </c>
      <c r="E1630" s="2" t="s">
        <v>4237</v>
      </c>
    </row>
    <row r="1631" ht="15" spans="1:5">
      <c r="A1631" s="11"/>
      <c r="B1631" s="12"/>
      <c r="C1631" s="2" t="s">
        <v>3900</v>
      </c>
      <c r="D1631" s="2" t="s">
        <v>3901</v>
      </c>
      <c r="E1631" s="2" t="s">
        <v>3902</v>
      </c>
    </row>
    <row r="1632" ht="15" spans="1:5">
      <c r="A1632" s="11"/>
      <c r="B1632" s="12"/>
      <c r="C1632" s="2" t="s">
        <v>4013</v>
      </c>
      <c r="D1632" s="2" t="s">
        <v>4014</v>
      </c>
      <c r="E1632" s="2" t="s">
        <v>4015</v>
      </c>
    </row>
    <row r="1633" ht="15" spans="1:5">
      <c r="A1633" s="11"/>
      <c r="B1633" s="12"/>
      <c r="C1633" s="2" t="s">
        <v>3921</v>
      </c>
      <c r="D1633" s="2" t="s">
        <v>3922</v>
      </c>
      <c r="E1633" s="2" t="s">
        <v>3923</v>
      </c>
    </row>
    <row r="1634" ht="15" spans="1:5">
      <c r="A1634" s="11"/>
      <c r="B1634" s="12"/>
      <c r="C1634" s="2" t="s">
        <v>4034</v>
      </c>
      <c r="D1634" s="2" t="s">
        <v>4035</v>
      </c>
      <c r="E1634" s="2" t="s">
        <v>4036</v>
      </c>
    </row>
    <row r="1635" ht="15" spans="1:5">
      <c r="A1635" s="11"/>
      <c r="B1635" s="12"/>
      <c r="C1635" s="2" t="s">
        <v>4179</v>
      </c>
      <c r="D1635" s="2" t="s">
        <v>4180</v>
      </c>
      <c r="E1635" s="2" t="s">
        <v>4181</v>
      </c>
    </row>
    <row r="1636" ht="15" spans="1:5">
      <c r="A1636" s="11"/>
      <c r="B1636" s="12"/>
      <c r="C1636" s="2" t="s">
        <v>4238</v>
      </c>
      <c r="D1636" s="2" t="s">
        <v>4239</v>
      </c>
      <c r="E1636" s="2" t="s">
        <v>4240</v>
      </c>
    </row>
    <row r="1637" ht="15" spans="1:5">
      <c r="A1637" s="11"/>
      <c r="B1637" s="12"/>
      <c r="C1637" s="2" t="s">
        <v>4241</v>
      </c>
      <c r="D1637" s="2" t="s">
        <v>4242</v>
      </c>
      <c r="E1637" s="2" t="s">
        <v>4243</v>
      </c>
    </row>
    <row r="1638" ht="15" spans="1:5">
      <c r="A1638" s="11"/>
      <c r="B1638" s="12"/>
      <c r="C1638" s="2" t="s">
        <v>4244</v>
      </c>
      <c r="D1638" s="2" t="s">
        <v>4245</v>
      </c>
      <c r="E1638" s="2" t="s">
        <v>4246</v>
      </c>
    </row>
    <row r="1639" ht="15" spans="1:5">
      <c r="A1639" s="11"/>
      <c r="B1639" s="12"/>
      <c r="C1639" s="2" t="s">
        <v>4247</v>
      </c>
      <c r="D1639" s="2" t="s">
        <v>4248</v>
      </c>
      <c r="E1639" s="2" t="s">
        <v>4249</v>
      </c>
    </row>
    <row r="1640" ht="15" spans="1:5">
      <c r="A1640" s="11"/>
      <c r="B1640" s="12"/>
      <c r="C1640" s="2" t="s">
        <v>4250</v>
      </c>
      <c r="D1640" s="2" t="s">
        <v>4251</v>
      </c>
      <c r="E1640" s="2" t="s">
        <v>4252</v>
      </c>
    </row>
    <row r="1641" ht="15" spans="1:5">
      <c r="A1641" s="11"/>
      <c r="B1641" s="12"/>
      <c r="C1641" s="2" t="s">
        <v>3971</v>
      </c>
      <c r="D1641" s="2" t="s">
        <v>3972</v>
      </c>
      <c r="E1641" s="2" t="s">
        <v>3973</v>
      </c>
    </row>
    <row r="1642" ht="75" spans="1:5">
      <c r="A1642" s="11" t="s">
        <v>1825</v>
      </c>
      <c r="B1642" s="12" t="s">
        <v>3657</v>
      </c>
      <c r="C1642" s="2" t="s">
        <v>4013</v>
      </c>
      <c r="D1642" s="2" t="s">
        <v>4014</v>
      </c>
      <c r="E1642" s="2" t="s">
        <v>4015</v>
      </c>
    </row>
    <row r="1643" ht="15" spans="1:5">
      <c r="A1643" s="11"/>
      <c r="B1643" s="12"/>
      <c r="C1643" s="2" t="s">
        <v>4001</v>
      </c>
      <c r="D1643" s="2" t="s">
        <v>4002</v>
      </c>
      <c r="E1643" s="2" t="s">
        <v>4003</v>
      </c>
    </row>
    <row r="1644" ht="15" spans="1:5">
      <c r="A1644" s="11"/>
      <c r="B1644" s="12"/>
      <c r="C1644" s="2" t="s">
        <v>4004</v>
      </c>
      <c r="D1644" s="2" t="s">
        <v>4005</v>
      </c>
      <c r="E1644" s="2" t="s">
        <v>4006</v>
      </c>
    </row>
    <row r="1645" ht="15" spans="1:5">
      <c r="A1645" s="11"/>
      <c r="B1645" s="12"/>
      <c r="C1645" s="2" t="s">
        <v>4974</v>
      </c>
      <c r="D1645" s="2" t="s">
        <v>4975</v>
      </c>
      <c r="E1645" s="2" t="s">
        <v>4976</v>
      </c>
    </row>
    <row r="1646" ht="15" spans="1:5">
      <c r="A1646" s="11"/>
      <c r="B1646" s="12"/>
      <c r="C1646" s="2" t="s">
        <v>3966</v>
      </c>
      <c r="D1646" s="2" t="s">
        <v>3967</v>
      </c>
      <c r="E1646" s="2" t="s">
        <v>3968</v>
      </c>
    </row>
    <row r="1647" ht="15" spans="1:5">
      <c r="A1647" s="11"/>
      <c r="B1647" s="12"/>
      <c r="C1647" s="2" t="s">
        <v>4977</v>
      </c>
      <c r="D1647" s="2" t="s">
        <v>4978</v>
      </c>
      <c r="E1647" s="2" t="s">
        <v>4979</v>
      </c>
    </row>
    <row r="1648" ht="15" spans="1:5">
      <c r="A1648" s="11"/>
      <c r="B1648" s="12"/>
      <c r="C1648" s="2" t="s">
        <v>4562</v>
      </c>
      <c r="D1648" s="2" t="s">
        <v>4563</v>
      </c>
      <c r="E1648" s="2" t="s">
        <v>4564</v>
      </c>
    </row>
    <row r="1649" ht="15" spans="1:5">
      <c r="A1649" s="11"/>
      <c r="B1649" s="12"/>
      <c r="C1649" s="2" t="s">
        <v>4565</v>
      </c>
      <c r="D1649" s="2" t="s">
        <v>4566</v>
      </c>
      <c r="E1649" s="2" t="s">
        <v>4567</v>
      </c>
    </row>
    <row r="1650" ht="15" spans="1:5">
      <c r="A1650" s="11"/>
      <c r="B1650" s="12"/>
      <c r="C1650" s="2" t="s">
        <v>3896</v>
      </c>
      <c r="D1650" s="2" t="s">
        <v>3897</v>
      </c>
      <c r="E1650" s="2" t="s">
        <v>3898</v>
      </c>
    </row>
    <row r="1651" ht="15" spans="1:5">
      <c r="A1651" s="11" t="s">
        <v>1050</v>
      </c>
      <c r="B1651" s="12" t="s">
        <v>3023</v>
      </c>
      <c r="C1651" s="2" t="s">
        <v>4562</v>
      </c>
      <c r="D1651" s="2" t="s">
        <v>4563</v>
      </c>
      <c r="E1651" s="2" t="s">
        <v>4564</v>
      </c>
    </row>
    <row r="1652" ht="15" spans="1:5">
      <c r="A1652" s="11"/>
      <c r="B1652" s="12"/>
      <c r="C1652" s="2" t="s">
        <v>4565</v>
      </c>
      <c r="D1652" s="2" t="s">
        <v>4566</v>
      </c>
      <c r="E1652" s="2" t="s">
        <v>4567</v>
      </c>
    </row>
    <row r="1653" ht="15" spans="1:5">
      <c r="A1653" s="11"/>
      <c r="B1653" s="12"/>
      <c r="C1653" s="2" t="s">
        <v>4568</v>
      </c>
      <c r="D1653" s="2" t="s">
        <v>4569</v>
      </c>
      <c r="E1653" s="2" t="s">
        <v>4570</v>
      </c>
    </row>
    <row r="1654" ht="15" spans="1:5">
      <c r="A1654" s="11"/>
      <c r="B1654" s="12"/>
      <c r="C1654" s="2" t="s">
        <v>4001</v>
      </c>
      <c r="D1654" s="2" t="s">
        <v>4002</v>
      </c>
      <c r="E1654" s="2" t="s">
        <v>4003</v>
      </c>
    </row>
    <row r="1655" ht="15" spans="1:5">
      <c r="A1655" s="11"/>
      <c r="B1655" s="12"/>
      <c r="C1655" s="2" t="s">
        <v>4235</v>
      </c>
      <c r="D1655" s="2" t="s">
        <v>4236</v>
      </c>
      <c r="E1655" s="2" t="s">
        <v>4237</v>
      </c>
    </row>
    <row r="1656" ht="15" spans="1:5">
      <c r="A1656" s="11"/>
      <c r="B1656" s="12"/>
      <c r="C1656" s="2" t="s">
        <v>3998</v>
      </c>
      <c r="D1656" s="2" t="s">
        <v>3999</v>
      </c>
      <c r="E1656" s="2" t="s">
        <v>4000</v>
      </c>
    </row>
    <row r="1657" ht="15" spans="1:5">
      <c r="A1657" s="11"/>
      <c r="B1657" s="12"/>
      <c r="C1657" s="2" t="s">
        <v>4004</v>
      </c>
      <c r="D1657" s="2" t="s">
        <v>4005</v>
      </c>
      <c r="E1657" s="2" t="s">
        <v>4006</v>
      </c>
    </row>
    <row r="1658" ht="15" spans="1:5">
      <c r="A1658" s="11"/>
      <c r="B1658" s="12"/>
      <c r="C1658" s="2" t="s">
        <v>4031</v>
      </c>
      <c r="D1658" s="2" t="s">
        <v>4032</v>
      </c>
      <c r="E1658" s="2" t="s">
        <v>4033</v>
      </c>
    </row>
    <row r="1659" ht="15" spans="1:5">
      <c r="A1659" s="11"/>
      <c r="B1659" s="12"/>
      <c r="C1659" s="2" t="s">
        <v>4013</v>
      </c>
      <c r="D1659" s="2" t="s">
        <v>4014</v>
      </c>
      <c r="E1659" s="2" t="s">
        <v>4015</v>
      </c>
    </row>
    <row r="1660" ht="15" spans="1:5">
      <c r="A1660" s="11"/>
      <c r="B1660" s="12"/>
      <c r="C1660" s="2" t="s">
        <v>4046</v>
      </c>
      <c r="D1660" s="2" t="s">
        <v>4047</v>
      </c>
      <c r="E1660" s="2" t="s">
        <v>4048</v>
      </c>
    </row>
    <row r="1661" ht="15" spans="1:5">
      <c r="A1661" s="11"/>
      <c r="B1661" s="12"/>
      <c r="C1661" s="2" t="s">
        <v>4028</v>
      </c>
      <c r="D1661" s="2" t="s">
        <v>4029</v>
      </c>
      <c r="E1661" s="2" t="s">
        <v>4030</v>
      </c>
    </row>
    <row r="1662" ht="15" spans="1:5">
      <c r="A1662" s="11"/>
      <c r="B1662" s="12"/>
      <c r="C1662" s="2" t="s">
        <v>4010</v>
      </c>
      <c r="D1662" s="2" t="s">
        <v>4011</v>
      </c>
      <c r="E1662" s="2" t="s">
        <v>4012</v>
      </c>
    </row>
    <row r="1663" ht="15" spans="1:5">
      <c r="A1663" s="11"/>
      <c r="B1663" s="12"/>
      <c r="C1663" s="2" t="s">
        <v>4049</v>
      </c>
      <c r="D1663" s="2" t="s">
        <v>4050</v>
      </c>
      <c r="E1663" s="2" t="s">
        <v>4051</v>
      </c>
    </row>
    <row r="1664" ht="15" spans="1:5">
      <c r="A1664" s="11"/>
      <c r="B1664" s="12"/>
      <c r="C1664" s="2" t="s">
        <v>4179</v>
      </c>
      <c r="D1664" s="2" t="s">
        <v>4180</v>
      </c>
      <c r="E1664" s="2" t="s">
        <v>4181</v>
      </c>
    </row>
    <row r="1665" ht="30" spans="1:5">
      <c r="A1665" s="11" t="s">
        <v>1245</v>
      </c>
      <c r="B1665" s="12" t="s">
        <v>3189</v>
      </c>
      <c r="C1665" s="2" t="s">
        <v>4516</v>
      </c>
      <c r="D1665" s="2" t="s">
        <v>4517</v>
      </c>
      <c r="E1665" s="2" t="s">
        <v>4518</v>
      </c>
    </row>
    <row r="1666" ht="15" spans="1:5">
      <c r="A1666" s="11"/>
      <c r="B1666" s="12"/>
      <c r="C1666" s="2" t="s">
        <v>4786</v>
      </c>
      <c r="D1666" s="2" t="s">
        <v>4787</v>
      </c>
      <c r="E1666" s="2" t="s">
        <v>4788</v>
      </c>
    </row>
    <row r="1667" ht="15" spans="1:5">
      <c r="A1667" s="11"/>
      <c r="B1667" s="12"/>
      <c r="C1667" s="2" t="s">
        <v>4789</v>
      </c>
      <c r="D1667" s="2" t="s">
        <v>4790</v>
      </c>
      <c r="E1667" s="2" t="s">
        <v>4791</v>
      </c>
    </row>
    <row r="1668" ht="15" spans="1:5">
      <c r="A1668" s="11"/>
      <c r="B1668" s="12"/>
      <c r="C1668" s="2" t="s">
        <v>4792</v>
      </c>
      <c r="D1668" s="2" t="s">
        <v>4793</v>
      </c>
      <c r="E1668" s="2" t="s">
        <v>4794</v>
      </c>
    </row>
    <row r="1669" ht="15" spans="1:5">
      <c r="A1669" s="11"/>
      <c r="B1669" s="12"/>
      <c r="C1669" s="2" t="s">
        <v>3892</v>
      </c>
      <c r="D1669" s="2" t="s">
        <v>3893</v>
      </c>
      <c r="E1669" s="2" t="s">
        <v>3894</v>
      </c>
    </row>
    <row r="1670" ht="15" spans="1:5">
      <c r="A1670" s="11"/>
      <c r="B1670" s="12"/>
      <c r="C1670" s="2" t="s">
        <v>4795</v>
      </c>
      <c r="D1670" s="2" t="s">
        <v>4796</v>
      </c>
      <c r="E1670" s="2" t="s">
        <v>4797</v>
      </c>
    </row>
    <row r="1671" ht="15" spans="1:5">
      <c r="A1671" s="11"/>
      <c r="B1671" s="12"/>
      <c r="C1671" s="2" t="s">
        <v>5081</v>
      </c>
      <c r="D1671" s="2" t="s">
        <v>5082</v>
      </c>
      <c r="E1671" s="2" t="s">
        <v>5083</v>
      </c>
    </row>
    <row r="1672" ht="15" spans="1:5">
      <c r="A1672" s="11"/>
      <c r="B1672" s="12"/>
      <c r="C1672" s="2" t="s">
        <v>4881</v>
      </c>
      <c r="D1672" s="2" t="s">
        <v>4882</v>
      </c>
      <c r="E1672" s="2" t="s">
        <v>4883</v>
      </c>
    </row>
    <row r="1673" ht="15" spans="1:5">
      <c r="A1673" s="11"/>
      <c r="B1673" s="12"/>
      <c r="C1673" s="2" t="s">
        <v>5084</v>
      </c>
      <c r="D1673" s="2" t="s">
        <v>5085</v>
      </c>
      <c r="E1673" s="2" t="s">
        <v>5086</v>
      </c>
    </row>
    <row r="1674" ht="15" spans="1:5">
      <c r="A1674" s="11"/>
      <c r="B1674" s="12"/>
      <c r="C1674" s="2" t="s">
        <v>4185</v>
      </c>
      <c r="D1674" s="2" t="s">
        <v>4186</v>
      </c>
      <c r="E1674" s="2" t="s">
        <v>4187</v>
      </c>
    </row>
    <row r="1675" ht="15" spans="1:5">
      <c r="A1675" s="11"/>
      <c r="B1675" s="12"/>
      <c r="C1675" s="2" t="s">
        <v>4801</v>
      </c>
      <c r="D1675" s="2" t="s">
        <v>4802</v>
      </c>
      <c r="E1675" s="2" t="s">
        <v>4803</v>
      </c>
    </row>
    <row r="1676" ht="15" spans="1:5">
      <c r="A1676" s="11"/>
      <c r="B1676" s="12"/>
      <c r="C1676" s="2" t="s">
        <v>5087</v>
      </c>
      <c r="D1676" s="2" t="s">
        <v>5088</v>
      </c>
      <c r="E1676" s="2" t="s">
        <v>5089</v>
      </c>
    </row>
    <row r="1677" ht="15" spans="1:5">
      <c r="A1677" s="11"/>
      <c r="B1677" s="12"/>
      <c r="C1677" s="2" t="s">
        <v>5090</v>
      </c>
      <c r="D1677" s="2" t="s">
        <v>5091</v>
      </c>
      <c r="E1677" s="2" t="s">
        <v>5092</v>
      </c>
    </row>
    <row r="1678" ht="15" spans="1:5">
      <c r="A1678" s="11"/>
      <c r="B1678" s="12"/>
      <c r="C1678" s="2" t="s">
        <v>4188</v>
      </c>
      <c r="D1678" s="2" t="s">
        <v>4189</v>
      </c>
      <c r="E1678" s="2" t="s">
        <v>4190</v>
      </c>
    </row>
    <row r="1679" ht="15" spans="1:5">
      <c r="A1679" s="11"/>
      <c r="B1679" s="12"/>
      <c r="C1679" s="2" t="s">
        <v>4861</v>
      </c>
      <c r="D1679" s="2" t="s">
        <v>4862</v>
      </c>
      <c r="E1679" s="2" t="s">
        <v>4863</v>
      </c>
    </row>
    <row r="1680" ht="15" spans="1:5">
      <c r="A1680" s="11"/>
      <c r="B1680" s="12"/>
      <c r="C1680" s="2" t="s">
        <v>3978</v>
      </c>
      <c r="D1680" s="2" t="s">
        <v>3979</v>
      </c>
      <c r="E1680" s="2" t="s">
        <v>3980</v>
      </c>
    </row>
    <row r="1681" ht="15" spans="1:5">
      <c r="A1681" s="11"/>
      <c r="B1681" s="12"/>
      <c r="C1681" s="2" t="s">
        <v>5093</v>
      </c>
      <c r="D1681" s="2" t="s">
        <v>5094</v>
      </c>
      <c r="E1681" s="2" t="s">
        <v>5095</v>
      </c>
    </row>
    <row r="1682" ht="15" spans="1:5">
      <c r="A1682" s="11"/>
      <c r="B1682" s="12"/>
      <c r="C1682" s="2" t="s">
        <v>5096</v>
      </c>
      <c r="D1682" s="2" t="s">
        <v>5097</v>
      </c>
      <c r="E1682" s="2" t="s">
        <v>5098</v>
      </c>
    </row>
    <row r="1683" ht="15" spans="1:5">
      <c r="A1683" s="11"/>
      <c r="B1683" s="12"/>
      <c r="C1683" s="2" t="s">
        <v>4733</v>
      </c>
      <c r="D1683" s="2" t="s">
        <v>4734</v>
      </c>
      <c r="E1683" s="2" t="s">
        <v>4735</v>
      </c>
    </row>
    <row r="1684" ht="15" spans="1:5">
      <c r="A1684" s="11"/>
      <c r="B1684" s="12"/>
      <c r="C1684" s="2" t="s">
        <v>4977</v>
      </c>
      <c r="D1684" s="2" t="s">
        <v>4978</v>
      </c>
      <c r="E1684" s="2" t="s">
        <v>4979</v>
      </c>
    </row>
    <row r="1685" ht="15" spans="1:5">
      <c r="A1685" s="11"/>
      <c r="B1685" s="12"/>
      <c r="C1685" s="2" t="s">
        <v>4089</v>
      </c>
      <c r="D1685" s="2" t="s">
        <v>4090</v>
      </c>
      <c r="E1685" s="2" t="s">
        <v>4091</v>
      </c>
    </row>
    <row r="1686" ht="15" spans="1:5">
      <c r="A1686" s="11"/>
      <c r="B1686" s="12"/>
      <c r="C1686" s="2" t="s">
        <v>4095</v>
      </c>
      <c r="D1686" s="2" t="s">
        <v>4096</v>
      </c>
      <c r="E1686" s="2" t="s">
        <v>4097</v>
      </c>
    </row>
    <row r="1687" ht="15" spans="1:5">
      <c r="A1687" s="11"/>
      <c r="B1687" s="12"/>
      <c r="C1687" s="2" t="s">
        <v>3975</v>
      </c>
      <c r="D1687" s="2" t="s">
        <v>3976</v>
      </c>
      <c r="E1687" s="2" t="s">
        <v>3977</v>
      </c>
    </row>
    <row r="1688" ht="15" spans="1:5">
      <c r="A1688" s="11"/>
      <c r="B1688" s="12"/>
      <c r="C1688" s="2" t="s">
        <v>4730</v>
      </c>
      <c r="D1688" s="2" t="s">
        <v>4731</v>
      </c>
      <c r="E1688" s="2" t="s">
        <v>4732</v>
      </c>
    </row>
    <row r="1689" ht="15" spans="1:5">
      <c r="A1689" s="11"/>
      <c r="B1689" s="12"/>
      <c r="C1689" s="2" t="s">
        <v>4074</v>
      </c>
      <c r="D1689" s="2" t="s">
        <v>4075</v>
      </c>
      <c r="E1689" s="2" t="s">
        <v>4076</v>
      </c>
    </row>
    <row r="1690" ht="15" spans="1:5">
      <c r="A1690" s="11"/>
      <c r="B1690" s="12"/>
      <c r="C1690" s="2" t="s">
        <v>5099</v>
      </c>
      <c r="D1690" s="2" t="s">
        <v>5100</v>
      </c>
      <c r="E1690" s="2" t="s">
        <v>5101</v>
      </c>
    </row>
    <row r="1691" ht="15" spans="1:5">
      <c r="A1691" s="11"/>
      <c r="B1691" s="12"/>
      <c r="C1691" s="2" t="s">
        <v>5102</v>
      </c>
      <c r="D1691" s="2" t="s">
        <v>5103</v>
      </c>
      <c r="E1691" s="2" t="s">
        <v>5104</v>
      </c>
    </row>
    <row r="1692" ht="15" spans="1:5">
      <c r="A1692" s="11"/>
      <c r="B1692" s="12"/>
      <c r="C1692" s="2" t="s">
        <v>3981</v>
      </c>
      <c r="D1692" s="2" t="s">
        <v>3982</v>
      </c>
      <c r="E1692" s="2" t="s">
        <v>3983</v>
      </c>
    </row>
    <row r="1693" ht="15" spans="1:5">
      <c r="A1693" s="11"/>
      <c r="B1693" s="12"/>
      <c r="C1693" s="2" t="s">
        <v>3984</v>
      </c>
      <c r="D1693" s="2" t="s">
        <v>3985</v>
      </c>
      <c r="E1693" s="2" t="s">
        <v>3986</v>
      </c>
    </row>
    <row r="1694" ht="15" spans="1:5">
      <c r="A1694" s="11"/>
      <c r="B1694" s="12"/>
      <c r="C1694" s="2" t="s">
        <v>5074</v>
      </c>
      <c r="D1694" s="2" t="s">
        <v>5075</v>
      </c>
      <c r="E1694" s="2" t="s">
        <v>5076</v>
      </c>
    </row>
    <row r="1695" ht="15" spans="1:5">
      <c r="A1695" s="11"/>
      <c r="B1695" s="12"/>
      <c r="C1695" s="2" t="s">
        <v>5077</v>
      </c>
      <c r="D1695" s="2" t="s">
        <v>5078</v>
      </c>
      <c r="E1695" s="2" t="s">
        <v>5079</v>
      </c>
    </row>
    <row r="1696" ht="15" spans="1:5">
      <c r="A1696" s="11"/>
      <c r="B1696" s="12"/>
      <c r="C1696" s="2" t="s">
        <v>3918</v>
      </c>
      <c r="D1696" s="2" t="s">
        <v>3919</v>
      </c>
      <c r="E1696" s="2" t="s">
        <v>3920</v>
      </c>
    </row>
    <row r="1697" ht="15" spans="1:5">
      <c r="A1697" s="11"/>
      <c r="B1697" s="12"/>
      <c r="C1697" s="2" t="s">
        <v>4703</v>
      </c>
      <c r="D1697" s="2" t="s">
        <v>4704</v>
      </c>
      <c r="E1697" s="2" t="s">
        <v>4705</v>
      </c>
    </row>
    <row r="1698" ht="15" spans="1:5">
      <c r="A1698" s="11"/>
      <c r="B1698" s="12"/>
      <c r="C1698" s="2" t="s">
        <v>3966</v>
      </c>
      <c r="D1698" s="2" t="s">
        <v>3967</v>
      </c>
      <c r="E1698" s="2" t="s">
        <v>3968</v>
      </c>
    </row>
    <row r="1699" ht="15" spans="1:5">
      <c r="A1699" s="11"/>
      <c r="B1699" s="12"/>
      <c r="C1699" s="2" t="s">
        <v>4071</v>
      </c>
      <c r="D1699" s="2" t="s">
        <v>4072</v>
      </c>
      <c r="E1699" s="2" t="s">
        <v>4073</v>
      </c>
    </row>
    <row r="1700" ht="15" spans="1:5">
      <c r="A1700" s="11"/>
      <c r="B1700" s="12"/>
      <c r="C1700" s="2" t="s">
        <v>4205</v>
      </c>
      <c r="D1700" s="2" t="s">
        <v>4206</v>
      </c>
      <c r="E1700" s="2" t="s">
        <v>4207</v>
      </c>
    </row>
    <row r="1701" ht="15" spans="1:5">
      <c r="A1701" s="11"/>
      <c r="B1701" s="12"/>
      <c r="C1701" s="2" t="s">
        <v>4777</v>
      </c>
      <c r="D1701" s="2" t="s">
        <v>4778</v>
      </c>
      <c r="E1701" s="2" t="s">
        <v>4779</v>
      </c>
    </row>
    <row r="1702" ht="15" spans="1:5">
      <c r="A1702" s="11"/>
      <c r="B1702" s="12"/>
      <c r="C1702" s="2" t="s">
        <v>5105</v>
      </c>
      <c r="D1702" s="2" t="s">
        <v>5106</v>
      </c>
      <c r="E1702" s="2" t="s">
        <v>5107</v>
      </c>
    </row>
    <row r="1703" ht="15" spans="1:5">
      <c r="A1703" s="11"/>
      <c r="B1703" s="12"/>
      <c r="C1703" s="2" t="s">
        <v>5058</v>
      </c>
      <c r="D1703" s="2" t="s">
        <v>5059</v>
      </c>
      <c r="E1703" s="2" t="s">
        <v>5060</v>
      </c>
    </row>
    <row r="1704" ht="15" spans="1:5">
      <c r="A1704" s="11"/>
      <c r="B1704" s="12"/>
      <c r="C1704" s="2" t="s">
        <v>4742</v>
      </c>
      <c r="D1704" s="2" t="s">
        <v>4743</v>
      </c>
      <c r="E1704" s="2" t="s">
        <v>4744</v>
      </c>
    </row>
    <row r="1705" ht="15" spans="1:5">
      <c r="A1705" s="11"/>
      <c r="B1705" s="12"/>
      <c r="C1705" s="2" t="s">
        <v>3987</v>
      </c>
      <c r="D1705" s="2" t="s">
        <v>3988</v>
      </c>
      <c r="E1705" s="2" t="s">
        <v>3989</v>
      </c>
    </row>
    <row r="1706" ht="15" spans="1:5">
      <c r="A1706" s="11"/>
      <c r="B1706" s="12"/>
      <c r="C1706" s="2" t="s">
        <v>3951</v>
      </c>
      <c r="D1706" s="2" t="s">
        <v>3952</v>
      </c>
      <c r="E1706" s="2" t="s">
        <v>3953</v>
      </c>
    </row>
    <row r="1707" ht="15" spans="1:5">
      <c r="A1707" s="11"/>
      <c r="B1707" s="12"/>
      <c r="C1707" t="s">
        <v>3954</v>
      </c>
      <c r="D1707" t="s">
        <v>3955</v>
      </c>
      <c r="E1707" s="2" t="s">
        <v>3956</v>
      </c>
    </row>
    <row r="1708" ht="15" spans="1:5">
      <c r="A1708" s="11"/>
      <c r="B1708" s="12"/>
      <c r="C1708" s="2" t="s">
        <v>3900</v>
      </c>
      <c r="D1708" s="2" t="s">
        <v>3901</v>
      </c>
      <c r="E1708" s="2" t="s">
        <v>3902</v>
      </c>
    </row>
    <row r="1709" ht="15" spans="1:5">
      <c r="A1709" s="11"/>
      <c r="B1709" s="12"/>
      <c r="C1709" s="2" t="s">
        <v>4772</v>
      </c>
      <c r="D1709" s="2" t="s">
        <v>1886</v>
      </c>
      <c r="E1709" s="2" t="s">
        <v>4773</v>
      </c>
    </row>
    <row r="1710" ht="15" spans="1:5">
      <c r="A1710" s="11"/>
      <c r="B1710" s="12"/>
      <c r="C1710" s="2" t="s">
        <v>4774</v>
      </c>
      <c r="D1710" s="2" t="s">
        <v>4775</v>
      </c>
      <c r="E1710" s="2" t="s">
        <v>4776</v>
      </c>
    </row>
    <row r="1711" ht="15" spans="1:5">
      <c r="A1711" s="11"/>
      <c r="B1711" s="12"/>
      <c r="C1711" s="2" t="s">
        <v>4083</v>
      </c>
      <c r="D1711" s="2" t="s">
        <v>4084</v>
      </c>
      <c r="E1711" s="2" t="s">
        <v>4085</v>
      </c>
    </row>
    <row r="1712" ht="15" spans="1:5">
      <c r="A1712" s="11"/>
      <c r="B1712" s="12"/>
      <c r="C1712" s="2" t="s">
        <v>5108</v>
      </c>
      <c r="D1712" s="2" t="s">
        <v>5109</v>
      </c>
      <c r="E1712" s="2" t="s">
        <v>5110</v>
      </c>
    </row>
    <row r="1713" ht="15" spans="1:5">
      <c r="A1713" s="11"/>
      <c r="B1713" s="12"/>
      <c r="C1713" s="2" t="s">
        <v>5111</v>
      </c>
      <c r="D1713" s="2" t="s">
        <v>5112</v>
      </c>
      <c r="E1713" s="2" t="s">
        <v>5113</v>
      </c>
    </row>
    <row r="1714" ht="15" spans="1:5">
      <c r="A1714" s="11"/>
      <c r="B1714" s="12"/>
      <c r="C1714" s="2" t="s">
        <v>5114</v>
      </c>
      <c r="D1714" s="2" t="s">
        <v>5115</v>
      </c>
      <c r="E1714" s="2" t="s">
        <v>5116</v>
      </c>
    </row>
    <row r="1715" ht="15" spans="1:5">
      <c r="A1715" s="11"/>
      <c r="B1715" s="12"/>
      <c r="C1715" s="2" t="s">
        <v>4016</v>
      </c>
      <c r="D1715" s="2" t="s">
        <v>4017</v>
      </c>
      <c r="E1715" s="2" t="s">
        <v>4018</v>
      </c>
    </row>
    <row r="1716" ht="15" spans="1:5">
      <c r="A1716" s="11"/>
      <c r="B1716" s="12"/>
      <c r="C1716" s="2" t="s">
        <v>4110</v>
      </c>
      <c r="D1716" s="2" t="s">
        <v>4111</v>
      </c>
      <c r="E1716" s="2" t="s">
        <v>4112</v>
      </c>
    </row>
    <row r="1717" ht="15" spans="1:5">
      <c r="A1717" s="11"/>
      <c r="B1717" s="12"/>
      <c r="C1717" s="2" t="s">
        <v>4943</v>
      </c>
      <c r="D1717" s="2" t="s">
        <v>4944</v>
      </c>
      <c r="E1717" s="2" t="s">
        <v>4945</v>
      </c>
    </row>
    <row r="1718" ht="15" spans="1:5">
      <c r="A1718" s="11"/>
      <c r="B1718" s="12"/>
      <c r="C1718" s="2" t="s">
        <v>4208</v>
      </c>
      <c r="D1718" s="2" t="s">
        <v>4209</v>
      </c>
      <c r="E1718" s="2" t="s">
        <v>4210</v>
      </c>
    </row>
    <row r="1719" ht="15" spans="1:5">
      <c r="A1719" s="11"/>
      <c r="B1719" s="12"/>
      <c r="C1719" s="2" t="s">
        <v>3990</v>
      </c>
      <c r="D1719" s="2" t="s">
        <v>3991</v>
      </c>
      <c r="E1719" s="2" t="s">
        <v>3992</v>
      </c>
    </row>
    <row r="1720" ht="15" spans="1:5">
      <c r="A1720" s="11"/>
      <c r="B1720" s="12"/>
      <c r="C1720" s="2" t="s">
        <v>5117</v>
      </c>
      <c r="D1720" s="2" t="s">
        <v>5118</v>
      </c>
      <c r="E1720" s="2" t="s">
        <v>5119</v>
      </c>
    </row>
    <row r="1721" ht="15" spans="1:5">
      <c r="A1721" s="11" t="s">
        <v>1429</v>
      </c>
      <c r="B1721" s="12" t="s">
        <v>3341</v>
      </c>
      <c r="C1721" s="2" t="s">
        <v>4250</v>
      </c>
      <c r="D1721" s="2" t="s">
        <v>4251</v>
      </c>
      <c r="E1721" s="2" t="s">
        <v>4252</v>
      </c>
    </row>
    <row r="1722" ht="15" spans="1:5">
      <c r="A1722" s="11"/>
      <c r="B1722" s="12"/>
      <c r="C1722" s="2" t="s">
        <v>3966</v>
      </c>
      <c r="D1722" s="2" t="s">
        <v>3967</v>
      </c>
      <c r="E1722" s="2" t="s">
        <v>3968</v>
      </c>
    </row>
    <row r="1723" ht="45" spans="1:5">
      <c r="A1723" s="11" t="s">
        <v>2534</v>
      </c>
      <c r="B1723" s="12" t="s">
        <v>5120</v>
      </c>
      <c r="C1723" s="2" t="s">
        <v>4528</v>
      </c>
      <c r="D1723" s="2" t="s">
        <v>4529</v>
      </c>
      <c r="E1723" s="2" t="s">
        <v>4530</v>
      </c>
    </row>
    <row r="1724" ht="15" spans="1:5">
      <c r="A1724" s="11"/>
      <c r="B1724" s="12"/>
      <c r="C1724" s="2" t="s">
        <v>3984</v>
      </c>
      <c r="D1724" s="2" t="s">
        <v>3985</v>
      </c>
      <c r="E1724" s="2" t="s">
        <v>3986</v>
      </c>
    </row>
    <row r="1725" ht="15" spans="1:5">
      <c r="A1725" s="11"/>
      <c r="B1725" s="12"/>
      <c r="C1725" s="2" t="s">
        <v>4628</v>
      </c>
      <c r="D1725" s="2" t="s">
        <v>4629</v>
      </c>
      <c r="E1725" s="2" t="s">
        <v>4630</v>
      </c>
    </row>
    <row r="1726" ht="15" spans="1:5">
      <c r="A1726" s="11"/>
      <c r="B1726" s="12"/>
      <c r="C1726" s="2" t="s">
        <v>4640</v>
      </c>
      <c r="D1726" s="2" t="s">
        <v>4641</v>
      </c>
      <c r="E1726" s="2" t="s">
        <v>4642</v>
      </c>
    </row>
    <row r="1727" ht="15" spans="1:5">
      <c r="A1727" s="11"/>
      <c r="B1727" s="12"/>
      <c r="C1727" s="2" t="s">
        <v>4616</v>
      </c>
      <c r="D1727" s="2" t="s">
        <v>4617</v>
      </c>
      <c r="E1727" s="2" t="s">
        <v>4618</v>
      </c>
    </row>
    <row r="1728" ht="15" spans="1:5">
      <c r="A1728" s="11"/>
      <c r="B1728" s="12"/>
      <c r="C1728" s="2" t="s">
        <v>4619</v>
      </c>
      <c r="D1728" s="2" t="s">
        <v>4620</v>
      </c>
      <c r="E1728" s="2" t="s">
        <v>4621</v>
      </c>
    </row>
    <row r="1729" ht="15" spans="1:5">
      <c r="A1729" s="11"/>
      <c r="B1729" s="12"/>
      <c r="C1729" s="2" t="s">
        <v>4229</v>
      </c>
      <c r="D1729" s="2" t="s">
        <v>4230</v>
      </c>
      <c r="E1729" s="2" t="s">
        <v>4231</v>
      </c>
    </row>
    <row r="1730" ht="15" spans="1:5">
      <c r="A1730" s="11"/>
      <c r="B1730" s="12"/>
      <c r="C1730" s="2" t="s">
        <v>4407</v>
      </c>
      <c r="D1730" s="2" t="s">
        <v>4408</v>
      </c>
      <c r="E1730" s="2" t="s">
        <v>4409</v>
      </c>
    </row>
    <row r="1731" ht="15" spans="1:5">
      <c r="A1731" s="11"/>
      <c r="B1731" s="12"/>
      <c r="C1731" s="2" t="s">
        <v>4634</v>
      </c>
      <c r="D1731" s="2" t="s">
        <v>4635</v>
      </c>
      <c r="E1731" s="2" t="s">
        <v>4636</v>
      </c>
    </row>
    <row r="1732" ht="15" spans="1:5">
      <c r="A1732" s="11"/>
      <c r="B1732" s="12"/>
      <c r="C1732" s="2" t="s">
        <v>4637</v>
      </c>
      <c r="D1732" s="2" t="s">
        <v>4638</v>
      </c>
      <c r="E1732" s="2" t="s">
        <v>4639</v>
      </c>
    </row>
    <row r="1733" ht="15" spans="1:5">
      <c r="A1733" s="11"/>
      <c r="B1733" s="12"/>
      <c r="C1733" s="2" t="s">
        <v>4631</v>
      </c>
      <c r="D1733" s="2" t="s">
        <v>4632</v>
      </c>
      <c r="E1733" s="2" t="s">
        <v>4633</v>
      </c>
    </row>
    <row r="1734" ht="15" spans="1:5">
      <c r="A1734" s="11"/>
      <c r="B1734" s="12"/>
      <c r="C1734" s="2" t="s">
        <v>4653</v>
      </c>
      <c r="D1734" s="2" t="s">
        <v>4654</v>
      </c>
      <c r="E1734" s="2" t="s">
        <v>4655</v>
      </c>
    </row>
    <row r="1735" ht="15" spans="1:5">
      <c r="A1735" s="11"/>
      <c r="B1735" s="12"/>
      <c r="C1735" s="2" t="s">
        <v>4840</v>
      </c>
      <c r="D1735" s="2" t="s">
        <v>4841</v>
      </c>
      <c r="E1735" s="2" t="s">
        <v>4842</v>
      </c>
    </row>
    <row r="1736" ht="15" spans="1:5">
      <c r="A1736" s="11"/>
      <c r="B1736" s="12"/>
      <c r="C1736" s="2" t="s">
        <v>4662</v>
      </c>
      <c r="D1736" s="2" t="s">
        <v>4663</v>
      </c>
      <c r="E1736" s="2" t="s">
        <v>4664</v>
      </c>
    </row>
    <row r="1737" ht="15" spans="1:5">
      <c r="A1737" s="11"/>
      <c r="B1737" s="12"/>
      <c r="C1737" s="2" t="s">
        <v>4837</v>
      </c>
      <c r="D1737" s="2" t="s">
        <v>4838</v>
      </c>
      <c r="E1737" s="2" t="s">
        <v>4839</v>
      </c>
    </row>
    <row r="1738" ht="15" spans="1:5">
      <c r="A1738" s="11"/>
      <c r="B1738" s="12"/>
      <c r="C1738" s="2" t="s">
        <v>4646</v>
      </c>
      <c r="D1738" s="2" t="s">
        <v>4647</v>
      </c>
      <c r="E1738" s="2" t="s">
        <v>4648</v>
      </c>
    </row>
    <row r="1739" ht="15" spans="1:5">
      <c r="A1739" s="11"/>
      <c r="B1739" s="12"/>
      <c r="C1739" s="2" t="s">
        <v>4649</v>
      </c>
      <c r="D1739" s="2" t="s">
        <v>4650</v>
      </c>
      <c r="E1739" s="2" t="s">
        <v>4651</v>
      </c>
    </row>
    <row r="1740" ht="15" spans="1:5">
      <c r="A1740" s="11"/>
      <c r="B1740" s="12"/>
      <c r="C1740" s="2" t="s">
        <v>4643</v>
      </c>
      <c r="D1740" s="2" t="s">
        <v>4644</v>
      </c>
      <c r="E1740" s="2" t="s">
        <v>4645</v>
      </c>
    </row>
    <row r="1741" ht="15" spans="1:5">
      <c r="A1741" s="11"/>
      <c r="B1741" s="12"/>
      <c r="C1741" s="2" t="s">
        <v>4155</v>
      </c>
      <c r="D1741" s="2" t="s">
        <v>4156</v>
      </c>
      <c r="E1741" s="2" t="s">
        <v>4157</v>
      </c>
    </row>
    <row r="1742" ht="15" spans="1:5">
      <c r="A1742" s="11"/>
      <c r="B1742" s="12"/>
      <c r="C1742" s="2" t="s">
        <v>4510</v>
      </c>
      <c r="D1742" s="2" t="s">
        <v>4511</v>
      </c>
      <c r="E1742" s="2" t="s">
        <v>4512</v>
      </c>
    </row>
    <row r="1743" ht="15" spans="1:5">
      <c r="A1743" s="11"/>
      <c r="B1743" s="12"/>
      <c r="C1743" s="2" t="s">
        <v>4834</v>
      </c>
      <c r="D1743" s="2" t="s">
        <v>4835</v>
      </c>
      <c r="E1743" s="2" t="s">
        <v>4836</v>
      </c>
    </row>
    <row r="1744" ht="15" spans="1:5">
      <c r="A1744" s="11"/>
      <c r="B1744" s="12"/>
      <c r="C1744" s="2" t="s">
        <v>4595</v>
      </c>
      <c r="D1744" s="2" t="s">
        <v>4596</v>
      </c>
      <c r="E1744" s="2" t="s">
        <v>4597</v>
      </c>
    </row>
    <row r="1745" ht="15" spans="1:5">
      <c r="A1745" s="11"/>
      <c r="B1745" s="12"/>
      <c r="C1745" s="2" t="s">
        <v>4598</v>
      </c>
      <c r="D1745" s="2" t="s">
        <v>4599</v>
      </c>
      <c r="E1745" s="2" t="s">
        <v>4600</v>
      </c>
    </row>
    <row r="1746" ht="15" spans="1:5">
      <c r="A1746" s="11"/>
      <c r="B1746" s="12"/>
      <c r="C1746" s="2" t="s">
        <v>4055</v>
      </c>
      <c r="D1746" s="2" t="s">
        <v>4056</v>
      </c>
      <c r="E1746" s="2" t="s">
        <v>4057</v>
      </c>
    </row>
    <row r="1747" ht="15" spans="1:5">
      <c r="A1747" s="11"/>
      <c r="B1747" s="12"/>
      <c r="C1747" s="2" t="s">
        <v>3912</v>
      </c>
      <c r="D1747" s="2" t="s">
        <v>3913</v>
      </c>
      <c r="E1747" s="2" t="s">
        <v>3914</v>
      </c>
    </row>
    <row r="1748" ht="15" spans="1:5">
      <c r="A1748" s="11"/>
      <c r="B1748" s="12"/>
      <c r="C1748" s="2" t="s">
        <v>4812</v>
      </c>
      <c r="D1748" s="2" t="s">
        <v>4813</v>
      </c>
      <c r="E1748" s="2" t="s">
        <v>4814</v>
      </c>
    </row>
    <row r="1749" ht="15" spans="1:5">
      <c r="A1749" s="11"/>
      <c r="B1749" s="12"/>
      <c r="C1749" s="2" t="s">
        <v>4271</v>
      </c>
      <c r="D1749" s="2" t="s">
        <v>4272</v>
      </c>
      <c r="E1749" s="2" t="s">
        <v>4273</v>
      </c>
    </row>
    <row r="1750" ht="15" spans="1:5">
      <c r="A1750" s="11"/>
      <c r="B1750" s="12"/>
      <c r="C1750" s="2" t="s">
        <v>4274</v>
      </c>
      <c r="D1750" s="2" t="s">
        <v>4275</v>
      </c>
      <c r="E1750" s="2" t="s">
        <v>4276</v>
      </c>
    </row>
    <row r="1751" ht="15" spans="1:5">
      <c r="A1751" s="11"/>
      <c r="B1751" s="12"/>
      <c r="C1751" s="2" t="s">
        <v>4601</v>
      </c>
      <c r="D1751" s="2" t="s">
        <v>4602</v>
      </c>
      <c r="E1751" s="2" t="s">
        <v>4603</v>
      </c>
    </row>
    <row r="1752" ht="15" spans="1:5">
      <c r="A1752" s="11"/>
      <c r="B1752" s="12"/>
      <c r="C1752" s="2" t="s">
        <v>4604</v>
      </c>
      <c r="D1752" s="2" t="s">
        <v>4605</v>
      </c>
      <c r="E1752" s="2" t="s">
        <v>4606</v>
      </c>
    </row>
    <row r="1753" ht="15" spans="1:5">
      <c r="A1753" s="11"/>
      <c r="B1753" s="12"/>
      <c r="C1753" s="2" t="s">
        <v>4277</v>
      </c>
      <c r="D1753" s="2" t="s">
        <v>4278</v>
      </c>
      <c r="E1753" s="2" t="s">
        <v>4279</v>
      </c>
    </row>
    <row r="1754" ht="15" spans="1:5">
      <c r="A1754" s="11"/>
      <c r="B1754" s="12"/>
      <c r="C1754" s="2" t="s">
        <v>4610</v>
      </c>
      <c r="D1754" s="2" t="s">
        <v>4611</v>
      </c>
      <c r="E1754" s="2" t="s">
        <v>4612</v>
      </c>
    </row>
    <row r="1755" ht="15" spans="1:5">
      <c r="A1755" s="11"/>
      <c r="B1755" s="12"/>
      <c r="C1755" s="2" t="s">
        <v>4613</v>
      </c>
      <c r="D1755" s="2" t="s">
        <v>4614</v>
      </c>
      <c r="E1755" s="2" t="s">
        <v>4615</v>
      </c>
    </row>
    <row r="1756" ht="15" spans="1:5">
      <c r="A1756" s="11"/>
      <c r="B1756" s="12"/>
      <c r="C1756" s="2" t="s">
        <v>4846</v>
      </c>
      <c r="D1756" s="2" t="s">
        <v>4847</v>
      </c>
      <c r="E1756" s="2" t="s">
        <v>4848</v>
      </c>
    </row>
    <row r="1757" ht="15" spans="1:5">
      <c r="A1757" s="11"/>
      <c r="B1757" s="12"/>
      <c r="C1757" s="2" t="s">
        <v>4695</v>
      </c>
      <c r="D1757" s="2" t="s">
        <v>4696</v>
      </c>
      <c r="E1757" s="2" t="s">
        <v>4697</v>
      </c>
    </row>
    <row r="1758" ht="15" spans="1:5">
      <c r="A1758" s="11"/>
      <c r="B1758" s="12"/>
      <c r="C1758" s="2" t="s">
        <v>4431</v>
      </c>
      <c r="D1758" s="2" t="s">
        <v>4432</v>
      </c>
      <c r="E1758" s="2" t="s">
        <v>4433</v>
      </c>
    </row>
    <row r="1759" ht="15" spans="1:5">
      <c r="A1759" s="11"/>
      <c r="B1759" s="12"/>
      <c r="C1759" s="2" t="s">
        <v>4852</v>
      </c>
      <c r="D1759" s="2" t="s">
        <v>4853</v>
      </c>
      <c r="E1759" s="2" t="s">
        <v>4854</v>
      </c>
    </row>
    <row r="1760" ht="15" spans="1:5">
      <c r="A1760" s="11"/>
      <c r="B1760" s="12"/>
      <c r="C1760" s="2" t="s">
        <v>4152</v>
      </c>
      <c r="D1760" s="2" t="s">
        <v>4153</v>
      </c>
      <c r="E1760" s="2" t="s">
        <v>4154</v>
      </c>
    </row>
    <row r="1761" ht="15" spans="1:5">
      <c r="A1761" s="11"/>
      <c r="B1761" s="12"/>
      <c r="C1761" s="2" t="s">
        <v>5043</v>
      </c>
      <c r="D1761" s="2" t="s">
        <v>5044</v>
      </c>
      <c r="E1761" s="2" t="s">
        <v>5045</v>
      </c>
    </row>
    <row r="1762" ht="15" spans="1:5">
      <c r="A1762" s="11"/>
      <c r="B1762" s="12"/>
      <c r="C1762" s="2" t="s">
        <v>5121</v>
      </c>
      <c r="D1762" s="2" t="s">
        <v>5122</v>
      </c>
      <c r="E1762" s="2" t="s">
        <v>5123</v>
      </c>
    </row>
    <row r="1763" ht="15" spans="1:5">
      <c r="A1763" s="11"/>
      <c r="B1763" s="12"/>
      <c r="C1763" s="2" t="s">
        <v>4226</v>
      </c>
      <c r="D1763" s="2" t="s">
        <v>4227</v>
      </c>
      <c r="E1763" s="2" t="s">
        <v>4228</v>
      </c>
    </row>
    <row r="1764" ht="15" spans="1:5">
      <c r="A1764" s="11"/>
      <c r="B1764" s="12"/>
      <c r="C1764" s="2" t="s">
        <v>4592</v>
      </c>
      <c r="D1764" s="2" t="s">
        <v>4593</v>
      </c>
      <c r="E1764" s="2" t="s">
        <v>4594</v>
      </c>
    </row>
    <row r="1765" ht="15" spans="1:5">
      <c r="A1765" s="11"/>
      <c r="B1765" s="12"/>
      <c r="C1765" s="2" t="s">
        <v>4607</v>
      </c>
      <c r="D1765" s="2" t="s">
        <v>4608</v>
      </c>
      <c r="E1765" s="2" t="s">
        <v>4609</v>
      </c>
    </row>
    <row r="1766" ht="15" spans="1:5">
      <c r="A1766" s="11"/>
      <c r="B1766" s="12"/>
      <c r="C1766" s="2" t="s">
        <v>4531</v>
      </c>
      <c r="D1766" s="2" t="s">
        <v>4532</v>
      </c>
      <c r="E1766" s="2" t="s">
        <v>4533</v>
      </c>
    </row>
    <row r="1767" ht="15" spans="1:5">
      <c r="A1767" s="11"/>
      <c r="B1767" s="12"/>
      <c r="C1767" s="2" t="s">
        <v>4830</v>
      </c>
      <c r="D1767" s="2" t="s">
        <v>4831</v>
      </c>
      <c r="E1767" s="2" t="s">
        <v>4832</v>
      </c>
    </row>
    <row r="1768" ht="15" spans="1:5">
      <c r="A1768" s="11"/>
      <c r="B1768" s="12"/>
      <c r="C1768" s="2" t="s">
        <v>5124</v>
      </c>
      <c r="D1768" s="2" t="s">
        <v>5125</v>
      </c>
      <c r="E1768" s="2" t="s">
        <v>5126</v>
      </c>
    </row>
    <row r="1769" ht="15" spans="1:5">
      <c r="A1769" s="11"/>
      <c r="B1769" s="12"/>
      <c r="C1769" s="2" t="s">
        <v>4585</v>
      </c>
      <c r="D1769" s="2" t="s">
        <v>4586</v>
      </c>
      <c r="E1769" s="2" t="s">
        <v>4587</v>
      </c>
    </row>
    <row r="1770" ht="15" spans="1:5">
      <c r="A1770" s="11"/>
      <c r="B1770" s="12"/>
      <c r="C1770" s="2" t="s">
        <v>4677</v>
      </c>
      <c r="D1770" s="2" t="s">
        <v>4678</v>
      </c>
      <c r="E1770" s="2" t="s">
        <v>4679</v>
      </c>
    </row>
    <row r="1771" ht="15" spans="1:5">
      <c r="A1771" s="11"/>
      <c r="B1771" s="12"/>
      <c r="C1771" s="2" t="s">
        <v>4843</v>
      </c>
      <c r="D1771" s="2" t="s">
        <v>4844</v>
      </c>
      <c r="E1771" s="2" t="s">
        <v>4845</v>
      </c>
    </row>
    <row r="1772" ht="45" spans="1:5">
      <c r="A1772" s="11" t="s">
        <v>2536</v>
      </c>
      <c r="B1772" s="12" t="s">
        <v>5127</v>
      </c>
      <c r="C1772" s="2" t="s">
        <v>4601</v>
      </c>
      <c r="D1772" s="2" t="s">
        <v>4602</v>
      </c>
      <c r="E1772" s="2" t="s">
        <v>4603</v>
      </c>
    </row>
    <row r="1773" ht="15" spans="1:5">
      <c r="A1773" s="11"/>
      <c r="B1773" s="12"/>
      <c r="C1773" s="2" t="s">
        <v>4604</v>
      </c>
      <c r="D1773" s="2" t="s">
        <v>4605</v>
      </c>
      <c r="E1773" s="2" t="s">
        <v>4606</v>
      </c>
    </row>
    <row r="1774" ht="15" spans="1:5">
      <c r="A1774" s="11"/>
      <c r="B1774" s="12"/>
      <c r="C1774" s="2" t="s">
        <v>4229</v>
      </c>
      <c r="D1774" s="2" t="s">
        <v>4230</v>
      </c>
      <c r="E1774" s="2" t="s">
        <v>4231</v>
      </c>
    </row>
    <row r="1775" ht="15" spans="1:5">
      <c r="A1775" s="11"/>
      <c r="B1775" s="12"/>
      <c r="C1775" s="2" t="s">
        <v>4513</v>
      </c>
      <c r="D1775" s="2" t="s">
        <v>4514</v>
      </c>
      <c r="E1775" s="2" t="s">
        <v>4515</v>
      </c>
    </row>
    <row r="1776" ht="15" spans="1:5">
      <c r="A1776" s="11"/>
      <c r="B1776" s="12"/>
      <c r="C1776" s="2" t="s">
        <v>4058</v>
      </c>
      <c r="D1776" s="2" t="s">
        <v>4059</v>
      </c>
      <c r="E1776" s="2" t="s">
        <v>4060</v>
      </c>
    </row>
    <row r="1777" ht="15" spans="1:5">
      <c r="A1777" s="11"/>
      <c r="B1777" s="12"/>
      <c r="C1777" s="2" t="s">
        <v>4653</v>
      </c>
      <c r="D1777" s="2" t="s">
        <v>4654</v>
      </c>
      <c r="E1777" s="2" t="s">
        <v>4655</v>
      </c>
    </row>
    <row r="1778" ht="15" spans="1:5">
      <c r="A1778" s="11"/>
      <c r="B1778" s="12"/>
      <c r="C1778" s="2" t="s">
        <v>4665</v>
      </c>
      <c r="D1778" s="2" t="s">
        <v>4666</v>
      </c>
      <c r="E1778" s="2" t="s">
        <v>4667</v>
      </c>
    </row>
    <row r="1779" ht="15" spans="1:5">
      <c r="A1779" s="11"/>
      <c r="B1779" s="12"/>
      <c r="C1779" s="2" t="s">
        <v>4659</v>
      </c>
      <c r="D1779" s="2" t="s">
        <v>4660</v>
      </c>
      <c r="E1779" s="2" t="s">
        <v>4661</v>
      </c>
    </row>
    <row r="1780" ht="15" spans="1:5">
      <c r="A1780" s="11"/>
      <c r="B1780" s="12"/>
      <c r="C1780" s="2" t="s">
        <v>4662</v>
      </c>
      <c r="D1780" s="2" t="s">
        <v>4663</v>
      </c>
      <c r="E1780" s="2" t="s">
        <v>4664</v>
      </c>
    </row>
    <row r="1781" ht="15" spans="1:5">
      <c r="A1781" s="11"/>
      <c r="B1781" s="12"/>
      <c r="C1781" s="2" t="s">
        <v>4656</v>
      </c>
      <c r="D1781" s="2" t="s">
        <v>4657</v>
      </c>
      <c r="E1781" s="2" t="s">
        <v>4658</v>
      </c>
    </row>
    <row r="1782" ht="15" spans="1:5">
      <c r="A1782" s="11"/>
      <c r="B1782" s="12"/>
      <c r="C1782" s="2" t="s">
        <v>4616</v>
      </c>
      <c r="D1782" s="2" t="s">
        <v>4617</v>
      </c>
      <c r="E1782" s="2" t="s">
        <v>4618</v>
      </c>
    </row>
    <row r="1783" ht="15" spans="1:5">
      <c r="A1783" s="11"/>
      <c r="B1783" s="12"/>
      <c r="C1783" s="2" t="s">
        <v>4619</v>
      </c>
      <c r="D1783" s="2" t="s">
        <v>4620</v>
      </c>
      <c r="E1783" s="2" t="s">
        <v>4621</v>
      </c>
    </row>
    <row r="1784" ht="15" spans="1:5">
      <c r="A1784" s="11"/>
      <c r="B1784" s="12"/>
      <c r="C1784" s="2" t="s">
        <v>4677</v>
      </c>
      <c r="D1784" s="2" t="s">
        <v>4678</v>
      </c>
      <c r="E1784" s="2" t="s">
        <v>4679</v>
      </c>
    </row>
    <row r="1785" ht="15" spans="1:5">
      <c r="A1785" s="11"/>
      <c r="B1785" s="12"/>
      <c r="C1785" s="2" t="s">
        <v>4680</v>
      </c>
      <c r="D1785" s="2" t="s">
        <v>4681</v>
      </c>
      <c r="E1785" s="2" t="s">
        <v>4682</v>
      </c>
    </row>
    <row r="1786" ht="15" spans="1:5">
      <c r="A1786" s="11"/>
      <c r="B1786" s="12"/>
      <c r="C1786" s="2" t="s">
        <v>4686</v>
      </c>
      <c r="D1786" s="2" t="s">
        <v>4687</v>
      </c>
      <c r="E1786" s="2" t="s">
        <v>4688</v>
      </c>
    </row>
    <row r="1787" ht="15" spans="1:5">
      <c r="A1787" s="11"/>
      <c r="B1787" s="12"/>
      <c r="C1787" s="2" t="s">
        <v>4628</v>
      </c>
      <c r="D1787" s="2" t="s">
        <v>4629</v>
      </c>
      <c r="E1787" s="2" t="s">
        <v>4630</v>
      </c>
    </row>
    <row r="1788" ht="15" spans="1:5">
      <c r="A1788" s="11"/>
      <c r="B1788" s="12"/>
      <c r="C1788" s="2" t="s">
        <v>4274</v>
      </c>
      <c r="D1788" s="2" t="s">
        <v>4275</v>
      </c>
      <c r="E1788" s="2" t="s">
        <v>4276</v>
      </c>
    </row>
    <row r="1789" ht="15" spans="1:5">
      <c r="A1789" s="11"/>
      <c r="B1789" s="12"/>
      <c r="C1789" s="2" t="s">
        <v>4695</v>
      </c>
      <c r="D1789" s="2" t="s">
        <v>4696</v>
      </c>
      <c r="E1789" s="2" t="s">
        <v>4697</v>
      </c>
    </row>
    <row r="1790" ht="15" spans="1:5">
      <c r="A1790" s="11"/>
      <c r="B1790" s="12"/>
      <c r="C1790" s="2" t="s">
        <v>4164</v>
      </c>
      <c r="D1790" s="2" t="s">
        <v>4165</v>
      </c>
      <c r="E1790" s="2" t="s">
        <v>4166</v>
      </c>
    </row>
    <row r="1791" ht="15" spans="1:5">
      <c r="A1791" s="11"/>
      <c r="B1791" s="12"/>
      <c r="C1791" s="2" t="s">
        <v>4271</v>
      </c>
      <c r="D1791" s="2" t="s">
        <v>4272</v>
      </c>
      <c r="E1791" s="2" t="s">
        <v>4273</v>
      </c>
    </row>
    <row r="1792" ht="15" spans="1:5">
      <c r="A1792" s="11"/>
      <c r="B1792" s="12"/>
      <c r="C1792" s="2" t="s">
        <v>4525</v>
      </c>
      <c r="D1792" s="2" t="s">
        <v>4526</v>
      </c>
      <c r="E1792" s="2" t="s">
        <v>4527</v>
      </c>
    </row>
    <row r="1793" ht="15" spans="1:5">
      <c r="A1793" s="11"/>
      <c r="B1793" s="12"/>
      <c r="C1793" s="2" t="s">
        <v>4631</v>
      </c>
      <c r="D1793" s="2" t="s">
        <v>4632</v>
      </c>
      <c r="E1793" s="2" t="s">
        <v>4633</v>
      </c>
    </row>
    <row r="1794" ht="15" spans="1:5">
      <c r="A1794" s="11"/>
      <c r="B1794" s="12"/>
      <c r="C1794" s="2" t="s">
        <v>4634</v>
      </c>
      <c r="D1794" s="2" t="s">
        <v>4635</v>
      </c>
      <c r="E1794" s="2" t="s">
        <v>4636</v>
      </c>
    </row>
    <row r="1795" ht="15" spans="1:5">
      <c r="A1795" s="11"/>
      <c r="B1795" s="12"/>
      <c r="C1795" s="2" t="s">
        <v>4637</v>
      </c>
      <c r="D1795" s="2" t="s">
        <v>4638</v>
      </c>
      <c r="E1795" s="2" t="s">
        <v>4639</v>
      </c>
    </row>
    <row r="1796" ht="15" spans="1:5">
      <c r="A1796" s="11"/>
      <c r="B1796" s="12"/>
      <c r="C1796" s="2" t="s">
        <v>4689</v>
      </c>
      <c r="D1796" s="2" t="s">
        <v>4690</v>
      </c>
      <c r="E1796" s="2" t="s">
        <v>4691</v>
      </c>
    </row>
    <row r="1797" ht="15" spans="1:5">
      <c r="A1797" s="11"/>
      <c r="B1797" s="12"/>
      <c r="C1797" s="2" t="s">
        <v>4671</v>
      </c>
      <c r="D1797" s="2" t="s">
        <v>4672</v>
      </c>
      <c r="E1797" s="2" t="s">
        <v>4673</v>
      </c>
    </row>
    <row r="1798" ht="15" spans="1:5">
      <c r="A1798" s="11"/>
      <c r="B1798" s="12"/>
      <c r="C1798" s="2" t="s">
        <v>4407</v>
      </c>
      <c r="D1798" s="2" t="s">
        <v>4408</v>
      </c>
      <c r="E1798" s="2" t="s">
        <v>4409</v>
      </c>
    </row>
    <row r="1799" ht="15" spans="1:5">
      <c r="A1799" s="11"/>
      <c r="B1799" s="12"/>
      <c r="C1799" s="2" t="s">
        <v>4683</v>
      </c>
      <c r="D1799" s="2" t="s">
        <v>4684</v>
      </c>
      <c r="E1799" s="2" t="s">
        <v>4685</v>
      </c>
    </row>
    <row r="1800" ht="15" spans="1:5">
      <c r="A1800" s="11"/>
      <c r="B1800" s="12"/>
      <c r="C1800" s="2" t="s">
        <v>4640</v>
      </c>
      <c r="D1800" s="2" t="s">
        <v>4641</v>
      </c>
      <c r="E1800" s="2" t="s">
        <v>4642</v>
      </c>
    </row>
    <row r="1801" ht="15" spans="1:5">
      <c r="A1801" s="11"/>
      <c r="B1801" s="12"/>
      <c r="C1801" s="2" t="s">
        <v>4646</v>
      </c>
      <c r="D1801" s="2" t="s">
        <v>4647</v>
      </c>
      <c r="E1801" s="2" t="s">
        <v>4648</v>
      </c>
    </row>
    <row r="1802" ht="15" spans="1:5">
      <c r="A1802" s="11"/>
      <c r="B1802" s="12"/>
      <c r="C1802" s="2" t="s">
        <v>4531</v>
      </c>
      <c r="D1802" s="2" t="s">
        <v>4532</v>
      </c>
      <c r="E1802" s="2" t="s">
        <v>4533</v>
      </c>
    </row>
    <row r="1803" ht="15" spans="1:5">
      <c r="A1803" s="11"/>
      <c r="B1803" s="12"/>
      <c r="C1803" s="2" t="s">
        <v>4668</v>
      </c>
      <c r="D1803" s="2" t="s">
        <v>4669</v>
      </c>
      <c r="E1803" s="2" t="s">
        <v>4670</v>
      </c>
    </row>
    <row r="1804" ht="15" spans="1:5">
      <c r="A1804" s="11"/>
      <c r="B1804" s="12"/>
      <c r="C1804" s="2" t="s">
        <v>4698</v>
      </c>
      <c r="D1804" s="2" t="s">
        <v>4699</v>
      </c>
      <c r="E1804" s="2" t="s">
        <v>4700</v>
      </c>
    </row>
    <row r="1805" ht="15" spans="1:5">
      <c r="A1805" s="11"/>
      <c r="B1805" s="12"/>
      <c r="C1805" s="2" t="s">
        <v>4643</v>
      </c>
      <c r="D1805" s="2" t="s">
        <v>4644</v>
      </c>
      <c r="E1805" s="2" t="s">
        <v>4645</v>
      </c>
    </row>
    <row r="1806" ht="15" spans="1:5">
      <c r="A1806" s="11"/>
      <c r="B1806" s="12"/>
      <c r="C1806" s="2" t="s">
        <v>4674</v>
      </c>
      <c r="D1806" s="2" t="s">
        <v>4675</v>
      </c>
      <c r="E1806" s="2" t="s">
        <v>4676</v>
      </c>
    </row>
    <row r="1807" ht="15" spans="1:5">
      <c r="A1807" s="11"/>
      <c r="B1807" s="12"/>
      <c r="C1807" s="2" t="s">
        <v>5128</v>
      </c>
      <c r="D1807" s="2" t="s">
        <v>5129</v>
      </c>
      <c r="E1807" s="2" t="s">
        <v>5130</v>
      </c>
    </row>
    <row r="1808" ht="15" spans="1:5">
      <c r="A1808" s="11"/>
      <c r="B1808" s="12"/>
      <c r="C1808" s="2" t="s">
        <v>4649</v>
      </c>
      <c r="D1808" s="2" t="s">
        <v>4650</v>
      </c>
      <c r="E1808" s="2" t="s">
        <v>4651</v>
      </c>
    </row>
    <row r="1809" ht="15" spans="1:5">
      <c r="A1809" s="11"/>
      <c r="B1809" s="12"/>
      <c r="C1809" s="2" t="s">
        <v>4692</v>
      </c>
      <c r="D1809" s="2" t="s">
        <v>4693</v>
      </c>
      <c r="E1809" s="2" t="s">
        <v>4694</v>
      </c>
    </row>
    <row r="1810" ht="30" spans="1:5">
      <c r="A1810" s="11" t="s">
        <v>1060</v>
      </c>
      <c r="B1810" s="12" t="s">
        <v>3033</v>
      </c>
      <c r="C1810" s="2" t="s">
        <v>4516</v>
      </c>
      <c r="D1810" s="2" t="s">
        <v>4517</v>
      </c>
      <c r="E1810" s="2" t="s">
        <v>4518</v>
      </c>
    </row>
    <row r="1811" ht="15" spans="1:5">
      <c r="A1811" s="11"/>
      <c r="B1811" s="12"/>
      <c r="C1811" s="2" t="s">
        <v>4786</v>
      </c>
      <c r="D1811" s="2" t="s">
        <v>4787</v>
      </c>
      <c r="E1811" s="2" t="s">
        <v>4788</v>
      </c>
    </row>
    <row r="1812" ht="15" spans="1:5">
      <c r="A1812" s="11"/>
      <c r="B1812" s="12"/>
      <c r="C1812" s="2" t="s">
        <v>3892</v>
      </c>
      <c r="D1812" s="2" t="s">
        <v>3893</v>
      </c>
      <c r="E1812" s="2" t="s">
        <v>3894</v>
      </c>
    </row>
    <row r="1813" ht="15" spans="1:5">
      <c r="A1813" s="11"/>
      <c r="B1813" s="12"/>
      <c r="C1813" s="2" t="s">
        <v>4789</v>
      </c>
      <c r="D1813" s="2" t="s">
        <v>4790</v>
      </c>
      <c r="E1813" s="2" t="s">
        <v>4791</v>
      </c>
    </row>
    <row r="1814" ht="15" spans="1:5">
      <c r="A1814" s="11"/>
      <c r="B1814" s="12"/>
      <c r="C1814" s="2" t="s">
        <v>4792</v>
      </c>
      <c r="D1814" s="2" t="s">
        <v>4793</v>
      </c>
      <c r="E1814" s="2" t="s">
        <v>4794</v>
      </c>
    </row>
    <row r="1815" ht="15" spans="1:5">
      <c r="A1815" s="11"/>
      <c r="B1815" s="12"/>
      <c r="C1815" s="2" t="s">
        <v>4795</v>
      </c>
      <c r="D1815" s="2" t="s">
        <v>4796</v>
      </c>
      <c r="E1815" s="2" t="s">
        <v>4797</v>
      </c>
    </row>
    <row r="1816" ht="15" spans="1:5">
      <c r="A1816" s="11"/>
      <c r="B1816" s="12"/>
      <c r="C1816" s="2" t="s">
        <v>4801</v>
      </c>
      <c r="D1816" s="2" t="s">
        <v>4802</v>
      </c>
      <c r="E1816" s="2" t="s">
        <v>4803</v>
      </c>
    </row>
    <row r="1817" ht="15" spans="1:5">
      <c r="A1817" s="11"/>
      <c r="B1817" s="12"/>
      <c r="C1817" s="2" t="s">
        <v>4798</v>
      </c>
      <c r="D1817" s="2" t="s">
        <v>4799</v>
      </c>
      <c r="E1817" s="2" t="s">
        <v>4800</v>
      </c>
    </row>
    <row r="1818" ht="15" spans="1:5">
      <c r="A1818" s="11"/>
      <c r="B1818" s="12"/>
      <c r="C1818" s="2" t="s">
        <v>4783</v>
      </c>
      <c r="D1818" s="2" t="s">
        <v>4784</v>
      </c>
      <c r="E1818" s="2" t="s">
        <v>4785</v>
      </c>
    </row>
    <row r="1819" ht="15" spans="1:5">
      <c r="A1819" s="11"/>
      <c r="B1819" s="12"/>
      <c r="C1819" s="2" t="s">
        <v>4804</v>
      </c>
      <c r="D1819" s="2" t="s">
        <v>4805</v>
      </c>
      <c r="E1819" s="2" t="s">
        <v>4806</v>
      </c>
    </row>
    <row r="1820" ht="15" spans="1:5">
      <c r="A1820" s="11"/>
      <c r="B1820" s="12"/>
      <c r="C1820" s="2" t="s">
        <v>4730</v>
      </c>
      <c r="D1820" s="2" t="s">
        <v>4731</v>
      </c>
      <c r="E1820" s="2" t="s">
        <v>4732</v>
      </c>
    </row>
    <row r="1821" ht="15" spans="1:5">
      <c r="A1821" s="11"/>
      <c r="B1821" s="12"/>
      <c r="C1821" s="2" t="s">
        <v>4742</v>
      </c>
      <c r="D1821" s="2" t="s">
        <v>4743</v>
      </c>
      <c r="E1821" s="2" t="s">
        <v>4744</v>
      </c>
    </row>
    <row r="1822" ht="15" spans="1:5">
      <c r="A1822" s="11"/>
      <c r="B1822" s="12"/>
      <c r="C1822" s="2" t="s">
        <v>4712</v>
      </c>
      <c r="D1822" s="2" t="s">
        <v>4713</v>
      </c>
      <c r="E1822" s="2" t="s">
        <v>4714</v>
      </c>
    </row>
    <row r="1823" ht="15" spans="1:5">
      <c r="A1823" s="11"/>
      <c r="B1823" s="12"/>
      <c r="C1823" s="2" t="s">
        <v>4715</v>
      </c>
      <c r="D1823" s="2" t="s">
        <v>4716</v>
      </c>
      <c r="E1823" s="2" t="s">
        <v>4717</v>
      </c>
    </row>
    <row r="1824" ht="15" spans="1:5">
      <c r="A1824" s="11"/>
      <c r="B1824" s="12"/>
      <c r="C1824" s="2" t="s">
        <v>4718</v>
      </c>
      <c r="D1824" s="2" t="s">
        <v>4719</v>
      </c>
      <c r="E1824" s="2" t="s">
        <v>4720</v>
      </c>
    </row>
    <row r="1825" ht="15" spans="1:5">
      <c r="A1825" s="11"/>
      <c r="B1825" s="12"/>
      <c r="C1825" s="2" t="s">
        <v>4721</v>
      </c>
      <c r="D1825" s="2" t="s">
        <v>4722</v>
      </c>
      <c r="E1825" s="2" t="s">
        <v>4723</v>
      </c>
    </row>
    <row r="1826" ht="15" spans="1:5">
      <c r="A1826" s="11"/>
      <c r="B1826" s="12"/>
      <c r="C1826" s="2" t="s">
        <v>4724</v>
      </c>
      <c r="D1826" s="2" t="s">
        <v>4725</v>
      </c>
      <c r="E1826" s="2" t="s">
        <v>4726</v>
      </c>
    </row>
    <row r="1827" ht="15" spans="1:5">
      <c r="A1827" s="11"/>
      <c r="B1827" s="12"/>
      <c r="C1827" s="2" t="s">
        <v>4727</v>
      </c>
      <c r="D1827" s="2" t="s">
        <v>4728</v>
      </c>
      <c r="E1827" s="2" t="s">
        <v>4729</v>
      </c>
    </row>
    <row r="1828" ht="15" spans="1:5">
      <c r="A1828" s="11"/>
      <c r="B1828" s="12"/>
      <c r="C1828" s="2" t="s">
        <v>4703</v>
      </c>
      <c r="D1828" s="2" t="s">
        <v>4704</v>
      </c>
      <c r="E1828" s="2" t="s">
        <v>4705</v>
      </c>
    </row>
    <row r="1829" ht="15" spans="1:5">
      <c r="A1829" s="11"/>
      <c r="B1829" s="12"/>
      <c r="C1829" s="2" t="s">
        <v>3978</v>
      </c>
      <c r="D1829" s="2" t="s">
        <v>3979</v>
      </c>
      <c r="E1829" s="2" t="s">
        <v>3980</v>
      </c>
    </row>
    <row r="1830" ht="15" spans="1:5">
      <c r="A1830" s="11"/>
      <c r="B1830" s="12"/>
      <c r="C1830" s="2" t="s">
        <v>4071</v>
      </c>
      <c r="D1830" s="2" t="s">
        <v>4072</v>
      </c>
      <c r="E1830" s="2" t="s">
        <v>4073</v>
      </c>
    </row>
    <row r="1831" ht="15" spans="1:5">
      <c r="A1831" s="11"/>
      <c r="B1831" s="12"/>
      <c r="C1831" s="2" t="s">
        <v>4173</v>
      </c>
      <c r="D1831" s="2" t="s">
        <v>4174</v>
      </c>
      <c r="E1831" s="2" t="s">
        <v>4175</v>
      </c>
    </row>
    <row r="1832" ht="15" spans="1:5">
      <c r="A1832" s="11"/>
      <c r="B1832" s="12"/>
      <c r="C1832" s="2" t="s">
        <v>3921</v>
      </c>
      <c r="D1832" s="2" t="s">
        <v>3922</v>
      </c>
      <c r="E1832" s="2" t="s">
        <v>3923</v>
      </c>
    </row>
    <row r="1833" ht="15" spans="1:5">
      <c r="A1833" s="11"/>
      <c r="B1833" s="12"/>
      <c r="C1833" s="2" t="s">
        <v>4733</v>
      </c>
      <c r="D1833" s="2" t="s">
        <v>4734</v>
      </c>
      <c r="E1833" s="2" t="s">
        <v>4735</v>
      </c>
    </row>
    <row r="1834" ht="15" spans="1:5">
      <c r="A1834" s="11"/>
      <c r="B1834" s="12"/>
      <c r="C1834" s="2" t="s">
        <v>4706</v>
      </c>
      <c r="D1834" s="2" t="s">
        <v>4707</v>
      </c>
      <c r="E1834" s="2" t="s">
        <v>4708</v>
      </c>
    </row>
    <row r="1835" ht="15" spans="1:5">
      <c r="A1835" s="11"/>
      <c r="B1835" s="12"/>
      <c r="C1835" s="2" t="s">
        <v>3987</v>
      </c>
      <c r="D1835" s="2" t="s">
        <v>3988</v>
      </c>
      <c r="E1835" s="2" t="s">
        <v>3989</v>
      </c>
    </row>
    <row r="1836" ht="15" spans="1:5">
      <c r="A1836" s="11"/>
      <c r="B1836" s="12"/>
      <c r="C1836" s="2" t="s">
        <v>4777</v>
      </c>
      <c r="D1836" s="2" t="s">
        <v>4778</v>
      </c>
      <c r="E1836" s="2" t="s">
        <v>4779</v>
      </c>
    </row>
    <row r="1837" ht="15" spans="1:5">
      <c r="A1837" s="11"/>
      <c r="B1837" s="12"/>
      <c r="C1837" s="2" t="s">
        <v>5049</v>
      </c>
      <c r="D1837" s="2" t="s">
        <v>5050</v>
      </c>
      <c r="E1837" s="2" t="s">
        <v>5051</v>
      </c>
    </row>
    <row r="1838" ht="15" spans="1:5">
      <c r="A1838" s="11"/>
      <c r="B1838" s="12"/>
      <c r="C1838" s="2" t="s">
        <v>4774</v>
      </c>
      <c r="D1838" s="2" t="s">
        <v>4775</v>
      </c>
      <c r="E1838" s="2" t="s">
        <v>4776</v>
      </c>
    </row>
    <row r="1839" ht="15" spans="1:5">
      <c r="A1839" s="11"/>
      <c r="B1839" s="12"/>
      <c r="C1839" s="2" t="s">
        <v>3951</v>
      </c>
      <c r="D1839" s="2" t="s">
        <v>3952</v>
      </c>
      <c r="E1839" s="2" t="s">
        <v>3953</v>
      </c>
    </row>
    <row r="1840" ht="15" spans="1:5">
      <c r="A1840" s="11"/>
      <c r="B1840" s="12"/>
      <c r="C1840" t="s">
        <v>3954</v>
      </c>
      <c r="D1840" t="s">
        <v>3955</v>
      </c>
      <c r="E1840" s="2" t="s">
        <v>3956</v>
      </c>
    </row>
    <row r="1841" ht="15" spans="1:5">
      <c r="A1841" s="11"/>
      <c r="B1841" s="12"/>
      <c r="C1841" s="2" t="s">
        <v>4709</v>
      </c>
      <c r="D1841" s="2" t="s">
        <v>4710</v>
      </c>
      <c r="E1841" s="2" t="s">
        <v>4711</v>
      </c>
    </row>
    <row r="1842" ht="15" spans="1:5">
      <c r="A1842" s="11"/>
      <c r="B1842" s="12"/>
      <c r="C1842" s="2" t="s">
        <v>4772</v>
      </c>
      <c r="D1842" s="2" t="s">
        <v>1886</v>
      </c>
      <c r="E1842" s="2" t="s">
        <v>4773</v>
      </c>
    </row>
    <row r="1843" ht="15" spans="1:5">
      <c r="A1843" s="11"/>
      <c r="B1843" s="12"/>
      <c r="C1843" s="2" t="s">
        <v>5046</v>
      </c>
      <c r="D1843" s="2" t="s">
        <v>5047</v>
      </c>
      <c r="E1843" s="2" t="s">
        <v>5048</v>
      </c>
    </row>
    <row r="1844" ht="15" spans="1:5">
      <c r="A1844" s="11"/>
      <c r="B1844" s="12"/>
      <c r="C1844" s="2" t="s">
        <v>4247</v>
      </c>
      <c r="D1844" s="2" t="s">
        <v>4248</v>
      </c>
      <c r="E1844" s="2" t="s">
        <v>4249</v>
      </c>
    </row>
    <row r="1845" ht="15" spans="1:5">
      <c r="A1845" s="11"/>
      <c r="B1845" s="12"/>
      <c r="C1845" s="2" t="s">
        <v>3966</v>
      </c>
      <c r="D1845" s="2" t="s">
        <v>3967</v>
      </c>
      <c r="E1845" s="2" t="s">
        <v>3968</v>
      </c>
    </row>
    <row r="1846" ht="15" spans="1:5">
      <c r="A1846" s="11"/>
      <c r="B1846" s="12"/>
      <c r="C1846" s="2" t="s">
        <v>5052</v>
      </c>
      <c r="D1846" s="2" t="s">
        <v>5053</v>
      </c>
      <c r="E1846" s="2" t="s">
        <v>5054</v>
      </c>
    </row>
    <row r="1847" ht="15" spans="1:5">
      <c r="A1847" s="11"/>
      <c r="B1847" s="12"/>
      <c r="C1847" s="2" t="s">
        <v>4137</v>
      </c>
      <c r="D1847" s="2" t="s">
        <v>4138</v>
      </c>
      <c r="E1847" s="2" t="s">
        <v>4139</v>
      </c>
    </row>
    <row r="1848" ht="15" spans="1:5">
      <c r="A1848" s="11"/>
      <c r="B1848" s="12"/>
      <c r="C1848" s="2" t="s">
        <v>4763</v>
      </c>
      <c r="D1848" s="2" t="s">
        <v>4764</v>
      </c>
      <c r="E1848" s="2" t="s">
        <v>4765</v>
      </c>
    </row>
    <row r="1849" ht="15" spans="1:5">
      <c r="A1849" s="11"/>
      <c r="B1849" s="12"/>
      <c r="C1849" s="2" t="s">
        <v>4766</v>
      </c>
      <c r="D1849" s="2" t="s">
        <v>4767</v>
      </c>
      <c r="E1849" s="2" t="s">
        <v>4768</v>
      </c>
    </row>
    <row r="1850" ht="15" spans="1:5">
      <c r="A1850" s="11"/>
      <c r="B1850" s="12"/>
      <c r="C1850" s="2" t="s">
        <v>4754</v>
      </c>
      <c r="D1850" s="2" t="s">
        <v>4755</v>
      </c>
      <c r="E1850" s="2" t="s">
        <v>4756</v>
      </c>
    </row>
    <row r="1851" ht="15" spans="1:5">
      <c r="A1851" s="11"/>
      <c r="B1851" s="12"/>
      <c r="C1851" s="2" t="s">
        <v>4780</v>
      </c>
      <c r="D1851" s="2" t="s">
        <v>4781</v>
      </c>
      <c r="E1851" s="2" t="s">
        <v>4782</v>
      </c>
    </row>
    <row r="1852" ht="15" spans="1:5">
      <c r="A1852" s="11"/>
      <c r="B1852" s="12"/>
      <c r="C1852" s="2" t="s">
        <v>4769</v>
      </c>
      <c r="D1852" s="2" t="s">
        <v>4770</v>
      </c>
      <c r="E1852" s="2" t="s">
        <v>4771</v>
      </c>
    </row>
    <row r="1853" ht="15" spans="1:5">
      <c r="A1853" s="11"/>
      <c r="B1853" s="12"/>
      <c r="C1853" s="2" t="s">
        <v>4736</v>
      </c>
      <c r="D1853" s="2" t="s">
        <v>4737</v>
      </c>
      <c r="E1853" s="2" t="s">
        <v>4738</v>
      </c>
    </row>
    <row r="1854" ht="15" spans="1:5">
      <c r="A1854" s="11"/>
      <c r="B1854" s="12"/>
      <c r="C1854" s="2" t="s">
        <v>4745</v>
      </c>
      <c r="D1854" s="2" t="s">
        <v>4746</v>
      </c>
      <c r="E1854" s="2" t="s">
        <v>4747</v>
      </c>
    </row>
    <row r="1855" ht="15" spans="1:5">
      <c r="A1855" s="11"/>
      <c r="B1855" s="12"/>
      <c r="C1855" s="2" t="s">
        <v>4748</v>
      </c>
      <c r="D1855" s="2" t="s">
        <v>4749</v>
      </c>
      <c r="E1855" s="2" t="s">
        <v>4750</v>
      </c>
    </row>
    <row r="1856" ht="15" spans="1:5">
      <c r="A1856" s="11"/>
      <c r="B1856" s="12"/>
      <c r="C1856" s="2" t="s">
        <v>4751</v>
      </c>
      <c r="D1856" s="2" t="s">
        <v>4752</v>
      </c>
      <c r="E1856" s="2" t="s">
        <v>4753</v>
      </c>
    </row>
    <row r="1857" ht="15" spans="1:5">
      <c r="A1857" s="11"/>
      <c r="B1857" s="12"/>
      <c r="C1857" s="2" t="s">
        <v>5055</v>
      </c>
      <c r="D1857" s="2" t="s">
        <v>5056</v>
      </c>
      <c r="E1857" s="2" t="s">
        <v>5057</v>
      </c>
    </row>
    <row r="1858" ht="15" spans="1:5">
      <c r="A1858" s="11"/>
      <c r="B1858" s="12"/>
      <c r="C1858" s="2" t="s">
        <v>5058</v>
      </c>
      <c r="D1858" s="2" t="s">
        <v>5059</v>
      </c>
      <c r="E1858" s="2" t="s">
        <v>5060</v>
      </c>
    </row>
    <row r="1859" ht="15" spans="1:5">
      <c r="A1859" s="11"/>
      <c r="B1859" s="12"/>
      <c r="C1859" s="2" t="s">
        <v>4739</v>
      </c>
      <c r="D1859" s="2" t="s">
        <v>4740</v>
      </c>
      <c r="E1859" s="2" t="s">
        <v>4741</v>
      </c>
    </row>
    <row r="1860" ht="15" spans="1:5">
      <c r="A1860" s="11"/>
      <c r="B1860" s="12"/>
      <c r="C1860" s="2" t="s">
        <v>4522</v>
      </c>
      <c r="D1860" s="2" t="s">
        <v>4523</v>
      </c>
      <c r="E1860" s="2" t="s">
        <v>4524</v>
      </c>
    </row>
    <row r="1861" ht="15" spans="1:5">
      <c r="A1861" s="11"/>
      <c r="B1861" s="12"/>
      <c r="C1861" s="2" t="s">
        <v>4167</v>
      </c>
      <c r="D1861" s="2" t="s">
        <v>4168</v>
      </c>
      <c r="E1861" s="2" t="s">
        <v>4169</v>
      </c>
    </row>
    <row r="1862" ht="15" spans="1:5">
      <c r="A1862" s="11"/>
      <c r="B1862" s="12"/>
      <c r="C1862" s="2" t="s">
        <v>4128</v>
      </c>
      <c r="D1862" s="2" t="s">
        <v>4129</v>
      </c>
      <c r="E1862" s="2" t="s">
        <v>4130</v>
      </c>
    </row>
    <row r="1863" ht="15" spans="1:5">
      <c r="A1863" s="11"/>
      <c r="B1863" s="12"/>
      <c r="C1863" s="2" t="s">
        <v>4170</v>
      </c>
      <c r="D1863" s="2" t="s">
        <v>4171</v>
      </c>
      <c r="E1863" s="2" t="s">
        <v>4172</v>
      </c>
    </row>
    <row r="1864" ht="15" spans="1:5">
      <c r="A1864" s="11"/>
      <c r="B1864" s="12"/>
      <c r="C1864" s="2" t="s">
        <v>4001</v>
      </c>
      <c r="D1864" s="2" t="s">
        <v>4002</v>
      </c>
      <c r="E1864" s="2" t="s">
        <v>4003</v>
      </c>
    </row>
    <row r="1865" ht="15" spans="1:5">
      <c r="A1865" s="11"/>
      <c r="B1865" s="12"/>
      <c r="C1865" s="2" t="s">
        <v>4004</v>
      </c>
      <c r="D1865" s="2" t="s">
        <v>4005</v>
      </c>
      <c r="E1865" s="2" t="s">
        <v>4006</v>
      </c>
    </row>
    <row r="1866" ht="15" spans="1:5">
      <c r="A1866" s="11"/>
      <c r="B1866" s="12"/>
      <c r="C1866" s="2" t="s">
        <v>4092</v>
      </c>
      <c r="D1866" s="2" t="s">
        <v>4093</v>
      </c>
      <c r="E1866" s="2" t="s">
        <v>4094</v>
      </c>
    </row>
    <row r="1867" ht="30" spans="1:5">
      <c r="A1867" s="11" t="s">
        <v>1084</v>
      </c>
      <c r="B1867" s="12" t="s">
        <v>3057</v>
      </c>
      <c r="C1867" s="2" t="s">
        <v>4568</v>
      </c>
      <c r="D1867" s="2" t="s">
        <v>4569</v>
      </c>
      <c r="E1867" s="2" t="s">
        <v>4570</v>
      </c>
    </row>
    <row r="1868" ht="15" spans="1:5">
      <c r="A1868" s="11"/>
      <c r="B1868" s="12"/>
      <c r="C1868" s="2" t="s">
        <v>4562</v>
      </c>
      <c r="D1868" s="2" t="s">
        <v>4563</v>
      </c>
      <c r="E1868" s="2" t="s">
        <v>4564</v>
      </c>
    </row>
    <row r="1869" ht="15" spans="1:5">
      <c r="A1869" s="11"/>
      <c r="B1869" s="12"/>
      <c r="C1869" s="2" t="s">
        <v>4565</v>
      </c>
      <c r="D1869" s="2" t="s">
        <v>4566</v>
      </c>
      <c r="E1869" s="2" t="s">
        <v>4567</v>
      </c>
    </row>
    <row r="1870" ht="15" spans="1:5">
      <c r="A1870" s="11"/>
      <c r="B1870" s="12"/>
      <c r="C1870" s="2" t="s">
        <v>3903</v>
      </c>
      <c r="D1870" s="2" t="s">
        <v>3904</v>
      </c>
      <c r="E1870" s="2" t="s">
        <v>3905</v>
      </c>
    </row>
    <row r="1871" ht="15" spans="1:5">
      <c r="A1871" s="11"/>
      <c r="B1871" s="12"/>
      <c r="C1871" s="2" t="s">
        <v>4371</v>
      </c>
      <c r="D1871" s="2" t="s">
        <v>4372</v>
      </c>
      <c r="E1871" s="2" t="s">
        <v>4373</v>
      </c>
    </row>
    <row r="1872" ht="15" spans="1:5">
      <c r="A1872" s="11"/>
      <c r="B1872" s="12"/>
      <c r="C1872" s="2" t="s">
        <v>4016</v>
      </c>
      <c r="D1872" s="2" t="s">
        <v>4017</v>
      </c>
      <c r="E1872" s="2" t="s">
        <v>4018</v>
      </c>
    </row>
    <row r="1873" ht="30" spans="1:5">
      <c r="A1873" s="11" t="s">
        <v>1098</v>
      </c>
      <c r="B1873" s="12" t="s">
        <v>3071</v>
      </c>
      <c r="C1873" s="2" t="s">
        <v>4001</v>
      </c>
      <c r="D1873" s="2" t="s">
        <v>4002</v>
      </c>
      <c r="E1873" s="2" t="s">
        <v>4003</v>
      </c>
    </row>
    <row r="1874" ht="15" spans="1:5">
      <c r="A1874" s="11"/>
      <c r="B1874" s="12"/>
      <c r="C1874" s="2" t="s">
        <v>4004</v>
      </c>
      <c r="D1874" s="2" t="s">
        <v>4005</v>
      </c>
      <c r="E1874" s="2" t="s">
        <v>4006</v>
      </c>
    </row>
    <row r="1875" ht="15" spans="1:5">
      <c r="A1875" s="11"/>
      <c r="B1875" s="12"/>
      <c r="C1875" s="2" t="s">
        <v>5131</v>
      </c>
      <c r="D1875" s="2" t="s">
        <v>5132</v>
      </c>
      <c r="E1875" s="2" t="s">
        <v>5133</v>
      </c>
    </row>
    <row r="1876" ht="15" spans="1:5">
      <c r="A1876" s="11"/>
      <c r="B1876" s="12"/>
      <c r="C1876" s="2" t="s">
        <v>5134</v>
      </c>
      <c r="D1876" s="2" t="s">
        <v>5135</v>
      </c>
      <c r="E1876" s="2" t="s">
        <v>5136</v>
      </c>
    </row>
    <row r="1877" ht="15" spans="1:5">
      <c r="A1877" s="11"/>
      <c r="B1877" s="12"/>
      <c r="C1877" s="2" t="s">
        <v>4703</v>
      </c>
      <c r="D1877" s="2" t="s">
        <v>4704</v>
      </c>
      <c r="E1877" s="2" t="s">
        <v>4705</v>
      </c>
    </row>
    <row r="1878" ht="15" spans="1:5">
      <c r="A1878" s="11"/>
      <c r="B1878" s="12"/>
      <c r="C1878" s="2" t="s">
        <v>4739</v>
      </c>
      <c r="D1878" s="2" t="s">
        <v>4740</v>
      </c>
      <c r="E1878" s="2" t="s">
        <v>4741</v>
      </c>
    </row>
    <row r="1879" ht="15" spans="1:5">
      <c r="A1879" s="11"/>
      <c r="B1879" s="12"/>
      <c r="C1879" s="2" t="s">
        <v>4137</v>
      </c>
      <c r="D1879" s="2" t="s">
        <v>4138</v>
      </c>
      <c r="E1879" s="2" t="s">
        <v>4139</v>
      </c>
    </row>
    <row r="1880" ht="15" spans="1:5">
      <c r="A1880" s="11"/>
      <c r="B1880" s="12"/>
      <c r="C1880" s="2" t="s">
        <v>4792</v>
      </c>
      <c r="D1880" s="2" t="s">
        <v>4793</v>
      </c>
      <c r="E1880" s="2" t="s">
        <v>4794</v>
      </c>
    </row>
    <row r="1881" ht="15" spans="1:5">
      <c r="A1881" s="11"/>
      <c r="B1881" s="12"/>
      <c r="C1881" s="2" t="s">
        <v>4516</v>
      </c>
      <c r="D1881" s="2" t="s">
        <v>4517</v>
      </c>
      <c r="E1881" s="2" t="s">
        <v>4518</v>
      </c>
    </row>
    <row r="1882" ht="15" spans="1:5">
      <c r="A1882" s="11"/>
      <c r="B1882" s="12"/>
      <c r="C1882" s="2" t="s">
        <v>3892</v>
      </c>
      <c r="D1882" s="2" t="s">
        <v>3893</v>
      </c>
      <c r="E1882" s="2" t="s">
        <v>3894</v>
      </c>
    </row>
    <row r="1883" ht="15" spans="1:5">
      <c r="A1883" s="11"/>
      <c r="B1883" s="12"/>
      <c r="C1883" s="2" t="s">
        <v>4786</v>
      </c>
      <c r="D1883" s="2" t="s">
        <v>4787</v>
      </c>
      <c r="E1883" s="2" t="s">
        <v>4788</v>
      </c>
    </row>
    <row r="1884" ht="15" spans="1:5">
      <c r="A1884" s="11"/>
      <c r="B1884" s="12"/>
      <c r="C1884" s="2" t="s">
        <v>5058</v>
      </c>
      <c r="D1884" s="2" t="s">
        <v>5059</v>
      </c>
      <c r="E1884" s="2" t="s">
        <v>5060</v>
      </c>
    </row>
    <row r="1885" ht="15" spans="1:5">
      <c r="A1885" s="11"/>
      <c r="B1885" s="12"/>
      <c r="C1885" s="2" t="s">
        <v>4742</v>
      </c>
      <c r="D1885" s="2" t="s">
        <v>4743</v>
      </c>
      <c r="E1885" s="2" t="s">
        <v>4744</v>
      </c>
    </row>
    <row r="1886" ht="15" spans="1:5">
      <c r="A1886" s="11"/>
      <c r="B1886" s="12"/>
      <c r="C1886" s="2" t="s">
        <v>4173</v>
      </c>
      <c r="D1886" s="2" t="s">
        <v>4174</v>
      </c>
      <c r="E1886" s="2" t="s">
        <v>4175</v>
      </c>
    </row>
    <row r="1887" ht="15" spans="1:5">
      <c r="A1887" s="11"/>
      <c r="B1887" s="12"/>
      <c r="C1887" s="2" t="s">
        <v>5137</v>
      </c>
      <c r="D1887" s="2" t="s">
        <v>5138</v>
      </c>
      <c r="E1887" s="2" t="s">
        <v>5139</v>
      </c>
    </row>
    <row r="1888" ht="15" spans="1:5">
      <c r="A1888" s="11"/>
      <c r="B1888" s="12"/>
      <c r="C1888" s="2" t="s">
        <v>4712</v>
      </c>
      <c r="D1888" s="2" t="s">
        <v>4713</v>
      </c>
      <c r="E1888" s="2" t="s">
        <v>4714</v>
      </c>
    </row>
    <row r="1889" ht="15" spans="1:5">
      <c r="A1889" s="11"/>
      <c r="B1889" s="12"/>
      <c r="C1889" s="2" t="s">
        <v>4715</v>
      </c>
      <c r="D1889" s="2" t="s">
        <v>4716</v>
      </c>
      <c r="E1889" s="2" t="s">
        <v>4717</v>
      </c>
    </row>
    <row r="1890" ht="15" spans="1:5">
      <c r="A1890" s="11"/>
      <c r="B1890" s="12"/>
      <c r="C1890" s="2" t="s">
        <v>4718</v>
      </c>
      <c r="D1890" s="2" t="s">
        <v>4719</v>
      </c>
      <c r="E1890" s="2" t="s">
        <v>4720</v>
      </c>
    </row>
    <row r="1891" ht="15" spans="1:5">
      <c r="A1891" s="11"/>
      <c r="B1891" s="12"/>
      <c r="C1891" s="2" t="s">
        <v>4721</v>
      </c>
      <c r="D1891" s="2" t="s">
        <v>4722</v>
      </c>
      <c r="E1891" s="2" t="s">
        <v>4723</v>
      </c>
    </row>
    <row r="1892" ht="15" spans="1:5">
      <c r="A1892" s="11"/>
      <c r="B1892" s="12"/>
      <c r="C1892" s="2" t="s">
        <v>4724</v>
      </c>
      <c r="D1892" s="2" t="s">
        <v>4725</v>
      </c>
      <c r="E1892" s="2" t="s">
        <v>4726</v>
      </c>
    </row>
    <row r="1893" ht="15" spans="1:5">
      <c r="A1893" s="11"/>
      <c r="B1893" s="12"/>
      <c r="C1893" s="2" t="s">
        <v>4727</v>
      </c>
      <c r="D1893" s="2" t="s">
        <v>4728</v>
      </c>
      <c r="E1893" s="2" t="s">
        <v>4729</v>
      </c>
    </row>
    <row r="1894" ht="15" spans="1:5">
      <c r="A1894" s="11"/>
      <c r="B1894" s="12"/>
      <c r="C1894" s="2" t="s">
        <v>4804</v>
      </c>
      <c r="D1894" s="2" t="s">
        <v>4805</v>
      </c>
      <c r="E1894" s="2" t="s">
        <v>4806</v>
      </c>
    </row>
    <row r="1895" ht="15" spans="1:5">
      <c r="A1895" s="11" t="s">
        <v>2153</v>
      </c>
      <c r="B1895" s="12" t="s">
        <v>5140</v>
      </c>
      <c r="C1895" s="2" t="s">
        <v>4562</v>
      </c>
      <c r="D1895" s="2" t="s">
        <v>4563</v>
      </c>
      <c r="E1895" s="2" t="s">
        <v>4564</v>
      </c>
    </row>
    <row r="1896" ht="15" spans="1:5">
      <c r="A1896" s="11"/>
      <c r="B1896" s="12"/>
      <c r="C1896" s="2" t="s">
        <v>4565</v>
      </c>
      <c r="D1896" s="2" t="s">
        <v>4566</v>
      </c>
      <c r="E1896" s="2" t="s">
        <v>4567</v>
      </c>
    </row>
    <row r="1897" ht="15" spans="1:5">
      <c r="A1897" s="11"/>
      <c r="B1897" s="12"/>
      <c r="C1897" s="2" t="s">
        <v>3966</v>
      </c>
      <c r="D1897" s="2" t="s">
        <v>3967</v>
      </c>
      <c r="E1897" s="2" t="s">
        <v>3968</v>
      </c>
    </row>
    <row r="1898" ht="15" spans="1:5">
      <c r="A1898" s="11"/>
      <c r="B1898" s="12"/>
      <c r="C1898" s="2" t="s">
        <v>4974</v>
      </c>
      <c r="D1898" s="2" t="s">
        <v>4975</v>
      </c>
      <c r="E1898" s="2" t="s">
        <v>4976</v>
      </c>
    </row>
    <row r="1899" ht="15" spans="1:5">
      <c r="A1899" s="11"/>
      <c r="B1899" s="12"/>
      <c r="C1899" s="2" t="s">
        <v>4977</v>
      </c>
      <c r="D1899" s="2" t="s">
        <v>4978</v>
      </c>
      <c r="E1899" s="2" t="s">
        <v>4979</v>
      </c>
    </row>
    <row r="1900" ht="15" spans="1:5">
      <c r="A1900" s="11"/>
      <c r="B1900" s="12"/>
      <c r="C1900" s="2" t="s">
        <v>4013</v>
      </c>
      <c r="D1900" s="2" t="s">
        <v>4014</v>
      </c>
      <c r="E1900" s="2" t="s">
        <v>4015</v>
      </c>
    </row>
    <row r="1901" ht="15" spans="1:5">
      <c r="A1901" s="11"/>
      <c r="B1901" s="12"/>
      <c r="C1901" s="2" t="s">
        <v>4001</v>
      </c>
      <c r="D1901" s="2" t="s">
        <v>4002</v>
      </c>
      <c r="E1901" s="2" t="s">
        <v>4003</v>
      </c>
    </row>
    <row r="1902" ht="15" spans="1:5">
      <c r="A1902" s="11"/>
      <c r="B1902" s="12"/>
      <c r="C1902" s="2" t="s">
        <v>4004</v>
      </c>
      <c r="D1902" s="2" t="s">
        <v>4005</v>
      </c>
      <c r="E1902" s="2" t="s">
        <v>4006</v>
      </c>
    </row>
    <row r="1903" ht="15" spans="1:5">
      <c r="A1903" s="11"/>
      <c r="B1903" s="12"/>
      <c r="C1903" s="2" t="s">
        <v>3896</v>
      </c>
      <c r="D1903" s="2" t="s">
        <v>3897</v>
      </c>
      <c r="E1903" s="2" t="s">
        <v>3898</v>
      </c>
    </row>
    <row r="1904" ht="45" spans="1:5">
      <c r="A1904" s="11" t="s">
        <v>2537</v>
      </c>
      <c r="B1904" s="12" t="s">
        <v>5141</v>
      </c>
      <c r="C1904" s="2" t="s">
        <v>4380</v>
      </c>
      <c r="D1904" s="2" t="s">
        <v>4381</v>
      </c>
      <c r="E1904" s="2" t="s">
        <v>4382</v>
      </c>
    </row>
    <row r="1905" ht="15" spans="1:5">
      <c r="A1905" s="11"/>
      <c r="B1905" s="12"/>
      <c r="C1905" s="2" t="s">
        <v>4028</v>
      </c>
      <c r="D1905" s="2" t="s">
        <v>4029</v>
      </c>
      <c r="E1905" s="2" t="s">
        <v>4030</v>
      </c>
    </row>
    <row r="1906" ht="15" spans="1:5">
      <c r="A1906" s="11"/>
      <c r="B1906" s="12"/>
      <c r="C1906" s="2" t="s">
        <v>4013</v>
      </c>
      <c r="D1906" s="2" t="s">
        <v>4014</v>
      </c>
      <c r="E1906" s="2" t="s">
        <v>4015</v>
      </c>
    </row>
    <row r="1907" ht="15" spans="1:5">
      <c r="A1907" s="11"/>
      <c r="B1907" s="12"/>
      <c r="C1907" s="2" t="s">
        <v>4031</v>
      </c>
      <c r="D1907" s="2" t="s">
        <v>4032</v>
      </c>
      <c r="E1907" s="2" t="s">
        <v>4033</v>
      </c>
    </row>
    <row r="1908" ht="15" spans="1:5">
      <c r="A1908" s="11"/>
      <c r="B1908" s="12"/>
      <c r="C1908" s="2" t="s">
        <v>4292</v>
      </c>
      <c r="D1908" s="2" t="s">
        <v>4293</v>
      </c>
      <c r="E1908" s="2" t="s">
        <v>4294</v>
      </c>
    </row>
    <row r="1909" ht="15" spans="1:5">
      <c r="A1909" s="11"/>
      <c r="B1909" s="12"/>
      <c r="C1909" s="2" t="s">
        <v>3892</v>
      </c>
      <c r="D1909" s="2" t="s">
        <v>3893</v>
      </c>
      <c r="E1909" s="2" t="s">
        <v>3894</v>
      </c>
    </row>
    <row r="1910" ht="15" spans="1:5">
      <c r="A1910" s="11"/>
      <c r="B1910" s="12"/>
      <c r="C1910" s="2" t="s">
        <v>4280</v>
      </c>
      <c r="D1910" s="2" t="s">
        <v>4281</v>
      </c>
      <c r="E1910" s="2" t="s">
        <v>4282</v>
      </c>
    </row>
    <row r="1911" ht="15" spans="1:5">
      <c r="A1911" s="11"/>
      <c r="B1911" s="12"/>
      <c r="C1911" s="2" t="s">
        <v>3900</v>
      </c>
      <c r="D1911" s="2" t="s">
        <v>3901</v>
      </c>
      <c r="E1911" s="2" t="s">
        <v>3902</v>
      </c>
    </row>
    <row r="1912" ht="15" spans="1:5">
      <c r="A1912" s="11"/>
      <c r="B1912" s="12"/>
      <c r="C1912" s="2" t="s">
        <v>4671</v>
      </c>
      <c r="D1912" s="2" t="s">
        <v>4672</v>
      </c>
      <c r="E1912" s="2" t="s">
        <v>4673</v>
      </c>
    </row>
    <row r="1913" ht="15" spans="1:5">
      <c r="A1913" s="11"/>
      <c r="B1913" s="12"/>
      <c r="C1913" s="2" t="s">
        <v>4152</v>
      </c>
      <c r="D1913" s="2" t="s">
        <v>4153</v>
      </c>
      <c r="E1913" s="2" t="s">
        <v>4154</v>
      </c>
    </row>
    <row r="1914" ht="15" spans="1:5">
      <c r="A1914" s="11"/>
      <c r="B1914" s="12"/>
      <c r="C1914" s="2" t="s">
        <v>4571</v>
      </c>
      <c r="D1914" s="2" t="s">
        <v>4572</v>
      </c>
      <c r="E1914" s="2" t="s">
        <v>4573</v>
      </c>
    </row>
    <row r="1915" ht="15" spans="1:5">
      <c r="A1915" s="11"/>
      <c r="B1915" s="12"/>
      <c r="C1915" s="2" t="s">
        <v>3975</v>
      </c>
      <c r="D1915" s="2" t="s">
        <v>3976</v>
      </c>
      <c r="E1915" s="2" t="s">
        <v>3977</v>
      </c>
    </row>
    <row r="1916" ht="15" spans="1:5">
      <c r="A1916" s="11"/>
      <c r="B1916" s="12"/>
      <c r="C1916" s="2" t="s">
        <v>3918</v>
      </c>
      <c r="D1916" s="2" t="s">
        <v>3919</v>
      </c>
      <c r="E1916" s="2" t="s">
        <v>3920</v>
      </c>
    </row>
    <row r="1917" ht="15" spans="1:5">
      <c r="A1917" s="11"/>
      <c r="B1917" s="12"/>
      <c r="C1917" s="2" t="s">
        <v>4374</v>
      </c>
      <c r="D1917" s="2" t="s">
        <v>4375</v>
      </c>
      <c r="E1917" s="2" t="s">
        <v>4376</v>
      </c>
    </row>
    <row r="1918" ht="15" spans="1:5">
      <c r="A1918" s="11"/>
      <c r="B1918" s="12"/>
      <c r="C1918" s="2" t="s">
        <v>4311</v>
      </c>
      <c r="D1918" s="2" t="s">
        <v>4312</v>
      </c>
      <c r="E1918" s="2" t="s">
        <v>4313</v>
      </c>
    </row>
    <row r="1919" ht="15" spans="1:5">
      <c r="A1919" s="11"/>
      <c r="B1919" s="12"/>
      <c r="C1919" s="2" t="s">
        <v>3966</v>
      </c>
      <c r="D1919" s="2" t="s">
        <v>3967</v>
      </c>
      <c r="E1919" s="2" t="s">
        <v>3968</v>
      </c>
    </row>
    <row r="1920" ht="15" spans="1:5">
      <c r="A1920" s="11"/>
      <c r="B1920" s="12"/>
      <c r="C1920" s="2" t="s">
        <v>5142</v>
      </c>
      <c r="D1920" s="2" t="s">
        <v>5143</v>
      </c>
      <c r="E1920" s="2" t="s">
        <v>5144</v>
      </c>
    </row>
    <row r="1921" ht="15" spans="1:5">
      <c r="A1921" s="11"/>
      <c r="B1921" s="12"/>
      <c r="C1921" s="2" t="s">
        <v>5145</v>
      </c>
      <c r="D1921" s="2" t="s">
        <v>5146</v>
      </c>
      <c r="E1921" s="2" t="s">
        <v>5147</v>
      </c>
    </row>
    <row r="1922" ht="15" spans="1:5">
      <c r="A1922" s="11" t="s">
        <v>2010</v>
      </c>
      <c r="B1922" s="12" t="s">
        <v>3809</v>
      </c>
      <c r="C1922" s="2" t="s">
        <v>4733</v>
      </c>
      <c r="D1922" s="2" t="s">
        <v>4734</v>
      </c>
      <c r="E1922" s="2" t="s">
        <v>4735</v>
      </c>
    </row>
    <row r="1923" ht="15" spans="1:5">
      <c r="A1923" s="11"/>
      <c r="B1923" s="12"/>
      <c r="C1923" s="2" t="s">
        <v>4730</v>
      </c>
      <c r="D1923" s="2" t="s">
        <v>4731</v>
      </c>
      <c r="E1923" s="2" t="s">
        <v>4732</v>
      </c>
    </row>
    <row r="1924" ht="15" spans="1:5">
      <c r="A1924" s="11"/>
      <c r="B1924" s="12"/>
      <c r="C1924" s="2" t="s">
        <v>4128</v>
      </c>
      <c r="D1924" s="2" t="s">
        <v>4129</v>
      </c>
      <c r="E1924" s="2" t="s">
        <v>4130</v>
      </c>
    </row>
    <row r="1925" ht="15" spans="1:5">
      <c r="A1925" s="11"/>
      <c r="B1925" s="12"/>
      <c r="C1925" s="2" t="s">
        <v>3900</v>
      </c>
      <c r="D1925" s="2" t="s">
        <v>3901</v>
      </c>
      <c r="E1925" s="2" t="s">
        <v>3902</v>
      </c>
    </row>
    <row r="1926" ht="15" spans="1:5">
      <c r="A1926" s="11"/>
      <c r="B1926" s="12"/>
      <c r="C1926" s="2" t="s">
        <v>4071</v>
      </c>
      <c r="D1926" s="2" t="s">
        <v>4072</v>
      </c>
      <c r="E1926" s="2" t="s">
        <v>4073</v>
      </c>
    </row>
    <row r="1927" ht="15" spans="1:5">
      <c r="A1927" s="11"/>
      <c r="B1927" s="12"/>
      <c r="C1927" s="2" t="s">
        <v>3918</v>
      </c>
      <c r="D1927" s="2" t="s">
        <v>3919</v>
      </c>
      <c r="E1927" s="2" t="s">
        <v>3920</v>
      </c>
    </row>
    <row r="1928" ht="15" spans="1:5">
      <c r="A1928" s="11"/>
      <c r="B1928" s="12"/>
      <c r="C1928" s="2" t="s">
        <v>4001</v>
      </c>
      <c r="D1928" s="2" t="s">
        <v>4002</v>
      </c>
      <c r="E1928" s="2" t="s">
        <v>4003</v>
      </c>
    </row>
    <row r="1929" ht="15" spans="1:5">
      <c r="A1929" s="11"/>
      <c r="B1929" s="12"/>
      <c r="C1929" s="2" t="s">
        <v>4004</v>
      </c>
      <c r="D1929" s="2" t="s">
        <v>4005</v>
      </c>
      <c r="E1929" s="2" t="s">
        <v>4006</v>
      </c>
    </row>
    <row r="1930" ht="15" spans="1:5">
      <c r="A1930" s="11"/>
      <c r="B1930" s="12"/>
      <c r="C1930" s="2" t="s">
        <v>4013</v>
      </c>
      <c r="D1930" s="2" t="s">
        <v>4014</v>
      </c>
      <c r="E1930" s="2" t="s">
        <v>4015</v>
      </c>
    </row>
    <row r="1931" ht="15" spans="1:5">
      <c r="A1931" s="11"/>
      <c r="B1931" s="12"/>
      <c r="C1931" s="2" t="s">
        <v>5148</v>
      </c>
      <c r="D1931" s="2" t="s">
        <v>5149</v>
      </c>
      <c r="E1931" s="2" t="s">
        <v>5150</v>
      </c>
    </row>
    <row r="1932" ht="15" spans="1:5">
      <c r="A1932" s="11"/>
      <c r="B1932" s="12"/>
      <c r="C1932" s="2" t="s">
        <v>5151</v>
      </c>
      <c r="D1932" s="2" t="s">
        <v>5152</v>
      </c>
      <c r="E1932" s="2" t="s">
        <v>5153</v>
      </c>
    </row>
    <row r="1933" ht="15" spans="1:5">
      <c r="A1933" s="11"/>
      <c r="B1933" s="12"/>
      <c r="C1933" s="2" t="s">
        <v>4086</v>
      </c>
      <c r="D1933" s="2" t="s">
        <v>4087</v>
      </c>
      <c r="E1933" s="2" t="s">
        <v>4088</v>
      </c>
    </row>
    <row r="1934" ht="15" spans="1:5">
      <c r="A1934" s="11"/>
      <c r="B1934" s="12"/>
      <c r="C1934" s="2" t="s">
        <v>4080</v>
      </c>
      <c r="D1934" s="2" t="s">
        <v>4081</v>
      </c>
      <c r="E1934" s="2" t="s">
        <v>4082</v>
      </c>
    </row>
    <row r="1935" ht="15" spans="1:5">
      <c r="A1935" s="11"/>
      <c r="B1935" s="12"/>
      <c r="C1935" s="2" t="s">
        <v>5014</v>
      </c>
      <c r="D1935" s="2" t="s">
        <v>5015</v>
      </c>
      <c r="E1935" s="2" t="s">
        <v>5016</v>
      </c>
    </row>
    <row r="1936" ht="15" spans="1:5">
      <c r="A1936" s="11"/>
      <c r="B1936" s="12"/>
      <c r="C1936" s="2" t="s">
        <v>4736</v>
      </c>
      <c r="D1936" s="2" t="s">
        <v>4737</v>
      </c>
      <c r="E1936" s="2" t="s">
        <v>4738</v>
      </c>
    </row>
    <row r="1937" ht="15" spans="1:5">
      <c r="A1937" s="11"/>
      <c r="B1937" s="12"/>
      <c r="C1937" s="2" t="s">
        <v>4107</v>
      </c>
      <c r="D1937" s="2" t="s">
        <v>4108</v>
      </c>
      <c r="E1937" s="2" t="s">
        <v>4109</v>
      </c>
    </row>
    <row r="1938" ht="15" spans="1:5">
      <c r="A1938" s="11"/>
      <c r="B1938" s="12"/>
      <c r="C1938" s="2" t="s">
        <v>5154</v>
      </c>
      <c r="D1938" s="2" t="s">
        <v>5155</v>
      </c>
      <c r="E1938" s="2" t="s">
        <v>5156</v>
      </c>
    </row>
    <row r="1939" ht="15" spans="1:5">
      <c r="A1939" s="11"/>
      <c r="B1939" s="12"/>
      <c r="C1939" s="2" t="s">
        <v>4092</v>
      </c>
      <c r="D1939" s="2" t="s">
        <v>4093</v>
      </c>
      <c r="E1939" s="2" t="s">
        <v>4094</v>
      </c>
    </row>
    <row r="1940" ht="15" spans="1:5">
      <c r="A1940" s="11" t="s">
        <v>2538</v>
      </c>
      <c r="B1940" s="12" t="s">
        <v>5157</v>
      </c>
      <c r="C1940" s="2" t="s">
        <v>3966</v>
      </c>
      <c r="D1940" s="2" t="s">
        <v>3967</v>
      </c>
      <c r="E1940" s="2" t="s">
        <v>3968</v>
      </c>
    </row>
    <row r="1941" ht="15" spans="1:5">
      <c r="A1941" s="11"/>
      <c r="B1941" s="12"/>
      <c r="C1941" s="2" t="s">
        <v>3896</v>
      </c>
      <c r="D1941" s="2" t="s">
        <v>3897</v>
      </c>
      <c r="E1941" s="2" t="s">
        <v>3898</v>
      </c>
    </row>
    <row r="1942" ht="15" spans="1:5">
      <c r="A1942" s="11"/>
      <c r="B1942" s="12"/>
      <c r="C1942" s="2" t="s">
        <v>4739</v>
      </c>
      <c r="D1942" s="2" t="s">
        <v>4740</v>
      </c>
      <c r="E1942" s="2" t="s">
        <v>4741</v>
      </c>
    </row>
    <row r="1943" ht="15" spans="1:5">
      <c r="A1943" s="11"/>
      <c r="B1943" s="12"/>
      <c r="C1943" s="2" t="s">
        <v>4110</v>
      </c>
      <c r="D1943" s="2" t="s">
        <v>4111</v>
      </c>
      <c r="E1943" s="2" t="s">
        <v>4112</v>
      </c>
    </row>
    <row r="1944" ht="15" spans="1:5">
      <c r="A1944" s="11"/>
      <c r="B1944" s="12"/>
      <c r="C1944" s="2" t="s">
        <v>3903</v>
      </c>
      <c r="D1944" s="2" t="s">
        <v>3904</v>
      </c>
      <c r="E1944" s="2" t="s">
        <v>3905</v>
      </c>
    </row>
    <row r="1945" ht="15" spans="1:5">
      <c r="A1945" s="11"/>
      <c r="B1945" s="12"/>
      <c r="C1945" s="2" t="s">
        <v>4071</v>
      </c>
      <c r="D1945" s="2" t="s">
        <v>4072</v>
      </c>
      <c r="E1945" s="2" t="s">
        <v>4073</v>
      </c>
    </row>
    <row r="1946" ht="15" spans="1:5">
      <c r="A1946" s="11"/>
      <c r="B1946" s="12"/>
      <c r="C1946" s="2" t="s">
        <v>4974</v>
      </c>
      <c r="D1946" s="2" t="s">
        <v>4975</v>
      </c>
      <c r="E1946" s="2" t="s">
        <v>4976</v>
      </c>
    </row>
    <row r="1947" ht="15" spans="1:5">
      <c r="A1947" s="11"/>
      <c r="B1947" s="12"/>
      <c r="C1947" s="2" t="s">
        <v>4977</v>
      </c>
      <c r="D1947" s="2" t="s">
        <v>4978</v>
      </c>
      <c r="E1947" s="2" t="s">
        <v>4979</v>
      </c>
    </row>
    <row r="1948" ht="15" spans="1:5">
      <c r="A1948" s="11"/>
      <c r="B1948" s="12"/>
      <c r="C1948" s="2" t="s">
        <v>4250</v>
      </c>
      <c r="D1948" s="2" t="s">
        <v>4251</v>
      </c>
      <c r="E1948" s="2" t="s">
        <v>4252</v>
      </c>
    </row>
    <row r="1949" ht="15" spans="1:5">
      <c r="A1949" s="11"/>
      <c r="B1949" s="12"/>
      <c r="C1949" s="2" t="s">
        <v>4170</v>
      </c>
      <c r="D1949" s="2" t="s">
        <v>4171</v>
      </c>
      <c r="E1949" s="2" t="s">
        <v>4172</v>
      </c>
    </row>
    <row r="1950" ht="15" spans="1:5">
      <c r="A1950" s="11"/>
      <c r="B1950" s="12"/>
      <c r="C1950" s="2" t="s">
        <v>4772</v>
      </c>
      <c r="D1950" s="2" t="s">
        <v>1886</v>
      </c>
      <c r="E1950" s="2" t="s">
        <v>4773</v>
      </c>
    </row>
    <row r="1951" ht="15" spans="1:5">
      <c r="A1951" s="11"/>
      <c r="B1951" s="12"/>
      <c r="C1951" s="2" t="s">
        <v>4128</v>
      </c>
      <c r="D1951" s="2" t="s">
        <v>4129</v>
      </c>
      <c r="E1951" s="2" t="s">
        <v>4130</v>
      </c>
    </row>
    <row r="1952" ht="15" spans="1:5">
      <c r="A1952" s="11" t="s">
        <v>1078</v>
      </c>
      <c r="B1952" s="12" t="s">
        <v>3051</v>
      </c>
      <c r="C1952" s="2" t="s">
        <v>4516</v>
      </c>
      <c r="D1952" s="2" t="s">
        <v>4517</v>
      </c>
      <c r="E1952" s="2" t="s">
        <v>4518</v>
      </c>
    </row>
    <row r="1953" ht="15" spans="1:5">
      <c r="A1953" s="11"/>
      <c r="B1953" s="12"/>
      <c r="C1953" s="2" t="s">
        <v>4786</v>
      </c>
      <c r="D1953" s="2" t="s">
        <v>4787</v>
      </c>
      <c r="E1953" s="2" t="s">
        <v>4788</v>
      </c>
    </row>
    <row r="1954" ht="15" spans="1:5">
      <c r="A1954" s="11"/>
      <c r="B1954" s="12"/>
      <c r="C1954" s="2" t="s">
        <v>4792</v>
      </c>
      <c r="D1954" s="2" t="s">
        <v>4793</v>
      </c>
      <c r="E1954" s="2" t="s">
        <v>4794</v>
      </c>
    </row>
    <row r="1955" ht="15" spans="1:5">
      <c r="A1955" s="11"/>
      <c r="B1955" s="12"/>
      <c r="C1955" s="2" t="s">
        <v>3892</v>
      </c>
      <c r="D1955" s="2" t="s">
        <v>3893</v>
      </c>
      <c r="E1955" s="2" t="s">
        <v>3894</v>
      </c>
    </row>
    <row r="1956" ht="15" spans="1:5">
      <c r="A1956" s="11"/>
      <c r="B1956" s="12"/>
      <c r="C1956" s="2" t="s">
        <v>4801</v>
      </c>
      <c r="D1956" s="2" t="s">
        <v>4802</v>
      </c>
      <c r="E1956" s="2" t="s">
        <v>4803</v>
      </c>
    </row>
    <row r="1957" ht="15" spans="1:5">
      <c r="A1957" s="11"/>
      <c r="B1957" s="12"/>
      <c r="C1957" s="2" t="s">
        <v>4783</v>
      </c>
      <c r="D1957" s="2" t="s">
        <v>4784</v>
      </c>
      <c r="E1957" s="2" t="s">
        <v>4785</v>
      </c>
    </row>
    <row r="1958" ht="15" spans="1:5">
      <c r="A1958" s="11"/>
      <c r="B1958" s="12"/>
      <c r="C1958" s="2" t="s">
        <v>4789</v>
      </c>
      <c r="D1958" s="2" t="s">
        <v>4790</v>
      </c>
      <c r="E1958" s="2" t="s">
        <v>4791</v>
      </c>
    </row>
    <row r="1959" ht="15" spans="1:5">
      <c r="A1959" s="11"/>
      <c r="B1959" s="12"/>
      <c r="C1959" s="2" t="s">
        <v>4795</v>
      </c>
      <c r="D1959" s="2" t="s">
        <v>4796</v>
      </c>
      <c r="E1959" s="2" t="s">
        <v>4797</v>
      </c>
    </row>
    <row r="1960" ht="15" spans="1:5">
      <c r="A1960" s="11"/>
      <c r="B1960" s="12"/>
      <c r="C1960" s="2" t="s">
        <v>4798</v>
      </c>
      <c r="D1960" s="2" t="s">
        <v>4799</v>
      </c>
      <c r="E1960" s="2" t="s">
        <v>4800</v>
      </c>
    </row>
    <row r="1961" ht="15" spans="1:5">
      <c r="A1961" s="11"/>
      <c r="B1961" s="12"/>
      <c r="C1961" s="2" t="s">
        <v>4804</v>
      </c>
      <c r="D1961" s="2" t="s">
        <v>4805</v>
      </c>
      <c r="E1961" s="2" t="s">
        <v>4806</v>
      </c>
    </row>
    <row r="1962" ht="15" spans="1:5">
      <c r="A1962" s="11"/>
      <c r="B1962" s="12"/>
      <c r="C1962" s="2" t="s">
        <v>4742</v>
      </c>
      <c r="D1962" s="2" t="s">
        <v>4743</v>
      </c>
      <c r="E1962" s="2" t="s">
        <v>4744</v>
      </c>
    </row>
    <row r="1963" ht="15" spans="1:5">
      <c r="A1963" s="11"/>
      <c r="B1963" s="12"/>
      <c r="C1963" s="2" t="s">
        <v>4730</v>
      </c>
      <c r="D1963" s="2" t="s">
        <v>4731</v>
      </c>
      <c r="E1963" s="2" t="s">
        <v>4732</v>
      </c>
    </row>
    <row r="1964" ht="15" spans="1:5">
      <c r="A1964" s="11"/>
      <c r="B1964" s="12"/>
      <c r="C1964" s="2" t="s">
        <v>4703</v>
      </c>
      <c r="D1964" s="2" t="s">
        <v>4704</v>
      </c>
      <c r="E1964" s="2" t="s">
        <v>4705</v>
      </c>
    </row>
    <row r="1965" ht="15" spans="1:5">
      <c r="A1965" s="11"/>
      <c r="B1965" s="12"/>
      <c r="C1965" s="2" t="s">
        <v>4712</v>
      </c>
      <c r="D1965" s="2" t="s">
        <v>4713</v>
      </c>
      <c r="E1965" s="2" t="s">
        <v>4714</v>
      </c>
    </row>
    <row r="1966" ht="15" spans="1:5">
      <c r="A1966" s="11"/>
      <c r="B1966" s="12"/>
      <c r="C1966" s="2" t="s">
        <v>4715</v>
      </c>
      <c r="D1966" s="2" t="s">
        <v>4716</v>
      </c>
      <c r="E1966" s="2" t="s">
        <v>4717</v>
      </c>
    </row>
    <row r="1967" ht="15" spans="1:5">
      <c r="A1967" s="11"/>
      <c r="B1967" s="12"/>
      <c r="C1967" s="2" t="s">
        <v>4718</v>
      </c>
      <c r="D1967" s="2" t="s">
        <v>4719</v>
      </c>
      <c r="E1967" s="2" t="s">
        <v>4720</v>
      </c>
    </row>
    <row r="1968" ht="15" spans="1:5">
      <c r="A1968" s="11"/>
      <c r="B1968" s="12"/>
      <c r="C1968" s="2" t="s">
        <v>4721</v>
      </c>
      <c r="D1968" s="2" t="s">
        <v>4722</v>
      </c>
      <c r="E1968" s="2" t="s">
        <v>4723</v>
      </c>
    </row>
    <row r="1969" ht="15" spans="1:5">
      <c r="A1969" s="11"/>
      <c r="B1969" s="12"/>
      <c r="C1969" s="2" t="s">
        <v>4724</v>
      </c>
      <c r="D1969" s="2" t="s">
        <v>4725</v>
      </c>
      <c r="E1969" s="2" t="s">
        <v>4726</v>
      </c>
    </row>
    <row r="1970" ht="15" spans="1:5">
      <c r="A1970" s="11"/>
      <c r="B1970" s="12"/>
      <c r="C1970" s="2" t="s">
        <v>4727</v>
      </c>
      <c r="D1970" s="2" t="s">
        <v>4728</v>
      </c>
      <c r="E1970" s="2" t="s">
        <v>4729</v>
      </c>
    </row>
    <row r="1971" ht="15" spans="1:5">
      <c r="A1971" s="11"/>
      <c r="B1971" s="12"/>
      <c r="C1971" s="2" t="s">
        <v>3921</v>
      </c>
      <c r="D1971" s="2" t="s">
        <v>3922</v>
      </c>
      <c r="E1971" s="2" t="s">
        <v>3923</v>
      </c>
    </row>
    <row r="1972" ht="15" spans="1:5">
      <c r="A1972" s="11"/>
      <c r="B1972" s="12"/>
      <c r="C1972" s="2" t="s">
        <v>4071</v>
      </c>
      <c r="D1972" s="2" t="s">
        <v>4072</v>
      </c>
      <c r="E1972" s="2" t="s">
        <v>4073</v>
      </c>
    </row>
    <row r="1973" ht="15" spans="1:5">
      <c r="A1973" s="11"/>
      <c r="B1973" s="12"/>
      <c r="C1973" s="2" t="s">
        <v>3978</v>
      </c>
      <c r="D1973" s="2" t="s">
        <v>3979</v>
      </c>
      <c r="E1973" s="2" t="s">
        <v>3980</v>
      </c>
    </row>
    <row r="1974" ht="15" spans="1:5">
      <c r="A1974" s="11"/>
      <c r="B1974" s="12"/>
      <c r="C1974" s="2" t="s">
        <v>4733</v>
      </c>
      <c r="D1974" s="2" t="s">
        <v>4734</v>
      </c>
      <c r="E1974" s="2" t="s">
        <v>4735</v>
      </c>
    </row>
    <row r="1975" ht="15" spans="1:5">
      <c r="A1975" s="11"/>
      <c r="B1975" s="12"/>
      <c r="C1975" s="2" t="s">
        <v>4772</v>
      </c>
      <c r="D1975" s="2" t="s">
        <v>1886</v>
      </c>
      <c r="E1975" s="2" t="s">
        <v>4773</v>
      </c>
    </row>
    <row r="1976" ht="15" spans="1:5">
      <c r="A1976" s="11"/>
      <c r="B1976" s="12"/>
      <c r="C1976" s="2" t="s">
        <v>4763</v>
      </c>
      <c r="D1976" s="2" t="s">
        <v>4764</v>
      </c>
      <c r="E1976" s="2" t="s">
        <v>4765</v>
      </c>
    </row>
    <row r="1977" ht="15" spans="1:5">
      <c r="A1977" s="11"/>
      <c r="B1977" s="12"/>
      <c r="C1977" s="2" t="s">
        <v>4766</v>
      </c>
      <c r="D1977" s="2" t="s">
        <v>4767</v>
      </c>
      <c r="E1977" s="2" t="s">
        <v>4768</v>
      </c>
    </row>
    <row r="1978" ht="15" spans="1:5">
      <c r="A1978" s="11"/>
      <c r="B1978" s="12"/>
      <c r="C1978" s="2" t="s">
        <v>4754</v>
      </c>
      <c r="D1978" s="2" t="s">
        <v>4755</v>
      </c>
      <c r="E1978" s="2" t="s">
        <v>4756</v>
      </c>
    </row>
    <row r="1979" ht="15" spans="1:5">
      <c r="A1979" s="11"/>
      <c r="B1979" s="12"/>
      <c r="C1979" s="2" t="s">
        <v>4709</v>
      </c>
      <c r="D1979" s="2" t="s">
        <v>4710</v>
      </c>
      <c r="E1979" s="2" t="s">
        <v>4711</v>
      </c>
    </row>
    <row r="1980" ht="15" spans="1:5">
      <c r="A1980" s="11"/>
      <c r="B1980" s="12"/>
      <c r="C1980" s="2" t="s">
        <v>4706</v>
      </c>
      <c r="D1980" s="2" t="s">
        <v>4707</v>
      </c>
      <c r="E1980" s="2" t="s">
        <v>4708</v>
      </c>
    </row>
    <row r="1981" ht="15" spans="1:5">
      <c r="A1981" s="11"/>
      <c r="B1981" s="12"/>
      <c r="C1981" s="2" t="s">
        <v>3987</v>
      </c>
      <c r="D1981" s="2" t="s">
        <v>3988</v>
      </c>
      <c r="E1981" s="2" t="s">
        <v>3989</v>
      </c>
    </row>
    <row r="1982" ht="15" spans="1:5">
      <c r="A1982" s="11"/>
      <c r="B1982" s="12"/>
      <c r="C1982" s="2" t="s">
        <v>4173</v>
      </c>
      <c r="D1982" s="2" t="s">
        <v>4174</v>
      </c>
      <c r="E1982" s="2" t="s">
        <v>4175</v>
      </c>
    </row>
    <row r="1983" ht="15" spans="1:5">
      <c r="A1983" s="11"/>
      <c r="B1983" s="12"/>
      <c r="C1983" s="2" t="s">
        <v>4777</v>
      </c>
      <c r="D1983" s="2" t="s">
        <v>4778</v>
      </c>
      <c r="E1983" s="2" t="s">
        <v>4779</v>
      </c>
    </row>
    <row r="1984" ht="15" spans="1:5">
      <c r="A1984" s="11"/>
      <c r="B1984" s="12"/>
      <c r="C1984" s="2" t="s">
        <v>3951</v>
      </c>
      <c r="D1984" s="2" t="s">
        <v>3952</v>
      </c>
      <c r="E1984" s="2" t="s">
        <v>3953</v>
      </c>
    </row>
    <row r="1985" ht="15" spans="1:5">
      <c r="A1985" s="11"/>
      <c r="B1985" s="12"/>
      <c r="C1985" t="s">
        <v>3954</v>
      </c>
      <c r="D1985" t="s">
        <v>3955</v>
      </c>
      <c r="E1985" s="2" t="s">
        <v>3956</v>
      </c>
    </row>
    <row r="1986" ht="15" spans="1:5">
      <c r="A1986" s="11"/>
      <c r="B1986" s="12"/>
      <c r="C1986" s="2" t="s">
        <v>4137</v>
      </c>
      <c r="D1986" s="2" t="s">
        <v>4138</v>
      </c>
      <c r="E1986" s="2" t="s">
        <v>4139</v>
      </c>
    </row>
    <row r="1987" ht="15" spans="1:5">
      <c r="A1987" s="11"/>
      <c r="B1987" s="12"/>
      <c r="C1987" s="2" t="s">
        <v>3966</v>
      </c>
      <c r="D1987" s="2" t="s">
        <v>3967</v>
      </c>
      <c r="E1987" s="2" t="s">
        <v>3968</v>
      </c>
    </row>
    <row r="1988" ht="15" spans="1:5">
      <c r="A1988" s="11"/>
      <c r="B1988" s="12"/>
      <c r="C1988" s="2" t="s">
        <v>5046</v>
      </c>
      <c r="D1988" s="2" t="s">
        <v>5047</v>
      </c>
      <c r="E1988" s="2" t="s">
        <v>5048</v>
      </c>
    </row>
    <row r="1989" ht="15" spans="1:5">
      <c r="A1989" s="11"/>
      <c r="B1989" s="12"/>
      <c r="C1989" s="2" t="s">
        <v>5049</v>
      </c>
      <c r="D1989" s="2" t="s">
        <v>5050</v>
      </c>
      <c r="E1989" s="2" t="s">
        <v>5051</v>
      </c>
    </row>
    <row r="1990" ht="15" spans="1:5">
      <c r="A1990" s="11"/>
      <c r="B1990" s="12"/>
      <c r="C1990" s="2" t="s">
        <v>4774</v>
      </c>
      <c r="D1990" s="2" t="s">
        <v>4775</v>
      </c>
      <c r="E1990" s="2" t="s">
        <v>4776</v>
      </c>
    </row>
    <row r="1991" ht="15" spans="1:5">
      <c r="A1991" s="11"/>
      <c r="B1991" s="12"/>
      <c r="C1991" s="2" t="s">
        <v>5052</v>
      </c>
      <c r="D1991" s="2" t="s">
        <v>5053</v>
      </c>
      <c r="E1991" s="2" t="s">
        <v>5054</v>
      </c>
    </row>
    <row r="1992" ht="15" spans="1:5">
      <c r="A1992" s="11"/>
      <c r="B1992" s="12"/>
      <c r="C1992" s="2" t="s">
        <v>4736</v>
      </c>
      <c r="D1992" s="2" t="s">
        <v>4737</v>
      </c>
      <c r="E1992" s="2" t="s">
        <v>4738</v>
      </c>
    </row>
    <row r="1993" ht="15" spans="1:5">
      <c r="A1993" s="11"/>
      <c r="B1993" s="12"/>
      <c r="C1993" s="2" t="s">
        <v>4247</v>
      </c>
      <c r="D1993" s="2" t="s">
        <v>4248</v>
      </c>
      <c r="E1993" s="2" t="s">
        <v>4249</v>
      </c>
    </row>
    <row r="1994" ht="15" spans="1:5">
      <c r="A1994" s="11"/>
      <c r="B1994" s="12"/>
      <c r="C1994" s="2" t="s">
        <v>5055</v>
      </c>
      <c r="D1994" s="2" t="s">
        <v>5056</v>
      </c>
      <c r="E1994" s="2" t="s">
        <v>5057</v>
      </c>
    </row>
    <row r="1995" ht="15" spans="1:5">
      <c r="A1995" s="11"/>
      <c r="B1995" s="12"/>
      <c r="C1995" s="2" t="s">
        <v>4780</v>
      </c>
      <c r="D1995" s="2" t="s">
        <v>4781</v>
      </c>
      <c r="E1995" s="2" t="s">
        <v>4782</v>
      </c>
    </row>
    <row r="1996" ht="15" spans="1:5">
      <c r="A1996" s="11"/>
      <c r="B1996" s="12"/>
      <c r="C1996" s="2" t="s">
        <v>4769</v>
      </c>
      <c r="D1996" s="2" t="s">
        <v>4770</v>
      </c>
      <c r="E1996" s="2" t="s">
        <v>4771</v>
      </c>
    </row>
    <row r="1997" ht="15" spans="1:5">
      <c r="A1997" s="11"/>
      <c r="B1997" s="12"/>
      <c r="C1997" s="2" t="s">
        <v>4745</v>
      </c>
      <c r="D1997" s="2" t="s">
        <v>4746</v>
      </c>
      <c r="E1997" s="2" t="s">
        <v>4747</v>
      </c>
    </row>
    <row r="1998" ht="15" spans="1:5">
      <c r="A1998" s="11"/>
      <c r="B1998" s="12"/>
      <c r="C1998" s="2" t="s">
        <v>4748</v>
      </c>
      <c r="D1998" s="2" t="s">
        <v>4749</v>
      </c>
      <c r="E1998" s="2" t="s">
        <v>4750</v>
      </c>
    </row>
    <row r="1999" ht="15" spans="1:5">
      <c r="A1999" s="11"/>
      <c r="B1999" s="12"/>
      <c r="C1999" s="2" t="s">
        <v>4751</v>
      </c>
      <c r="D1999" s="2" t="s">
        <v>4752</v>
      </c>
      <c r="E1999" s="2" t="s">
        <v>4753</v>
      </c>
    </row>
    <row r="2000" ht="15" spans="1:5">
      <c r="A2000" s="11"/>
      <c r="B2000" s="12"/>
      <c r="C2000" s="2" t="s">
        <v>5058</v>
      </c>
      <c r="D2000" s="2" t="s">
        <v>5059</v>
      </c>
      <c r="E2000" s="2" t="s">
        <v>5060</v>
      </c>
    </row>
    <row r="2001" ht="15" spans="1:5">
      <c r="A2001" s="11"/>
      <c r="B2001" s="12"/>
      <c r="C2001" s="2" t="s">
        <v>4739</v>
      </c>
      <c r="D2001" s="2" t="s">
        <v>4740</v>
      </c>
      <c r="E2001" s="2" t="s">
        <v>4741</v>
      </c>
    </row>
    <row r="2002" ht="15" spans="1:5">
      <c r="A2002" s="11"/>
      <c r="B2002" s="12"/>
      <c r="C2002" s="2" t="s">
        <v>4001</v>
      </c>
      <c r="D2002" s="2" t="s">
        <v>4002</v>
      </c>
      <c r="E2002" s="2" t="s">
        <v>4003</v>
      </c>
    </row>
    <row r="2003" ht="15" spans="1:5">
      <c r="A2003" s="11"/>
      <c r="B2003" s="12"/>
      <c r="C2003" s="2" t="s">
        <v>4004</v>
      </c>
      <c r="D2003" s="2" t="s">
        <v>4005</v>
      </c>
      <c r="E2003" s="2" t="s">
        <v>4006</v>
      </c>
    </row>
    <row r="2004" ht="15" spans="1:5">
      <c r="A2004" s="11"/>
      <c r="B2004" s="12"/>
      <c r="C2004" s="2" t="s">
        <v>4522</v>
      </c>
      <c r="D2004" s="2" t="s">
        <v>4523</v>
      </c>
      <c r="E2004" s="2" t="s">
        <v>4524</v>
      </c>
    </row>
    <row r="2005" ht="15" spans="1:5">
      <c r="A2005" s="11"/>
      <c r="B2005" s="12"/>
      <c r="C2005" s="2" t="s">
        <v>4167</v>
      </c>
      <c r="D2005" s="2" t="s">
        <v>4168</v>
      </c>
      <c r="E2005" s="2" t="s">
        <v>4169</v>
      </c>
    </row>
    <row r="2006" ht="15" spans="1:5">
      <c r="A2006" s="11"/>
      <c r="B2006" s="12"/>
      <c r="C2006" s="2" t="s">
        <v>4760</v>
      </c>
      <c r="D2006" s="2" t="s">
        <v>4761</v>
      </c>
      <c r="E2006" s="2" t="s">
        <v>4762</v>
      </c>
    </row>
    <row r="2007" ht="15" spans="1:5">
      <c r="A2007" s="11"/>
      <c r="B2007" s="12"/>
      <c r="C2007" s="2" t="s">
        <v>4170</v>
      </c>
      <c r="D2007" s="2" t="s">
        <v>4171</v>
      </c>
      <c r="E2007" s="2" t="s">
        <v>4172</v>
      </c>
    </row>
    <row r="2008" ht="15" spans="1:5">
      <c r="A2008" s="11"/>
      <c r="B2008" s="12"/>
      <c r="C2008" s="2" t="s">
        <v>5061</v>
      </c>
      <c r="D2008" s="2" t="s">
        <v>5062</v>
      </c>
      <c r="E2008" s="2" t="s">
        <v>5063</v>
      </c>
    </row>
    <row r="2009" ht="15" spans="1:5">
      <c r="A2009" s="11"/>
      <c r="B2009" s="12"/>
      <c r="C2009" s="2" t="s">
        <v>5064</v>
      </c>
      <c r="D2009" s="2" t="s">
        <v>5065</v>
      </c>
      <c r="E2009" s="2" t="s">
        <v>5066</v>
      </c>
    </row>
    <row r="2010" ht="15" spans="1:5">
      <c r="A2010" s="11"/>
      <c r="B2010" s="12"/>
      <c r="C2010" s="2" t="s">
        <v>3896</v>
      </c>
      <c r="D2010" s="2" t="s">
        <v>3897</v>
      </c>
      <c r="E2010" s="2" t="s">
        <v>3898</v>
      </c>
    </row>
    <row r="2011" ht="15" spans="1:5">
      <c r="A2011" s="11"/>
      <c r="B2011" s="12"/>
      <c r="C2011" s="2" t="s">
        <v>4128</v>
      </c>
      <c r="D2011" s="2" t="s">
        <v>4129</v>
      </c>
      <c r="E2011" s="2" t="s">
        <v>4130</v>
      </c>
    </row>
    <row r="2012" ht="45" spans="1:5">
      <c r="A2012" s="11" t="s">
        <v>2539</v>
      </c>
      <c r="B2012" s="12" t="s">
        <v>5158</v>
      </c>
      <c r="C2012" s="2" t="s">
        <v>4628</v>
      </c>
      <c r="D2012" s="2" t="s">
        <v>4629</v>
      </c>
      <c r="E2012" s="2" t="s">
        <v>4630</v>
      </c>
    </row>
    <row r="2013" ht="15" spans="1:5">
      <c r="A2013" s="11"/>
      <c r="B2013" s="12"/>
      <c r="C2013" s="2" t="s">
        <v>4640</v>
      </c>
      <c r="D2013" s="2" t="s">
        <v>4641</v>
      </c>
      <c r="E2013" s="2" t="s">
        <v>4642</v>
      </c>
    </row>
    <row r="2014" ht="15" spans="1:5">
      <c r="A2014" s="11"/>
      <c r="B2014" s="12"/>
      <c r="C2014" s="2" t="s">
        <v>4407</v>
      </c>
      <c r="D2014" s="2" t="s">
        <v>4408</v>
      </c>
      <c r="E2014" s="2" t="s">
        <v>4409</v>
      </c>
    </row>
    <row r="2015" ht="15" spans="1:5">
      <c r="A2015" s="11"/>
      <c r="B2015" s="12"/>
      <c r="C2015" s="2" t="s">
        <v>4616</v>
      </c>
      <c r="D2015" s="2" t="s">
        <v>4617</v>
      </c>
      <c r="E2015" s="2" t="s">
        <v>4618</v>
      </c>
    </row>
    <row r="2016" ht="15" spans="1:5">
      <c r="A2016" s="11"/>
      <c r="B2016" s="12"/>
      <c r="C2016" s="2" t="s">
        <v>4619</v>
      </c>
      <c r="D2016" s="2" t="s">
        <v>4620</v>
      </c>
      <c r="E2016" s="2" t="s">
        <v>4621</v>
      </c>
    </row>
    <row r="2017" ht="15" spans="1:5">
      <c r="A2017" s="11"/>
      <c r="B2017" s="12"/>
      <c r="C2017" s="2" t="s">
        <v>3984</v>
      </c>
      <c r="D2017" s="2" t="s">
        <v>3985</v>
      </c>
      <c r="E2017" s="2" t="s">
        <v>3986</v>
      </c>
    </row>
    <row r="2018" ht="15" spans="1:5">
      <c r="A2018" s="11"/>
      <c r="B2018" s="12"/>
      <c r="C2018" s="2" t="s">
        <v>4229</v>
      </c>
      <c r="D2018" s="2" t="s">
        <v>4230</v>
      </c>
      <c r="E2018" s="2" t="s">
        <v>4231</v>
      </c>
    </row>
    <row r="2019" ht="15" spans="1:5">
      <c r="A2019" s="11"/>
      <c r="B2019" s="12"/>
      <c r="C2019" s="2" t="s">
        <v>4653</v>
      </c>
      <c r="D2019" s="2" t="s">
        <v>4654</v>
      </c>
      <c r="E2019" s="2" t="s">
        <v>4655</v>
      </c>
    </row>
    <row r="2020" ht="15" spans="1:5">
      <c r="A2020" s="11"/>
      <c r="B2020" s="12"/>
      <c r="C2020" s="2" t="s">
        <v>4840</v>
      </c>
      <c r="D2020" s="2" t="s">
        <v>4841</v>
      </c>
      <c r="E2020" s="2" t="s">
        <v>4842</v>
      </c>
    </row>
    <row r="2021" ht="15" spans="1:5">
      <c r="A2021" s="11"/>
      <c r="B2021" s="12"/>
      <c r="C2021" s="2" t="s">
        <v>4528</v>
      </c>
      <c r="D2021" s="2" t="s">
        <v>4529</v>
      </c>
      <c r="E2021" s="2" t="s">
        <v>4530</v>
      </c>
    </row>
    <row r="2022" ht="15" spans="1:5">
      <c r="A2022" s="11"/>
      <c r="B2022" s="12"/>
      <c r="C2022" s="2" t="s">
        <v>4634</v>
      </c>
      <c r="D2022" s="2" t="s">
        <v>4635</v>
      </c>
      <c r="E2022" s="2" t="s">
        <v>4636</v>
      </c>
    </row>
    <row r="2023" ht="15" spans="1:5">
      <c r="A2023" s="11"/>
      <c r="B2023" s="12"/>
      <c r="C2023" s="2" t="s">
        <v>4631</v>
      </c>
      <c r="D2023" s="2" t="s">
        <v>4632</v>
      </c>
      <c r="E2023" s="2" t="s">
        <v>4633</v>
      </c>
    </row>
    <row r="2024" ht="15" spans="1:5">
      <c r="A2024" s="11"/>
      <c r="B2024" s="12"/>
      <c r="C2024" s="2" t="s">
        <v>4637</v>
      </c>
      <c r="D2024" s="2" t="s">
        <v>4638</v>
      </c>
      <c r="E2024" s="2" t="s">
        <v>4639</v>
      </c>
    </row>
    <row r="2025" ht="15" spans="1:5">
      <c r="A2025" s="11"/>
      <c r="B2025" s="12"/>
      <c r="C2025" s="2" t="s">
        <v>4510</v>
      </c>
      <c r="D2025" s="2" t="s">
        <v>4511</v>
      </c>
      <c r="E2025" s="2" t="s">
        <v>4512</v>
      </c>
    </row>
    <row r="2026" ht="15" spans="1:5">
      <c r="A2026" s="11"/>
      <c r="B2026" s="12"/>
      <c r="C2026" s="2" t="s">
        <v>4662</v>
      </c>
      <c r="D2026" s="2" t="s">
        <v>4663</v>
      </c>
      <c r="E2026" s="2" t="s">
        <v>4664</v>
      </c>
    </row>
    <row r="2027" ht="15" spans="1:5">
      <c r="A2027" s="11"/>
      <c r="B2027" s="12"/>
      <c r="C2027" s="2" t="s">
        <v>4837</v>
      </c>
      <c r="D2027" s="2" t="s">
        <v>4838</v>
      </c>
      <c r="E2027" s="2" t="s">
        <v>4839</v>
      </c>
    </row>
    <row r="2028" ht="15" spans="1:5">
      <c r="A2028" s="11"/>
      <c r="B2028" s="12"/>
      <c r="C2028" s="2" t="s">
        <v>4055</v>
      </c>
      <c r="D2028" s="2" t="s">
        <v>4056</v>
      </c>
      <c r="E2028" s="2" t="s">
        <v>4057</v>
      </c>
    </row>
    <row r="2029" ht="15" spans="1:5">
      <c r="A2029" s="11"/>
      <c r="B2029" s="12"/>
      <c r="C2029" s="2" t="s">
        <v>4830</v>
      </c>
      <c r="D2029" s="2" t="s">
        <v>4831</v>
      </c>
      <c r="E2029" s="2" t="s">
        <v>4832</v>
      </c>
    </row>
    <row r="2030" ht="15" spans="1:5">
      <c r="A2030" s="11"/>
      <c r="B2030" s="12"/>
      <c r="C2030" s="2" t="s">
        <v>4646</v>
      </c>
      <c r="D2030" s="2" t="s">
        <v>4647</v>
      </c>
      <c r="E2030" s="2" t="s">
        <v>4648</v>
      </c>
    </row>
    <row r="2031" ht="15" spans="1:5">
      <c r="A2031" s="11"/>
      <c r="B2031" s="12"/>
      <c r="C2031" s="2" t="s">
        <v>4649</v>
      </c>
      <c r="D2031" s="2" t="s">
        <v>4650</v>
      </c>
      <c r="E2031" s="2" t="s">
        <v>4651</v>
      </c>
    </row>
    <row r="2032" ht="15" spans="1:5">
      <c r="A2032" s="11"/>
      <c r="B2032" s="12"/>
      <c r="C2032" s="2" t="s">
        <v>4846</v>
      </c>
      <c r="D2032" s="2" t="s">
        <v>4847</v>
      </c>
      <c r="E2032" s="2" t="s">
        <v>4848</v>
      </c>
    </row>
    <row r="2033" ht="15" spans="1:5">
      <c r="A2033" s="11"/>
      <c r="B2033" s="12"/>
      <c r="C2033" s="2" t="s">
        <v>4513</v>
      </c>
      <c r="D2033" s="2" t="s">
        <v>4514</v>
      </c>
      <c r="E2033" s="2" t="s">
        <v>4515</v>
      </c>
    </row>
    <row r="2034" ht="15" spans="1:5">
      <c r="A2034" s="11"/>
      <c r="B2034" s="12"/>
      <c r="C2034" s="2" t="s">
        <v>4058</v>
      </c>
      <c r="D2034" s="2" t="s">
        <v>4059</v>
      </c>
      <c r="E2034" s="2" t="s">
        <v>4060</v>
      </c>
    </row>
    <row r="2035" ht="15" spans="1:5">
      <c r="A2035" s="11"/>
      <c r="B2035" s="12"/>
      <c r="C2035" s="2" t="s">
        <v>4643</v>
      </c>
      <c r="D2035" s="2" t="s">
        <v>4644</v>
      </c>
      <c r="E2035" s="2" t="s">
        <v>4645</v>
      </c>
    </row>
    <row r="2036" ht="15" spans="1:5">
      <c r="A2036" s="11"/>
      <c r="B2036" s="12"/>
      <c r="C2036" s="2" t="s">
        <v>4155</v>
      </c>
      <c r="D2036" s="2" t="s">
        <v>4156</v>
      </c>
      <c r="E2036" s="2" t="s">
        <v>4157</v>
      </c>
    </row>
    <row r="2037" ht="15" spans="1:5">
      <c r="A2037" s="11"/>
      <c r="B2037" s="12"/>
      <c r="C2037" s="2" t="s">
        <v>4610</v>
      </c>
      <c r="D2037" s="2" t="s">
        <v>4611</v>
      </c>
      <c r="E2037" s="2" t="s">
        <v>4612</v>
      </c>
    </row>
    <row r="2038" ht="15" spans="1:5">
      <c r="A2038" s="11"/>
      <c r="B2038" s="12"/>
      <c r="C2038" s="2" t="s">
        <v>4613</v>
      </c>
      <c r="D2038" s="2" t="s">
        <v>4614</v>
      </c>
      <c r="E2038" s="2" t="s">
        <v>4615</v>
      </c>
    </row>
    <row r="2039" ht="15" spans="1:5">
      <c r="A2039" s="11"/>
      <c r="B2039" s="12"/>
      <c r="C2039" s="2" t="s">
        <v>4271</v>
      </c>
      <c r="D2039" s="2" t="s">
        <v>4272</v>
      </c>
      <c r="E2039" s="2" t="s">
        <v>4273</v>
      </c>
    </row>
    <row r="2040" ht="15" spans="1:5">
      <c r="A2040" s="11"/>
      <c r="B2040" s="12"/>
      <c r="C2040" s="2" t="s">
        <v>4274</v>
      </c>
      <c r="D2040" s="2" t="s">
        <v>4275</v>
      </c>
      <c r="E2040" s="2" t="s">
        <v>4276</v>
      </c>
    </row>
    <row r="2041" ht="15" spans="1:5">
      <c r="A2041" s="11"/>
      <c r="B2041" s="12"/>
      <c r="C2041" s="2" t="s">
        <v>4601</v>
      </c>
      <c r="D2041" s="2" t="s">
        <v>4602</v>
      </c>
      <c r="E2041" s="2" t="s">
        <v>4603</v>
      </c>
    </row>
    <row r="2042" ht="15" spans="1:5">
      <c r="A2042" s="11"/>
      <c r="B2042" s="12"/>
      <c r="C2042" s="2" t="s">
        <v>4604</v>
      </c>
      <c r="D2042" s="2" t="s">
        <v>4605</v>
      </c>
      <c r="E2042" s="2" t="s">
        <v>4606</v>
      </c>
    </row>
    <row r="2043" ht="15" spans="1:5">
      <c r="A2043" s="11"/>
      <c r="B2043" s="12"/>
      <c r="C2043" s="2" t="s">
        <v>4595</v>
      </c>
      <c r="D2043" s="2" t="s">
        <v>4596</v>
      </c>
      <c r="E2043" s="2" t="s">
        <v>4597</v>
      </c>
    </row>
    <row r="2044" ht="15" spans="1:5">
      <c r="A2044" s="11"/>
      <c r="B2044" s="12"/>
      <c r="C2044" s="2" t="s">
        <v>4598</v>
      </c>
      <c r="D2044" s="2" t="s">
        <v>4599</v>
      </c>
      <c r="E2044" s="2" t="s">
        <v>4600</v>
      </c>
    </row>
    <row r="2045" ht="15" spans="1:5">
      <c r="A2045" s="11"/>
      <c r="B2045" s="12"/>
      <c r="C2045" s="2" t="s">
        <v>4834</v>
      </c>
      <c r="D2045" s="2" t="s">
        <v>4835</v>
      </c>
      <c r="E2045" s="2" t="s">
        <v>4836</v>
      </c>
    </row>
    <row r="2046" ht="15" spans="1:5">
      <c r="A2046" s="11"/>
      <c r="B2046" s="12"/>
      <c r="C2046" s="2" t="s">
        <v>4622</v>
      </c>
      <c r="D2046" s="2" t="s">
        <v>4623</v>
      </c>
      <c r="E2046" s="2" t="s">
        <v>4624</v>
      </c>
    </row>
    <row r="2047" ht="15" spans="1:5">
      <c r="A2047" s="11"/>
      <c r="B2047" s="12"/>
      <c r="C2047" s="2" t="s">
        <v>3912</v>
      </c>
      <c r="D2047" s="2" t="s">
        <v>3913</v>
      </c>
      <c r="E2047" s="2" t="s">
        <v>3914</v>
      </c>
    </row>
    <row r="2048" ht="15" spans="1:5">
      <c r="A2048" s="11"/>
      <c r="B2048" s="12"/>
      <c r="C2048" s="2" t="s">
        <v>4812</v>
      </c>
      <c r="D2048" s="2" t="s">
        <v>4813</v>
      </c>
      <c r="E2048" s="2" t="s">
        <v>4814</v>
      </c>
    </row>
    <row r="2049" ht="15" spans="1:5">
      <c r="A2049" s="11"/>
      <c r="B2049" s="12"/>
      <c r="C2049" s="2" t="s">
        <v>4659</v>
      </c>
      <c r="D2049" s="2" t="s">
        <v>4660</v>
      </c>
      <c r="E2049" s="2" t="s">
        <v>4661</v>
      </c>
    </row>
    <row r="2050" ht="15" spans="1:5">
      <c r="A2050" s="11"/>
      <c r="B2050" s="12"/>
      <c r="C2050" s="2" t="s">
        <v>4665</v>
      </c>
      <c r="D2050" s="2" t="s">
        <v>4666</v>
      </c>
      <c r="E2050" s="2" t="s">
        <v>4667</v>
      </c>
    </row>
    <row r="2051" ht="15" spans="1:5">
      <c r="A2051" s="11"/>
      <c r="B2051" s="12"/>
      <c r="C2051" s="2" t="s">
        <v>4677</v>
      </c>
      <c r="D2051" s="2" t="s">
        <v>4678</v>
      </c>
      <c r="E2051" s="2" t="s">
        <v>4679</v>
      </c>
    </row>
    <row r="2052" ht="15" spans="1:5">
      <c r="A2052" s="11"/>
      <c r="B2052" s="12"/>
      <c r="C2052" s="2" t="s">
        <v>4164</v>
      </c>
      <c r="D2052" s="2" t="s">
        <v>4165</v>
      </c>
      <c r="E2052" s="2" t="s">
        <v>4166</v>
      </c>
    </row>
    <row r="2053" ht="15" spans="1:5">
      <c r="A2053" s="11"/>
      <c r="B2053" s="12"/>
      <c r="C2053" s="2" t="s">
        <v>4689</v>
      </c>
      <c r="D2053" s="2" t="s">
        <v>4690</v>
      </c>
      <c r="E2053" s="2" t="s">
        <v>4691</v>
      </c>
    </row>
    <row r="2054" ht="15" spans="1:5">
      <c r="A2054" s="11"/>
      <c r="B2054" s="12"/>
      <c r="C2054" s="2" t="s">
        <v>4680</v>
      </c>
      <c r="D2054" s="2" t="s">
        <v>4681</v>
      </c>
      <c r="E2054" s="2" t="s">
        <v>4682</v>
      </c>
    </row>
    <row r="2055" ht="15" spans="1:5">
      <c r="A2055" s="11"/>
      <c r="B2055" s="12"/>
      <c r="C2055" s="2" t="s">
        <v>4698</v>
      </c>
      <c r="D2055" s="2" t="s">
        <v>4699</v>
      </c>
      <c r="E2055" s="2" t="s">
        <v>4700</v>
      </c>
    </row>
    <row r="2056" ht="15" spans="1:5">
      <c r="A2056" s="11"/>
      <c r="B2056" s="12"/>
      <c r="C2056" s="2" t="s">
        <v>4525</v>
      </c>
      <c r="D2056" s="2" t="s">
        <v>4526</v>
      </c>
      <c r="E2056" s="2" t="s">
        <v>4527</v>
      </c>
    </row>
    <row r="2057" ht="15" spans="1:5">
      <c r="A2057" s="11" t="s">
        <v>1142</v>
      </c>
      <c r="B2057" s="12" t="s">
        <v>3113</v>
      </c>
      <c r="C2057" s="2" t="s">
        <v>4016</v>
      </c>
      <c r="D2057" s="2" t="s">
        <v>4017</v>
      </c>
      <c r="E2057" s="2" t="s">
        <v>4018</v>
      </c>
    </row>
    <row r="2058" ht="15" spans="1:5">
      <c r="A2058" s="11"/>
      <c r="B2058" s="12"/>
      <c r="C2058" s="2" t="s">
        <v>4861</v>
      </c>
      <c r="D2058" s="2" t="s">
        <v>4862</v>
      </c>
      <c r="E2058" s="2" t="s">
        <v>4863</v>
      </c>
    </row>
    <row r="2059" ht="15" spans="1:5">
      <c r="A2059" s="11"/>
      <c r="B2059" s="12"/>
      <c r="C2059" s="2" t="s">
        <v>4043</v>
      </c>
      <c r="D2059" s="2" t="s">
        <v>4044</v>
      </c>
      <c r="E2059" s="2" t="s">
        <v>4045</v>
      </c>
    </row>
    <row r="2060" ht="15" spans="1:5">
      <c r="A2060" s="11"/>
      <c r="B2060" s="12"/>
      <c r="C2060" s="2" t="s">
        <v>3995</v>
      </c>
      <c r="D2060" s="2" t="s">
        <v>3996</v>
      </c>
      <c r="E2060" s="2" t="s">
        <v>3997</v>
      </c>
    </row>
    <row r="2061" ht="15" spans="1:5">
      <c r="A2061" s="11"/>
      <c r="B2061" s="12"/>
      <c r="C2061" s="2" t="s">
        <v>3971</v>
      </c>
      <c r="D2061" s="2" t="s">
        <v>3972</v>
      </c>
      <c r="E2061" s="2" t="s">
        <v>3973</v>
      </c>
    </row>
    <row r="2062" ht="15" spans="1:5">
      <c r="A2062" s="11"/>
      <c r="B2062" s="12"/>
      <c r="C2062" s="2" t="s">
        <v>3933</v>
      </c>
      <c r="D2062" s="2" t="s">
        <v>3934</v>
      </c>
      <c r="E2062" s="2" t="s">
        <v>3935</v>
      </c>
    </row>
    <row r="2063" ht="15" spans="1:5">
      <c r="A2063" s="11"/>
      <c r="B2063" s="12"/>
      <c r="C2063" s="2" t="s">
        <v>4040</v>
      </c>
      <c r="D2063" s="2" t="s">
        <v>4041</v>
      </c>
      <c r="E2063" s="2" t="s">
        <v>4042</v>
      </c>
    </row>
    <row r="2064" ht="15" spans="1:5">
      <c r="A2064" s="11"/>
      <c r="B2064" s="12"/>
      <c r="C2064" s="2" t="s">
        <v>4235</v>
      </c>
      <c r="D2064" s="2" t="s">
        <v>4236</v>
      </c>
      <c r="E2064" s="2" t="s">
        <v>4237</v>
      </c>
    </row>
    <row r="2065" ht="15" spans="1:5">
      <c r="A2065" s="11"/>
      <c r="B2065" s="12"/>
      <c r="C2065" s="2" t="s">
        <v>4007</v>
      </c>
      <c r="D2065" s="2" t="s">
        <v>4008</v>
      </c>
      <c r="E2065" s="2" t="s">
        <v>4009</v>
      </c>
    </row>
    <row r="2066" ht="15" spans="1:5">
      <c r="A2066" s="11"/>
      <c r="B2066" s="12"/>
      <c r="C2066" s="2" t="s">
        <v>3918</v>
      </c>
      <c r="D2066" s="2" t="s">
        <v>3919</v>
      </c>
      <c r="E2066" s="2" t="s">
        <v>3920</v>
      </c>
    </row>
    <row r="2067" ht="15" spans="1:5">
      <c r="A2067" s="11"/>
      <c r="B2067" s="12"/>
      <c r="C2067" s="2" t="s">
        <v>4205</v>
      </c>
      <c r="D2067" s="2" t="s">
        <v>4206</v>
      </c>
      <c r="E2067" s="2" t="s">
        <v>4207</v>
      </c>
    </row>
    <row r="2068" ht="15" spans="1:5">
      <c r="A2068" s="11"/>
      <c r="B2068" s="12"/>
      <c r="C2068" s="2" t="s">
        <v>4025</v>
      </c>
      <c r="D2068" s="2" t="s">
        <v>4026</v>
      </c>
      <c r="E2068" s="2" t="s">
        <v>4027</v>
      </c>
    </row>
    <row r="2069" ht="15" spans="1:5">
      <c r="A2069" s="11"/>
      <c r="B2069" s="12"/>
      <c r="C2069" s="2" t="s">
        <v>4262</v>
      </c>
      <c r="D2069" s="2" t="s">
        <v>4263</v>
      </c>
      <c r="E2069" s="2" t="s">
        <v>4264</v>
      </c>
    </row>
    <row r="2070" ht="15" spans="1:5">
      <c r="A2070" s="11" t="s">
        <v>2173</v>
      </c>
      <c r="B2070" s="12" t="s">
        <v>5159</v>
      </c>
      <c r="C2070" s="2" t="s">
        <v>4205</v>
      </c>
      <c r="D2070" s="2" t="s">
        <v>4206</v>
      </c>
      <c r="E2070" s="2" t="s">
        <v>4207</v>
      </c>
    </row>
    <row r="2071" ht="15" spans="1:5">
      <c r="A2071" s="11"/>
      <c r="B2071" s="12"/>
      <c r="C2071" s="2" t="s">
        <v>4413</v>
      </c>
      <c r="D2071" s="2" t="s">
        <v>4414</v>
      </c>
      <c r="E2071" s="2" t="s">
        <v>4415</v>
      </c>
    </row>
    <row r="2072" ht="15" spans="1:5">
      <c r="A2072" s="11"/>
      <c r="B2072" s="12"/>
      <c r="C2072" s="2" t="s">
        <v>4250</v>
      </c>
      <c r="D2072" s="2" t="s">
        <v>4251</v>
      </c>
      <c r="E2072" s="2" t="s">
        <v>4252</v>
      </c>
    </row>
    <row r="2073" ht="15" spans="1:5">
      <c r="A2073" s="11"/>
      <c r="B2073" s="12"/>
      <c r="C2073" s="2" t="s">
        <v>4034</v>
      </c>
      <c r="D2073" s="2" t="s">
        <v>4035</v>
      </c>
      <c r="E2073" s="2" t="s">
        <v>4036</v>
      </c>
    </row>
    <row r="2074" ht="15" spans="1:5">
      <c r="A2074" s="11"/>
      <c r="B2074" s="12"/>
      <c r="C2074" s="2" t="s">
        <v>4410</v>
      </c>
      <c r="D2074" s="2" t="s">
        <v>4411</v>
      </c>
      <c r="E2074" s="2" t="s">
        <v>4412</v>
      </c>
    </row>
    <row r="2075" ht="15" spans="1:5">
      <c r="A2075" s="11"/>
      <c r="B2075" s="12"/>
      <c r="C2075" s="2" t="s">
        <v>4152</v>
      </c>
      <c r="D2075" s="2" t="s">
        <v>4153</v>
      </c>
      <c r="E2075" s="2" t="s">
        <v>4154</v>
      </c>
    </row>
    <row r="2076" ht="15" spans="1:5">
      <c r="A2076" s="11"/>
      <c r="B2076" s="12"/>
      <c r="C2076" s="2" t="s">
        <v>4434</v>
      </c>
      <c r="D2076" s="2" t="s">
        <v>4435</v>
      </c>
      <c r="E2076" s="2" t="s">
        <v>4436</v>
      </c>
    </row>
    <row r="2077" ht="15" spans="1:5">
      <c r="A2077" s="11"/>
      <c r="B2077" s="12"/>
      <c r="C2077" s="2" t="s">
        <v>4235</v>
      </c>
      <c r="D2077" s="2" t="s">
        <v>4236</v>
      </c>
      <c r="E2077" s="2" t="s">
        <v>4237</v>
      </c>
    </row>
    <row r="2078" ht="15" spans="1:5">
      <c r="A2078" s="11"/>
      <c r="B2078" s="12"/>
      <c r="C2078" s="2" t="s">
        <v>4016</v>
      </c>
      <c r="D2078" s="2" t="s">
        <v>4017</v>
      </c>
      <c r="E2078" s="2" t="s">
        <v>4018</v>
      </c>
    </row>
    <row r="2079" ht="15" spans="1:5">
      <c r="A2079" s="11"/>
      <c r="B2079" s="12"/>
      <c r="C2079" s="2" t="s">
        <v>4774</v>
      </c>
      <c r="D2079" s="2" t="s">
        <v>4775</v>
      </c>
      <c r="E2079" s="2" t="s">
        <v>4776</v>
      </c>
    </row>
    <row r="2080" ht="15" spans="1:5">
      <c r="A2080" s="11"/>
      <c r="B2080" s="12"/>
      <c r="C2080" s="2" t="s">
        <v>4001</v>
      </c>
      <c r="D2080" s="2" t="s">
        <v>4002</v>
      </c>
      <c r="E2080" s="2" t="s">
        <v>4003</v>
      </c>
    </row>
    <row r="2081" ht="15" spans="1:5">
      <c r="A2081" s="11"/>
      <c r="B2081" s="12"/>
      <c r="C2081" s="2" t="s">
        <v>4377</v>
      </c>
      <c r="D2081" s="2" t="s">
        <v>4378</v>
      </c>
      <c r="E2081" s="2" t="s">
        <v>4379</v>
      </c>
    </row>
    <row r="2082" ht="15" spans="1:5">
      <c r="A2082" s="11"/>
      <c r="B2082" s="12"/>
      <c r="C2082" s="2" t="s">
        <v>5037</v>
      </c>
      <c r="D2082" s="2" t="s">
        <v>5038</v>
      </c>
      <c r="E2082" s="2" t="s">
        <v>5039</v>
      </c>
    </row>
    <row r="2083" ht="15" spans="1:5">
      <c r="A2083" s="11" t="s">
        <v>1971</v>
      </c>
      <c r="B2083" s="12" t="s">
        <v>3773</v>
      </c>
      <c r="C2083" s="2" t="s">
        <v>3966</v>
      </c>
      <c r="D2083" s="2" t="s">
        <v>3967</v>
      </c>
      <c r="E2083" s="2" t="s">
        <v>3968</v>
      </c>
    </row>
    <row r="2084" ht="15" spans="1:5">
      <c r="A2084" s="11"/>
      <c r="B2084" s="12"/>
      <c r="C2084" s="2" t="s">
        <v>4250</v>
      </c>
      <c r="D2084" s="2" t="s">
        <v>4251</v>
      </c>
      <c r="E2084" s="2" t="s">
        <v>4252</v>
      </c>
    </row>
    <row r="2085" ht="15" spans="1:5">
      <c r="A2085" s="11"/>
      <c r="B2085" s="12"/>
      <c r="C2085" s="2" t="s">
        <v>3918</v>
      </c>
      <c r="D2085" s="2" t="s">
        <v>3919</v>
      </c>
      <c r="E2085" s="2" t="s">
        <v>3920</v>
      </c>
    </row>
    <row r="2086" ht="15" spans="1:5">
      <c r="A2086" s="11"/>
      <c r="B2086" s="12"/>
      <c r="C2086" s="2" t="s">
        <v>4161</v>
      </c>
      <c r="D2086" s="2" t="s">
        <v>4162</v>
      </c>
      <c r="E2086" s="2" t="s">
        <v>4163</v>
      </c>
    </row>
    <row r="2087" ht="15" spans="1:5">
      <c r="A2087" s="11"/>
      <c r="B2087" s="12"/>
      <c r="C2087" s="2" t="s">
        <v>4164</v>
      </c>
      <c r="D2087" s="2" t="s">
        <v>4165</v>
      </c>
      <c r="E2087" s="2" t="s">
        <v>4166</v>
      </c>
    </row>
    <row r="2088" ht="15" spans="1:5">
      <c r="A2088" s="11"/>
      <c r="B2088" s="12"/>
      <c r="C2088" s="2" t="s">
        <v>4055</v>
      </c>
      <c r="D2088" s="2" t="s">
        <v>4056</v>
      </c>
      <c r="E2088" s="2" t="s">
        <v>4057</v>
      </c>
    </row>
    <row r="2089" ht="15" spans="1:5">
      <c r="A2089" s="11"/>
      <c r="B2089" s="12"/>
      <c r="C2089" s="2" t="s">
        <v>4158</v>
      </c>
      <c r="D2089" s="2" t="s">
        <v>4159</v>
      </c>
      <c r="E2089" s="2" t="s">
        <v>4160</v>
      </c>
    </row>
    <row r="2090" ht="15" spans="1:5">
      <c r="A2090" s="11"/>
      <c r="B2090" s="12"/>
      <c r="C2090" s="2" t="s">
        <v>4149</v>
      </c>
      <c r="D2090" s="2" t="s">
        <v>4150</v>
      </c>
      <c r="E2090" s="2" t="s">
        <v>4151</v>
      </c>
    </row>
    <row r="2091" ht="15" spans="1:5">
      <c r="A2091" s="11"/>
      <c r="B2091" s="12"/>
      <c r="C2091" s="2" t="s">
        <v>4152</v>
      </c>
      <c r="D2091" s="2" t="s">
        <v>4153</v>
      </c>
      <c r="E2091" s="2" t="s">
        <v>4154</v>
      </c>
    </row>
    <row r="2092" ht="15" spans="1:5">
      <c r="A2092" s="11"/>
      <c r="B2092" s="12"/>
      <c r="C2092" s="2" t="s">
        <v>3892</v>
      </c>
      <c r="D2092" s="2" t="s">
        <v>3893</v>
      </c>
      <c r="E2092" s="2" t="s">
        <v>3894</v>
      </c>
    </row>
    <row r="2093" ht="15" spans="1:5">
      <c r="A2093" s="11"/>
      <c r="B2093" s="12"/>
      <c r="C2093" s="2" t="s">
        <v>4025</v>
      </c>
      <c r="D2093" s="2" t="s">
        <v>4026</v>
      </c>
      <c r="E2093" s="2" t="s">
        <v>4027</v>
      </c>
    </row>
    <row r="2094" ht="15" spans="1:5">
      <c r="A2094" s="11"/>
      <c r="B2094" s="12"/>
      <c r="C2094" s="2" t="s">
        <v>4125</v>
      </c>
      <c r="D2094" s="2" t="s">
        <v>4126</v>
      </c>
      <c r="E2094" s="2" t="s">
        <v>4127</v>
      </c>
    </row>
    <row r="2095" ht="15" spans="1:5">
      <c r="A2095" s="11"/>
      <c r="B2095" s="12"/>
      <c r="C2095" s="2" t="s">
        <v>4155</v>
      </c>
      <c r="D2095" s="2" t="s">
        <v>4156</v>
      </c>
      <c r="E2095" s="2" t="s">
        <v>4157</v>
      </c>
    </row>
    <row r="2096" ht="15" spans="1:5">
      <c r="A2096" s="11"/>
      <c r="B2096" s="12"/>
      <c r="C2096" s="2" t="s">
        <v>4083</v>
      </c>
      <c r="D2096" s="2" t="s">
        <v>4084</v>
      </c>
      <c r="E2096" s="2" t="s">
        <v>4085</v>
      </c>
    </row>
    <row r="2097" ht="15" spans="1:5">
      <c r="A2097" s="11"/>
      <c r="B2097" s="12"/>
      <c r="C2097" s="2" t="s">
        <v>4071</v>
      </c>
      <c r="D2097" s="2" t="s">
        <v>4072</v>
      </c>
      <c r="E2097" s="2" t="s">
        <v>4073</v>
      </c>
    </row>
    <row r="2098" ht="15" spans="1:5">
      <c r="A2098" s="11"/>
      <c r="B2098" s="12"/>
      <c r="C2098" s="2" t="s">
        <v>4110</v>
      </c>
      <c r="D2098" s="2" t="s">
        <v>4111</v>
      </c>
      <c r="E2098" s="2" t="s">
        <v>4112</v>
      </c>
    </row>
    <row r="2099" ht="15" spans="1:5">
      <c r="A2099" s="11"/>
      <c r="B2099" s="12"/>
      <c r="C2099" s="2" t="s">
        <v>3900</v>
      </c>
      <c r="D2099" s="2" t="s">
        <v>3901</v>
      </c>
      <c r="E2099" s="2" t="s">
        <v>3902</v>
      </c>
    </row>
    <row r="2100" ht="15" spans="1:5">
      <c r="A2100" s="11" t="s">
        <v>2544</v>
      </c>
      <c r="B2100" s="12" t="s">
        <v>5160</v>
      </c>
      <c r="C2100" s="2" t="s">
        <v>4513</v>
      </c>
      <c r="D2100" s="2" t="s">
        <v>4514</v>
      </c>
      <c r="E2100" s="2" t="s">
        <v>4515</v>
      </c>
    </row>
    <row r="2101" ht="15" spans="1:5">
      <c r="A2101" s="11"/>
      <c r="B2101" s="12"/>
      <c r="C2101" s="2" t="s">
        <v>4308</v>
      </c>
      <c r="D2101" s="2" t="s">
        <v>4309</v>
      </c>
      <c r="E2101" s="2" t="s">
        <v>4310</v>
      </c>
    </row>
    <row r="2102" ht="15" spans="1:5">
      <c r="A2102" s="11"/>
      <c r="B2102" s="12"/>
      <c r="C2102" s="2" t="s">
        <v>4861</v>
      </c>
      <c r="D2102" s="2" t="s">
        <v>4862</v>
      </c>
      <c r="E2102" s="2" t="s">
        <v>4863</v>
      </c>
    </row>
    <row r="2103" ht="15" spans="1:5">
      <c r="A2103" s="11"/>
      <c r="B2103" s="12"/>
      <c r="C2103" s="2" t="s">
        <v>4034</v>
      </c>
      <c r="D2103" s="2" t="s">
        <v>4035</v>
      </c>
      <c r="E2103" s="2" t="s">
        <v>4036</v>
      </c>
    </row>
    <row r="2104" ht="15" spans="1:5">
      <c r="A2104" s="11"/>
      <c r="B2104" s="12"/>
      <c r="C2104" s="2" t="s">
        <v>4763</v>
      </c>
      <c r="D2104" s="2" t="s">
        <v>4764</v>
      </c>
      <c r="E2104" s="2" t="s">
        <v>4765</v>
      </c>
    </row>
    <row r="2105" ht="15" spans="1:5">
      <c r="A2105" s="11"/>
      <c r="B2105" s="12"/>
      <c r="C2105" s="2" t="s">
        <v>4766</v>
      </c>
      <c r="D2105" s="2" t="s">
        <v>4767</v>
      </c>
      <c r="E2105" s="2" t="s">
        <v>4768</v>
      </c>
    </row>
    <row r="2106" ht="15" spans="1:5">
      <c r="A2106" s="11"/>
      <c r="B2106" s="12"/>
      <c r="C2106" s="2" t="s">
        <v>4754</v>
      </c>
      <c r="D2106" s="2" t="s">
        <v>4755</v>
      </c>
      <c r="E2106" s="2" t="s">
        <v>4756</v>
      </c>
    </row>
    <row r="2107" ht="15" spans="1:5">
      <c r="A2107" s="11"/>
      <c r="B2107" s="12"/>
      <c r="C2107" s="2" t="s">
        <v>4250</v>
      </c>
      <c r="D2107" s="2" t="s">
        <v>4251</v>
      </c>
      <c r="E2107" s="2" t="s">
        <v>4252</v>
      </c>
    </row>
    <row r="2108" ht="15" spans="1:5">
      <c r="A2108" s="11"/>
      <c r="B2108" s="12"/>
      <c r="C2108" s="2" t="s">
        <v>4149</v>
      </c>
      <c r="D2108" s="2" t="s">
        <v>4150</v>
      </c>
      <c r="E2108" s="2" t="s">
        <v>4151</v>
      </c>
    </row>
    <row r="2109" ht="15" spans="1:5">
      <c r="A2109" s="11"/>
      <c r="B2109" s="12"/>
      <c r="C2109" s="2" t="s">
        <v>4001</v>
      </c>
      <c r="D2109" s="2" t="s">
        <v>4002</v>
      </c>
      <c r="E2109" s="2" t="s">
        <v>4003</v>
      </c>
    </row>
    <row r="2110" ht="15" spans="1:5">
      <c r="A2110" s="11"/>
      <c r="B2110" s="12"/>
      <c r="C2110" s="2" t="s">
        <v>5161</v>
      </c>
      <c r="D2110" s="2" t="s">
        <v>5162</v>
      </c>
      <c r="E2110" s="2" t="s">
        <v>5163</v>
      </c>
    </row>
    <row r="2111" ht="15" spans="1:5">
      <c r="A2111" s="11"/>
      <c r="B2111" s="12"/>
      <c r="C2111" s="2" t="s">
        <v>5164</v>
      </c>
      <c r="D2111" s="2" t="s">
        <v>5165</v>
      </c>
      <c r="E2111" s="2" t="s">
        <v>5166</v>
      </c>
    </row>
    <row r="2112" ht="15" spans="1:5">
      <c r="A2112" s="11"/>
      <c r="B2112" s="12"/>
      <c r="C2112" s="2" t="s">
        <v>4058</v>
      </c>
      <c r="D2112" s="2" t="s">
        <v>4059</v>
      </c>
      <c r="E2112" s="2" t="s">
        <v>4060</v>
      </c>
    </row>
    <row r="2113" ht="15" spans="1:5">
      <c r="A2113" s="11"/>
      <c r="B2113" s="12"/>
      <c r="C2113" s="2" t="s">
        <v>3900</v>
      </c>
      <c r="D2113" s="2" t="s">
        <v>3901</v>
      </c>
      <c r="E2113" s="2" t="s">
        <v>3902</v>
      </c>
    </row>
    <row r="2114" ht="15" spans="1:5">
      <c r="A2114" s="11"/>
      <c r="B2114" s="12"/>
      <c r="C2114" s="2" t="s">
        <v>4016</v>
      </c>
      <c r="D2114" s="2" t="s">
        <v>4017</v>
      </c>
      <c r="E2114" s="2" t="s">
        <v>4018</v>
      </c>
    </row>
    <row r="2115" ht="15" spans="1:5">
      <c r="A2115" s="11"/>
      <c r="B2115" s="12"/>
      <c r="C2115" s="2" t="s">
        <v>4125</v>
      </c>
      <c r="D2115" s="2" t="s">
        <v>4126</v>
      </c>
      <c r="E2115" s="2" t="s">
        <v>4127</v>
      </c>
    </row>
    <row r="2116" ht="15" spans="1:5">
      <c r="A2116" s="11" t="s">
        <v>1378</v>
      </c>
      <c r="B2116" s="12" t="s">
        <v>3291</v>
      </c>
      <c r="C2116" s="2" t="s">
        <v>4001</v>
      </c>
      <c r="D2116" s="2" t="s">
        <v>4002</v>
      </c>
      <c r="E2116" s="2" t="s">
        <v>4003</v>
      </c>
    </row>
    <row r="2117" ht="15" spans="1:5">
      <c r="A2117" s="11"/>
      <c r="B2117" s="12"/>
      <c r="C2117" s="2" t="s">
        <v>4031</v>
      </c>
      <c r="D2117" s="2" t="s">
        <v>4032</v>
      </c>
      <c r="E2117" s="2" t="s">
        <v>4033</v>
      </c>
    </row>
    <row r="2118" ht="15" spans="1:5">
      <c r="A2118" s="11"/>
      <c r="B2118" s="12"/>
      <c r="C2118" s="2" t="s">
        <v>4046</v>
      </c>
      <c r="D2118" s="2" t="s">
        <v>4047</v>
      </c>
      <c r="E2118" s="2" t="s">
        <v>4048</v>
      </c>
    </row>
    <row r="2119" ht="15" spans="1:5">
      <c r="A2119" s="11"/>
      <c r="B2119" s="12"/>
      <c r="C2119" s="2" t="s">
        <v>3998</v>
      </c>
      <c r="D2119" s="2" t="s">
        <v>3999</v>
      </c>
      <c r="E2119" s="2" t="s">
        <v>4000</v>
      </c>
    </row>
    <row r="2120" ht="15" spans="1:5">
      <c r="A2120" s="11"/>
      <c r="B2120" s="12"/>
      <c r="C2120" s="2" t="s">
        <v>4028</v>
      </c>
      <c r="D2120" s="2" t="s">
        <v>4029</v>
      </c>
      <c r="E2120" s="2" t="s">
        <v>4030</v>
      </c>
    </row>
    <row r="2121" ht="15" spans="1:5">
      <c r="A2121" s="11"/>
      <c r="B2121" s="12"/>
      <c r="C2121" s="2" t="s">
        <v>4004</v>
      </c>
      <c r="D2121" s="2" t="s">
        <v>4005</v>
      </c>
      <c r="E2121" s="2" t="s">
        <v>4006</v>
      </c>
    </row>
    <row r="2122" ht="15" spans="1:5">
      <c r="A2122" s="11"/>
      <c r="B2122" s="12"/>
      <c r="C2122" s="2" t="s">
        <v>3903</v>
      </c>
      <c r="D2122" s="2" t="s">
        <v>3904</v>
      </c>
      <c r="E2122" s="2" t="s">
        <v>3905</v>
      </c>
    </row>
    <row r="2123" ht="15" spans="1:5">
      <c r="A2123" s="11" t="s">
        <v>1235</v>
      </c>
      <c r="B2123" s="12" t="s">
        <v>3180</v>
      </c>
      <c r="C2123" s="2" t="s">
        <v>4783</v>
      </c>
      <c r="D2123" s="2" t="s">
        <v>4784</v>
      </c>
      <c r="E2123" s="2" t="s">
        <v>4785</v>
      </c>
    </row>
    <row r="2124" ht="15" spans="1:5">
      <c r="A2124" s="11"/>
      <c r="B2124" s="12"/>
      <c r="C2124" s="2" t="s">
        <v>4792</v>
      </c>
      <c r="D2124" s="2" t="s">
        <v>4793</v>
      </c>
      <c r="E2124" s="2" t="s">
        <v>4794</v>
      </c>
    </row>
    <row r="2125" ht="15" spans="1:5">
      <c r="A2125" s="11"/>
      <c r="B2125" s="12"/>
      <c r="C2125" s="2" t="s">
        <v>4789</v>
      </c>
      <c r="D2125" s="2" t="s">
        <v>4790</v>
      </c>
      <c r="E2125" s="2" t="s">
        <v>4791</v>
      </c>
    </row>
    <row r="2126" ht="15" spans="1:5">
      <c r="A2126" s="11"/>
      <c r="B2126" s="12"/>
      <c r="C2126" s="2" t="s">
        <v>4795</v>
      </c>
      <c r="D2126" s="2" t="s">
        <v>4796</v>
      </c>
      <c r="E2126" s="2" t="s">
        <v>4797</v>
      </c>
    </row>
    <row r="2127" ht="15" spans="1:5">
      <c r="A2127" s="11"/>
      <c r="B2127" s="12"/>
      <c r="C2127" s="2" t="s">
        <v>4801</v>
      </c>
      <c r="D2127" s="2" t="s">
        <v>4802</v>
      </c>
      <c r="E2127" s="2" t="s">
        <v>4803</v>
      </c>
    </row>
    <row r="2128" ht="15" spans="1:5">
      <c r="A2128" s="11"/>
      <c r="B2128" s="12"/>
      <c r="C2128" s="2" t="s">
        <v>4742</v>
      </c>
      <c r="D2128" s="2" t="s">
        <v>4743</v>
      </c>
      <c r="E2128" s="2" t="s">
        <v>4744</v>
      </c>
    </row>
    <row r="2129" ht="15" spans="1:5">
      <c r="A2129" s="11"/>
      <c r="B2129" s="12"/>
      <c r="C2129" s="2" t="s">
        <v>4804</v>
      </c>
      <c r="D2129" s="2" t="s">
        <v>4805</v>
      </c>
      <c r="E2129" s="2" t="s">
        <v>4806</v>
      </c>
    </row>
    <row r="2130" ht="15" spans="1:5">
      <c r="A2130" s="11"/>
      <c r="B2130" s="12"/>
      <c r="C2130" s="2" t="s">
        <v>4516</v>
      </c>
      <c r="D2130" s="2" t="s">
        <v>4517</v>
      </c>
      <c r="E2130" s="2" t="s">
        <v>4518</v>
      </c>
    </row>
    <row r="2131" ht="15" spans="1:5">
      <c r="A2131" s="11"/>
      <c r="B2131" s="12"/>
      <c r="C2131" s="2" t="s">
        <v>3892</v>
      </c>
      <c r="D2131" s="2" t="s">
        <v>3893</v>
      </c>
      <c r="E2131" s="2" t="s">
        <v>3894</v>
      </c>
    </row>
    <row r="2132" ht="15" spans="1:5">
      <c r="A2132" s="11"/>
      <c r="B2132" s="12"/>
      <c r="C2132" s="2" t="s">
        <v>3921</v>
      </c>
      <c r="D2132" s="2" t="s">
        <v>3922</v>
      </c>
      <c r="E2132" s="2" t="s">
        <v>3923</v>
      </c>
    </row>
    <row r="2133" ht="15" spans="1:5">
      <c r="A2133" s="11"/>
      <c r="B2133" s="12"/>
      <c r="C2133" s="2" t="s">
        <v>4798</v>
      </c>
      <c r="D2133" s="2" t="s">
        <v>4799</v>
      </c>
      <c r="E2133" s="2" t="s">
        <v>4800</v>
      </c>
    </row>
    <row r="2134" ht="15" spans="1:5">
      <c r="A2134" s="11"/>
      <c r="B2134" s="12"/>
      <c r="C2134" s="2" t="s">
        <v>4786</v>
      </c>
      <c r="D2134" s="2" t="s">
        <v>4787</v>
      </c>
      <c r="E2134" s="2" t="s">
        <v>4788</v>
      </c>
    </row>
    <row r="2135" ht="15" spans="1:5">
      <c r="A2135" s="11"/>
      <c r="B2135" s="12"/>
      <c r="C2135" s="2" t="s">
        <v>4777</v>
      </c>
      <c r="D2135" s="2" t="s">
        <v>4778</v>
      </c>
      <c r="E2135" s="2" t="s">
        <v>4779</v>
      </c>
    </row>
    <row r="2136" ht="15" spans="1:5">
      <c r="A2136" s="11"/>
      <c r="B2136" s="12"/>
      <c r="C2136" s="2" t="s">
        <v>4071</v>
      </c>
      <c r="D2136" s="2" t="s">
        <v>4072</v>
      </c>
      <c r="E2136" s="2" t="s">
        <v>4073</v>
      </c>
    </row>
    <row r="2137" ht="15" spans="1:5">
      <c r="A2137" s="11"/>
      <c r="B2137" s="12"/>
      <c r="C2137" s="2" t="s">
        <v>4709</v>
      </c>
      <c r="D2137" s="2" t="s">
        <v>4710</v>
      </c>
      <c r="E2137" s="2" t="s">
        <v>4711</v>
      </c>
    </row>
    <row r="2138" ht="15" spans="1:5">
      <c r="A2138" s="11"/>
      <c r="B2138" s="12"/>
      <c r="C2138" s="2" t="s">
        <v>4703</v>
      </c>
      <c r="D2138" s="2" t="s">
        <v>4704</v>
      </c>
      <c r="E2138" s="2" t="s">
        <v>4705</v>
      </c>
    </row>
    <row r="2139" ht="15" spans="1:5">
      <c r="A2139" s="11"/>
      <c r="B2139" s="12"/>
      <c r="C2139" s="2" t="s">
        <v>3951</v>
      </c>
      <c r="D2139" s="2" t="s">
        <v>3952</v>
      </c>
      <c r="E2139" s="2" t="s">
        <v>3953</v>
      </c>
    </row>
    <row r="2140" ht="15" spans="1:5">
      <c r="A2140" s="11"/>
      <c r="B2140" s="12"/>
      <c r="C2140" t="s">
        <v>3954</v>
      </c>
      <c r="D2140" t="s">
        <v>3955</v>
      </c>
      <c r="E2140" s="2" t="s">
        <v>3956</v>
      </c>
    </row>
    <row r="2141" ht="15" spans="1:5">
      <c r="A2141" s="11"/>
      <c r="B2141" s="12"/>
      <c r="C2141" s="2" t="s">
        <v>3987</v>
      </c>
      <c r="D2141" s="2" t="s">
        <v>3988</v>
      </c>
      <c r="E2141" s="2" t="s">
        <v>3989</v>
      </c>
    </row>
    <row r="2142" ht="15" spans="1:5">
      <c r="A2142" s="11"/>
      <c r="B2142" s="12"/>
      <c r="C2142" s="2" t="s">
        <v>4730</v>
      </c>
      <c r="D2142" s="2" t="s">
        <v>4731</v>
      </c>
      <c r="E2142" s="2" t="s">
        <v>4732</v>
      </c>
    </row>
    <row r="2143" ht="15" spans="1:5">
      <c r="A2143" s="11"/>
      <c r="B2143" s="12"/>
      <c r="C2143" s="2" t="s">
        <v>4247</v>
      </c>
      <c r="D2143" s="2" t="s">
        <v>4248</v>
      </c>
      <c r="E2143" s="2" t="s">
        <v>4249</v>
      </c>
    </row>
    <row r="2144" ht="15" spans="1:5">
      <c r="A2144" s="11"/>
      <c r="B2144" s="12"/>
      <c r="C2144" s="2" t="s">
        <v>3966</v>
      </c>
      <c r="D2144" s="2" t="s">
        <v>3967</v>
      </c>
      <c r="E2144" s="2" t="s">
        <v>3968</v>
      </c>
    </row>
    <row r="2145" ht="15" spans="1:5">
      <c r="A2145" s="11"/>
      <c r="B2145" s="12"/>
      <c r="C2145" s="2" t="s">
        <v>4736</v>
      </c>
      <c r="D2145" s="2" t="s">
        <v>4737</v>
      </c>
      <c r="E2145" s="2" t="s">
        <v>4738</v>
      </c>
    </row>
    <row r="2146" ht="15" spans="1:5">
      <c r="A2146" s="11"/>
      <c r="B2146" s="12"/>
      <c r="C2146" s="2" t="s">
        <v>4772</v>
      </c>
      <c r="D2146" s="2" t="s">
        <v>1886</v>
      </c>
      <c r="E2146" s="2" t="s">
        <v>4773</v>
      </c>
    </row>
    <row r="2147" ht="15" spans="1:5">
      <c r="A2147" s="11"/>
      <c r="B2147" s="12"/>
      <c r="C2147" s="2" t="s">
        <v>3978</v>
      </c>
      <c r="D2147" s="2" t="s">
        <v>3979</v>
      </c>
      <c r="E2147" s="2" t="s">
        <v>3980</v>
      </c>
    </row>
    <row r="2148" ht="15" spans="1:5">
      <c r="A2148" s="11"/>
      <c r="B2148" s="12"/>
      <c r="C2148" s="2" t="s">
        <v>5046</v>
      </c>
      <c r="D2148" s="2" t="s">
        <v>5047</v>
      </c>
      <c r="E2148" s="2" t="s">
        <v>5048</v>
      </c>
    </row>
    <row r="2149" ht="15" spans="1:5">
      <c r="A2149" s="11"/>
      <c r="B2149" s="12"/>
      <c r="C2149" s="2" t="s">
        <v>5052</v>
      </c>
      <c r="D2149" s="2" t="s">
        <v>5053</v>
      </c>
      <c r="E2149" s="2" t="s">
        <v>5054</v>
      </c>
    </row>
    <row r="2150" ht="15" spans="1:5">
      <c r="A2150" s="11"/>
      <c r="B2150" s="12"/>
      <c r="C2150" s="2" t="s">
        <v>4712</v>
      </c>
      <c r="D2150" s="2" t="s">
        <v>4713</v>
      </c>
      <c r="E2150" s="2" t="s">
        <v>4714</v>
      </c>
    </row>
    <row r="2151" ht="15" spans="1:5">
      <c r="A2151" s="11"/>
      <c r="B2151" s="12"/>
      <c r="C2151" s="2" t="s">
        <v>4715</v>
      </c>
      <c r="D2151" s="2" t="s">
        <v>4716</v>
      </c>
      <c r="E2151" s="2" t="s">
        <v>4717</v>
      </c>
    </row>
    <row r="2152" ht="15" spans="1:5">
      <c r="A2152" s="11"/>
      <c r="B2152" s="12"/>
      <c r="C2152" s="2" t="s">
        <v>4718</v>
      </c>
      <c r="D2152" s="2" t="s">
        <v>4719</v>
      </c>
      <c r="E2152" s="2" t="s">
        <v>4720</v>
      </c>
    </row>
    <row r="2153" ht="15" spans="1:5">
      <c r="A2153" s="11"/>
      <c r="B2153" s="12"/>
      <c r="C2153" s="2" t="s">
        <v>4721</v>
      </c>
      <c r="D2153" s="2" t="s">
        <v>4722</v>
      </c>
      <c r="E2153" s="2" t="s">
        <v>4723</v>
      </c>
    </row>
    <row r="2154" ht="15" spans="1:5">
      <c r="A2154" s="11"/>
      <c r="B2154" s="12"/>
      <c r="C2154" s="2" t="s">
        <v>4724</v>
      </c>
      <c r="D2154" s="2" t="s">
        <v>4725</v>
      </c>
      <c r="E2154" s="2" t="s">
        <v>4726</v>
      </c>
    </row>
    <row r="2155" ht="15" spans="1:5">
      <c r="A2155" s="11"/>
      <c r="B2155" s="12"/>
      <c r="C2155" s="2" t="s">
        <v>4727</v>
      </c>
      <c r="D2155" s="2" t="s">
        <v>4728</v>
      </c>
      <c r="E2155" s="2" t="s">
        <v>4729</v>
      </c>
    </row>
    <row r="2156" ht="15" spans="1:5">
      <c r="A2156" s="11"/>
      <c r="B2156" s="12"/>
      <c r="C2156" s="2" t="s">
        <v>4769</v>
      </c>
      <c r="D2156" s="2" t="s">
        <v>4770</v>
      </c>
      <c r="E2156" s="2" t="s">
        <v>4771</v>
      </c>
    </row>
    <row r="2157" ht="15" spans="1:5">
      <c r="A2157" s="11"/>
      <c r="B2157" s="12"/>
      <c r="C2157" s="2" t="s">
        <v>4766</v>
      </c>
      <c r="D2157" s="2" t="s">
        <v>4767</v>
      </c>
      <c r="E2157" s="2" t="s">
        <v>4768</v>
      </c>
    </row>
    <row r="2158" ht="15" spans="1:5">
      <c r="A2158" s="11"/>
      <c r="B2158" s="12"/>
      <c r="C2158" s="2" t="s">
        <v>4754</v>
      </c>
      <c r="D2158" s="2" t="s">
        <v>4755</v>
      </c>
      <c r="E2158" s="2" t="s">
        <v>4756</v>
      </c>
    </row>
    <row r="2159" ht="15" spans="1:5">
      <c r="A2159" s="11"/>
      <c r="B2159" s="12"/>
      <c r="C2159" s="2" t="s">
        <v>4760</v>
      </c>
      <c r="D2159" s="2" t="s">
        <v>4761</v>
      </c>
      <c r="E2159" s="2" t="s">
        <v>4762</v>
      </c>
    </row>
    <row r="2160" ht="15" spans="1:5">
      <c r="A2160" s="11"/>
      <c r="B2160" s="12"/>
      <c r="C2160" s="2" t="s">
        <v>4733</v>
      </c>
      <c r="D2160" s="2" t="s">
        <v>4734</v>
      </c>
      <c r="E2160" s="2" t="s">
        <v>4735</v>
      </c>
    </row>
    <row r="2161" ht="15" spans="1:5">
      <c r="A2161" s="11"/>
      <c r="B2161" s="12"/>
      <c r="C2161" s="2" t="s">
        <v>4137</v>
      </c>
      <c r="D2161" s="2" t="s">
        <v>4138</v>
      </c>
      <c r="E2161" s="2" t="s">
        <v>4139</v>
      </c>
    </row>
    <row r="2162" ht="15" spans="1:5">
      <c r="A2162" s="11"/>
      <c r="B2162" s="12"/>
      <c r="C2162" s="2" t="s">
        <v>5055</v>
      </c>
      <c r="D2162" s="2" t="s">
        <v>5056</v>
      </c>
      <c r="E2162" s="2" t="s">
        <v>5057</v>
      </c>
    </row>
    <row r="2163" ht="15" spans="1:5">
      <c r="A2163" s="11"/>
      <c r="B2163" s="12"/>
      <c r="C2163" s="2" t="s">
        <v>4001</v>
      </c>
      <c r="D2163" s="2" t="s">
        <v>4002</v>
      </c>
      <c r="E2163" s="2" t="s">
        <v>4003</v>
      </c>
    </row>
    <row r="2164" ht="15" spans="1:5">
      <c r="A2164" s="11"/>
      <c r="B2164" s="12"/>
      <c r="C2164" s="2" t="s">
        <v>4004</v>
      </c>
      <c r="D2164" s="2" t="s">
        <v>4005</v>
      </c>
      <c r="E2164" s="2" t="s">
        <v>4006</v>
      </c>
    </row>
    <row r="2165" ht="15" spans="1:5">
      <c r="A2165" s="11"/>
      <c r="B2165" s="12"/>
      <c r="C2165" s="2" t="s">
        <v>4763</v>
      </c>
      <c r="D2165" s="2" t="s">
        <v>4764</v>
      </c>
      <c r="E2165" s="2" t="s">
        <v>4765</v>
      </c>
    </row>
    <row r="2166" ht="15" spans="1:5">
      <c r="A2166" s="11"/>
      <c r="B2166" s="12"/>
      <c r="C2166" s="2" t="s">
        <v>4774</v>
      </c>
      <c r="D2166" s="2" t="s">
        <v>4775</v>
      </c>
      <c r="E2166" s="2" t="s">
        <v>4776</v>
      </c>
    </row>
    <row r="2167" ht="15" spans="1:5">
      <c r="A2167" s="11"/>
      <c r="B2167" s="12"/>
      <c r="C2167" s="2" t="s">
        <v>4540</v>
      </c>
      <c r="D2167" s="2" t="s">
        <v>4541</v>
      </c>
      <c r="E2167" s="2" t="s">
        <v>4542</v>
      </c>
    </row>
    <row r="2168" ht="15" spans="1:5">
      <c r="A2168" s="11"/>
      <c r="B2168" s="12"/>
      <c r="C2168" s="2" t="s">
        <v>4543</v>
      </c>
      <c r="D2168" s="2" t="s">
        <v>4544</v>
      </c>
      <c r="E2168" s="2" t="s">
        <v>4545</v>
      </c>
    </row>
    <row r="2169" ht="15" spans="1:5">
      <c r="A2169" s="11"/>
      <c r="B2169" s="12"/>
      <c r="C2169" s="2" t="s">
        <v>5049</v>
      </c>
      <c r="D2169" s="2" t="s">
        <v>5050</v>
      </c>
      <c r="E2169" s="2" t="s">
        <v>5051</v>
      </c>
    </row>
    <row r="2170" ht="15" spans="1:5">
      <c r="A2170" s="11"/>
      <c r="B2170" s="12"/>
      <c r="C2170" s="2" t="s">
        <v>4522</v>
      </c>
      <c r="D2170" s="2" t="s">
        <v>4523</v>
      </c>
      <c r="E2170" s="2" t="s">
        <v>4524</v>
      </c>
    </row>
    <row r="2171" ht="15" spans="1:5">
      <c r="A2171" s="11"/>
      <c r="B2171" s="12"/>
      <c r="C2171" s="2" t="s">
        <v>4780</v>
      </c>
      <c r="D2171" s="2" t="s">
        <v>4781</v>
      </c>
      <c r="E2171" s="2" t="s">
        <v>4782</v>
      </c>
    </row>
    <row r="2172" ht="15" spans="1:5">
      <c r="A2172" s="11"/>
      <c r="B2172" s="12"/>
      <c r="C2172" s="2" t="s">
        <v>4706</v>
      </c>
      <c r="D2172" s="2" t="s">
        <v>4707</v>
      </c>
      <c r="E2172" s="2" t="s">
        <v>4708</v>
      </c>
    </row>
    <row r="2173" ht="15" spans="1:5">
      <c r="A2173" s="11"/>
      <c r="B2173" s="12"/>
      <c r="C2173" s="2" t="s">
        <v>5070</v>
      </c>
      <c r="D2173" s="2" t="s">
        <v>5071</v>
      </c>
      <c r="E2173" s="2" t="s">
        <v>5072</v>
      </c>
    </row>
    <row r="2174" ht="15" spans="1:5">
      <c r="A2174" s="11"/>
      <c r="B2174" s="12"/>
      <c r="C2174" s="2" t="s">
        <v>4173</v>
      </c>
      <c r="D2174" s="2" t="s">
        <v>4174</v>
      </c>
      <c r="E2174" s="2" t="s">
        <v>4175</v>
      </c>
    </row>
    <row r="2175" ht="15" spans="1:5">
      <c r="A2175" s="11" t="s">
        <v>1974</v>
      </c>
      <c r="B2175" s="12" t="s">
        <v>3776</v>
      </c>
      <c r="C2175" s="2" t="s">
        <v>3966</v>
      </c>
      <c r="D2175" s="2" t="s">
        <v>3967</v>
      </c>
      <c r="E2175" s="2" t="s">
        <v>3968</v>
      </c>
    </row>
    <row r="2176" ht="15" spans="1:5">
      <c r="A2176" s="11"/>
      <c r="B2176" s="12"/>
      <c r="C2176" s="2" t="s">
        <v>4170</v>
      </c>
      <c r="D2176" s="2" t="s">
        <v>4171</v>
      </c>
      <c r="E2176" s="2" t="s">
        <v>4172</v>
      </c>
    </row>
    <row r="2177" ht="15" spans="1:5">
      <c r="A2177" s="11"/>
      <c r="B2177" s="12"/>
      <c r="C2177" s="2" t="s">
        <v>4739</v>
      </c>
      <c r="D2177" s="2" t="s">
        <v>4740</v>
      </c>
      <c r="E2177" s="2" t="s">
        <v>4741</v>
      </c>
    </row>
    <row r="2178" ht="15" spans="1:5">
      <c r="A2178" s="11"/>
      <c r="B2178" s="12"/>
      <c r="C2178" s="2" t="s">
        <v>4128</v>
      </c>
      <c r="D2178" s="2" t="s">
        <v>4129</v>
      </c>
      <c r="E2178" s="2" t="s">
        <v>4130</v>
      </c>
    </row>
    <row r="2179" ht="15" spans="1:5">
      <c r="A2179" s="11"/>
      <c r="B2179" s="12"/>
      <c r="C2179" s="2" t="s">
        <v>4250</v>
      </c>
      <c r="D2179" s="2" t="s">
        <v>4251</v>
      </c>
      <c r="E2179" s="2" t="s">
        <v>4252</v>
      </c>
    </row>
    <row r="2180" ht="15" spans="1:5">
      <c r="A2180" s="11" t="s">
        <v>1387</v>
      </c>
      <c r="B2180" s="12" t="s">
        <v>3300</v>
      </c>
      <c r="C2180" s="2" t="s">
        <v>4025</v>
      </c>
      <c r="D2180" s="2" t="s">
        <v>4026</v>
      </c>
      <c r="E2180" s="2" t="s">
        <v>4027</v>
      </c>
    </row>
    <row r="2181" ht="15" spans="1:5">
      <c r="A2181" s="11"/>
      <c r="B2181" s="12"/>
      <c r="C2181" s="2" t="s">
        <v>4040</v>
      </c>
      <c r="D2181" s="2" t="s">
        <v>4041</v>
      </c>
      <c r="E2181" s="2" t="s">
        <v>4042</v>
      </c>
    </row>
    <row r="2182" ht="15" spans="1:5">
      <c r="A2182" s="11"/>
      <c r="B2182" s="12"/>
      <c r="C2182" s="2" t="s">
        <v>5167</v>
      </c>
      <c r="D2182" s="2" t="s">
        <v>5168</v>
      </c>
      <c r="E2182" s="2" t="s">
        <v>5169</v>
      </c>
    </row>
    <row r="2183" ht="15" spans="1:5">
      <c r="A2183" s="11"/>
      <c r="B2183" s="12"/>
      <c r="C2183" s="2" t="s">
        <v>3912</v>
      </c>
      <c r="D2183" s="2" t="s">
        <v>3913</v>
      </c>
      <c r="E2183" s="2" t="s">
        <v>3914</v>
      </c>
    </row>
    <row r="2184" ht="15" spans="1:5">
      <c r="A2184" s="11" t="s">
        <v>2547</v>
      </c>
      <c r="B2184" s="12" t="s">
        <v>5170</v>
      </c>
      <c r="C2184" s="2" t="s">
        <v>4974</v>
      </c>
      <c r="D2184" s="2" t="s">
        <v>4975</v>
      </c>
      <c r="E2184" s="2" t="s">
        <v>4976</v>
      </c>
    </row>
    <row r="2185" ht="15" spans="1:5">
      <c r="A2185" s="11"/>
      <c r="B2185" s="12"/>
      <c r="C2185" s="2" t="s">
        <v>4977</v>
      </c>
      <c r="D2185" s="2" t="s">
        <v>4978</v>
      </c>
      <c r="E2185" s="2" t="s">
        <v>4979</v>
      </c>
    </row>
    <row r="2186" ht="15" spans="1:5">
      <c r="A2186" s="11"/>
      <c r="B2186" s="12"/>
      <c r="C2186" s="2" t="s">
        <v>4565</v>
      </c>
      <c r="D2186" s="2" t="s">
        <v>4566</v>
      </c>
      <c r="E2186" s="2" t="s">
        <v>4567</v>
      </c>
    </row>
    <row r="2187" ht="15" spans="1:5">
      <c r="A2187" s="11"/>
      <c r="B2187" s="12"/>
      <c r="C2187" s="2" t="s">
        <v>4001</v>
      </c>
      <c r="D2187" s="2" t="s">
        <v>4002</v>
      </c>
      <c r="E2187" s="2" t="s">
        <v>4003</v>
      </c>
    </row>
    <row r="2188" ht="15" spans="1:5">
      <c r="A2188" s="11"/>
      <c r="B2188" s="12"/>
      <c r="C2188" s="2" t="s">
        <v>4004</v>
      </c>
      <c r="D2188" s="2" t="s">
        <v>4005</v>
      </c>
      <c r="E2188" s="2" t="s">
        <v>4006</v>
      </c>
    </row>
    <row r="2189" ht="15" spans="1:5">
      <c r="A2189" s="11"/>
      <c r="B2189" s="12"/>
      <c r="C2189" s="2" t="s">
        <v>4562</v>
      </c>
      <c r="D2189" s="2" t="s">
        <v>4563</v>
      </c>
      <c r="E2189" s="2" t="s">
        <v>4564</v>
      </c>
    </row>
    <row r="2190" ht="15" spans="1:5">
      <c r="A2190" s="11"/>
      <c r="B2190" s="12"/>
      <c r="C2190" s="2" t="s">
        <v>3966</v>
      </c>
      <c r="D2190" s="2" t="s">
        <v>3967</v>
      </c>
      <c r="E2190" s="2" t="s">
        <v>3968</v>
      </c>
    </row>
    <row r="2191" ht="15" spans="1:5">
      <c r="A2191" s="11"/>
      <c r="B2191" s="12"/>
      <c r="C2191" s="2" t="s">
        <v>4013</v>
      </c>
      <c r="D2191" s="2" t="s">
        <v>4014</v>
      </c>
      <c r="E2191" s="2" t="s">
        <v>4015</v>
      </c>
    </row>
    <row r="2192" ht="15" spans="1:5">
      <c r="A2192" s="11"/>
      <c r="B2192" s="12"/>
      <c r="C2192" s="2" t="s">
        <v>3896</v>
      </c>
      <c r="D2192" s="2" t="s">
        <v>3897</v>
      </c>
      <c r="E2192" s="2" t="s">
        <v>3898</v>
      </c>
    </row>
    <row r="2193" ht="60" spans="1:5">
      <c r="A2193" s="11" t="s">
        <v>2038</v>
      </c>
      <c r="B2193" s="12" t="s">
        <v>3837</v>
      </c>
      <c r="C2193" s="2" t="s">
        <v>4286</v>
      </c>
      <c r="D2193" s="2" t="s">
        <v>4287</v>
      </c>
      <c r="E2193" s="2" t="s">
        <v>4288</v>
      </c>
    </row>
    <row r="2194" ht="15" spans="1:5">
      <c r="A2194" s="11"/>
      <c r="B2194" s="12"/>
      <c r="C2194" s="2" t="s">
        <v>3921</v>
      </c>
      <c r="D2194" s="2" t="s">
        <v>3922</v>
      </c>
      <c r="E2194" s="2" t="s">
        <v>3923</v>
      </c>
    </row>
    <row r="2195" ht="15" spans="1:5">
      <c r="A2195" s="11"/>
      <c r="B2195" s="12"/>
      <c r="C2195" s="2" t="s">
        <v>4256</v>
      </c>
      <c r="D2195" s="2" t="s">
        <v>4257</v>
      </c>
      <c r="E2195" s="2" t="s">
        <v>4258</v>
      </c>
    </row>
    <row r="2196" ht="15" spans="1:5">
      <c r="A2196" s="11"/>
      <c r="B2196" s="12"/>
      <c r="C2196" s="2" t="s">
        <v>4028</v>
      </c>
      <c r="D2196" s="2" t="s">
        <v>4029</v>
      </c>
      <c r="E2196" s="2" t="s">
        <v>4030</v>
      </c>
    </row>
    <row r="2197" ht="15" spans="1:5">
      <c r="A2197" s="11"/>
      <c r="B2197" s="12"/>
      <c r="C2197" s="2" t="s">
        <v>4013</v>
      </c>
      <c r="D2197" s="2" t="s">
        <v>4014</v>
      </c>
      <c r="E2197" s="2" t="s">
        <v>4015</v>
      </c>
    </row>
    <row r="2198" ht="15" spans="1:5">
      <c r="A2198" s="11"/>
      <c r="B2198" s="12"/>
      <c r="C2198" s="2" t="s">
        <v>4292</v>
      </c>
      <c r="D2198" s="2" t="s">
        <v>4293</v>
      </c>
      <c r="E2198" s="2" t="s">
        <v>4294</v>
      </c>
    </row>
    <row r="2199" ht="15" spans="1:5">
      <c r="A2199" s="11"/>
      <c r="B2199" s="12"/>
      <c r="C2199" s="2" t="s">
        <v>4295</v>
      </c>
      <c r="D2199" s="2" t="s">
        <v>4296</v>
      </c>
      <c r="E2199" s="2" t="s">
        <v>4297</v>
      </c>
    </row>
    <row r="2200" ht="15" spans="1:5">
      <c r="A2200" s="11"/>
      <c r="B2200" s="12"/>
      <c r="C2200" s="2" t="s">
        <v>4001</v>
      </c>
      <c r="D2200" s="2" t="s">
        <v>4002</v>
      </c>
      <c r="E2200" s="2" t="s">
        <v>4003</v>
      </c>
    </row>
    <row r="2201" ht="15" spans="1:5">
      <c r="A2201" s="11"/>
      <c r="B2201" s="12"/>
      <c r="C2201" s="2" t="s">
        <v>4277</v>
      </c>
      <c r="D2201" s="2" t="s">
        <v>4278</v>
      </c>
      <c r="E2201" s="2" t="s">
        <v>4279</v>
      </c>
    </row>
    <row r="2202" ht="15" spans="1:5">
      <c r="A2202" s="11"/>
      <c r="B2202" s="12"/>
      <c r="C2202" s="2" t="s">
        <v>4031</v>
      </c>
      <c r="D2202" s="2" t="s">
        <v>4032</v>
      </c>
      <c r="E2202" s="2" t="s">
        <v>4033</v>
      </c>
    </row>
    <row r="2203" ht="15" spans="1:5">
      <c r="A2203" s="11"/>
      <c r="B2203" s="12"/>
      <c r="C2203" s="2" t="s">
        <v>4283</v>
      </c>
      <c r="D2203" s="2" t="s">
        <v>4284</v>
      </c>
      <c r="E2203" s="2" t="s">
        <v>4285</v>
      </c>
    </row>
    <row r="2204" ht="15" spans="1:5">
      <c r="A2204" s="11"/>
      <c r="B2204" s="12"/>
      <c r="C2204" s="2" t="s">
        <v>4271</v>
      </c>
      <c r="D2204" s="2" t="s">
        <v>4272</v>
      </c>
      <c r="E2204" s="2" t="s">
        <v>4273</v>
      </c>
    </row>
    <row r="2205" ht="15" spans="1:5">
      <c r="A2205" s="11"/>
      <c r="B2205" s="12"/>
      <c r="C2205" s="2" t="s">
        <v>4232</v>
      </c>
      <c r="D2205" s="2" t="s">
        <v>4233</v>
      </c>
      <c r="E2205" s="2" t="s">
        <v>4234</v>
      </c>
    </row>
    <row r="2206" ht="15" spans="1:5">
      <c r="A2206" s="11"/>
      <c r="B2206" s="12"/>
      <c r="C2206" s="2" t="s">
        <v>4289</v>
      </c>
      <c r="D2206" s="2" t="s">
        <v>4290</v>
      </c>
      <c r="E2206" s="2" t="s">
        <v>4291</v>
      </c>
    </row>
    <row r="2207" ht="15" spans="1:5">
      <c r="A2207" s="11"/>
      <c r="B2207" s="12"/>
      <c r="C2207" s="2" t="s">
        <v>4152</v>
      </c>
      <c r="D2207" s="2" t="s">
        <v>4153</v>
      </c>
      <c r="E2207" s="2" t="s">
        <v>4154</v>
      </c>
    </row>
    <row r="2208" ht="15" spans="1:5">
      <c r="A2208" s="11"/>
      <c r="B2208" s="12"/>
      <c r="C2208" s="2" t="s">
        <v>3995</v>
      </c>
      <c r="D2208" s="2" t="s">
        <v>3996</v>
      </c>
      <c r="E2208" s="2" t="s">
        <v>3997</v>
      </c>
    </row>
    <row r="2209" ht="15" spans="1:5">
      <c r="A2209" s="11"/>
      <c r="B2209" s="12"/>
      <c r="C2209" s="2" t="s">
        <v>4192</v>
      </c>
      <c r="D2209" s="2" t="s">
        <v>4193</v>
      </c>
      <c r="E2209" s="2" t="s">
        <v>4194</v>
      </c>
    </row>
    <row r="2210" ht="15" spans="1:5">
      <c r="A2210" s="11"/>
      <c r="B2210" s="12"/>
      <c r="C2210" s="2" t="s">
        <v>3912</v>
      </c>
      <c r="D2210" s="2" t="s">
        <v>3913</v>
      </c>
      <c r="E2210" s="2" t="s">
        <v>3914</v>
      </c>
    </row>
    <row r="2211" ht="15" spans="1:5">
      <c r="A2211" s="11"/>
      <c r="B2211" s="12"/>
      <c r="C2211" s="2" t="s">
        <v>4268</v>
      </c>
      <c r="D2211" s="2" t="s">
        <v>4269</v>
      </c>
      <c r="E2211" s="2" t="s">
        <v>4270</v>
      </c>
    </row>
    <row r="2212" ht="15" spans="1:5">
      <c r="A2212" s="11"/>
      <c r="B2212" s="12"/>
      <c r="C2212" s="2" t="s">
        <v>4274</v>
      </c>
      <c r="D2212" s="2" t="s">
        <v>4275</v>
      </c>
      <c r="E2212" s="2" t="s">
        <v>4276</v>
      </c>
    </row>
    <row r="2213" ht="15" spans="1:5">
      <c r="A2213" s="11"/>
      <c r="B2213" s="12"/>
      <c r="C2213" s="2" t="s">
        <v>4298</v>
      </c>
      <c r="D2213" s="2" t="s">
        <v>4299</v>
      </c>
      <c r="E2213" s="2" t="s">
        <v>4300</v>
      </c>
    </row>
    <row r="2214" ht="15" spans="1:5">
      <c r="A2214" s="11"/>
      <c r="B2214" s="12"/>
      <c r="C2214" s="2" t="s">
        <v>4280</v>
      </c>
      <c r="D2214" s="2" t="s">
        <v>4281</v>
      </c>
      <c r="E2214" s="2" t="s">
        <v>4282</v>
      </c>
    </row>
    <row r="2215" ht="15" spans="1:5">
      <c r="A2215" s="11"/>
      <c r="B2215" s="12"/>
      <c r="C2215" s="2" t="s">
        <v>4205</v>
      </c>
      <c r="D2215" s="2" t="s">
        <v>4206</v>
      </c>
      <c r="E2215" s="2" t="s">
        <v>4207</v>
      </c>
    </row>
    <row r="2216" ht="15" spans="1:5">
      <c r="A2216" s="11"/>
      <c r="B2216" s="12"/>
      <c r="C2216" s="2" t="s">
        <v>4301</v>
      </c>
      <c r="D2216" s="2" t="s">
        <v>4302</v>
      </c>
      <c r="E2216" s="2" t="s">
        <v>4303</v>
      </c>
    </row>
    <row r="2217" ht="15" spans="1:5">
      <c r="A2217" s="11"/>
      <c r="B2217" s="12"/>
      <c r="C2217" s="2" t="s">
        <v>4226</v>
      </c>
      <c r="D2217" s="2" t="s">
        <v>4227</v>
      </c>
      <c r="E2217" s="2" t="s">
        <v>4228</v>
      </c>
    </row>
    <row r="2218" ht="15" spans="1:5">
      <c r="A2218" s="11"/>
      <c r="B2218" s="12"/>
      <c r="C2218" s="2" t="s">
        <v>5171</v>
      </c>
      <c r="D2218" s="2" t="s">
        <v>5172</v>
      </c>
      <c r="E2218" s="2" t="s">
        <v>5173</v>
      </c>
    </row>
    <row r="2219" ht="15" spans="1:5">
      <c r="A2219" s="11"/>
      <c r="B2219" s="12"/>
      <c r="C2219" s="2" t="s">
        <v>5174</v>
      </c>
      <c r="D2219" s="2" t="s">
        <v>5175</v>
      </c>
      <c r="E2219" s="2" t="s">
        <v>5176</v>
      </c>
    </row>
    <row r="2220" ht="15" spans="1:5">
      <c r="A2220" s="11"/>
      <c r="B2220" s="12"/>
      <c r="C2220" s="2" t="s">
        <v>4998</v>
      </c>
      <c r="D2220" s="2" t="s">
        <v>4999</v>
      </c>
      <c r="E2220" s="2" t="s">
        <v>5000</v>
      </c>
    </row>
    <row r="2221" ht="15" spans="1:5">
      <c r="A2221" s="11"/>
      <c r="B2221" s="12"/>
      <c r="C2221" s="2" t="s">
        <v>5177</v>
      </c>
      <c r="D2221" s="2" t="s">
        <v>5178</v>
      </c>
      <c r="E2221" s="2" t="s">
        <v>5179</v>
      </c>
    </row>
    <row r="2222" ht="15" spans="1:5">
      <c r="A2222" s="11"/>
      <c r="B2222" s="12"/>
      <c r="C2222" s="2" t="s">
        <v>5180</v>
      </c>
      <c r="D2222" s="2" t="s">
        <v>5181</v>
      </c>
      <c r="E2222" s="2" t="s">
        <v>5182</v>
      </c>
    </row>
    <row r="2223" ht="15" spans="1:5">
      <c r="A2223" s="11"/>
      <c r="B2223" s="12"/>
      <c r="C2223" s="2" t="s">
        <v>4995</v>
      </c>
      <c r="D2223" s="2" t="s">
        <v>4996</v>
      </c>
      <c r="E2223" s="2" t="s">
        <v>4997</v>
      </c>
    </row>
    <row r="2224" ht="15" spans="1:5">
      <c r="A2224" s="11" t="s">
        <v>1107</v>
      </c>
      <c r="B2224" s="12" t="s">
        <v>3080</v>
      </c>
      <c r="C2224" s="2" t="s">
        <v>4513</v>
      </c>
      <c r="D2224" s="2" t="s">
        <v>4514</v>
      </c>
      <c r="E2224" s="2" t="s">
        <v>4515</v>
      </c>
    </row>
    <row r="2225" ht="15" spans="1:5">
      <c r="A2225" s="11"/>
      <c r="B2225" s="12"/>
      <c r="C2225" s="2" t="s">
        <v>3900</v>
      </c>
      <c r="D2225" s="2" t="s">
        <v>3901</v>
      </c>
      <c r="E2225" s="2" t="s">
        <v>3902</v>
      </c>
    </row>
    <row r="2226" ht="15" spans="1:5">
      <c r="A2226" s="11"/>
      <c r="B2226" s="12"/>
      <c r="C2226" s="2" t="s">
        <v>3918</v>
      </c>
      <c r="D2226" s="2" t="s">
        <v>3919</v>
      </c>
      <c r="E2226" s="2" t="s">
        <v>3920</v>
      </c>
    </row>
    <row r="2227" ht="15" spans="1:5">
      <c r="A2227" s="11"/>
      <c r="B2227" s="12"/>
      <c r="C2227" s="2" t="s">
        <v>4308</v>
      </c>
      <c r="D2227" s="2" t="s">
        <v>4309</v>
      </c>
      <c r="E2227" s="2" t="s">
        <v>4310</v>
      </c>
    </row>
    <row r="2228" ht="15" spans="1:5">
      <c r="A2228" s="11"/>
      <c r="B2228" s="12"/>
      <c r="C2228" s="2" t="s">
        <v>5183</v>
      </c>
      <c r="D2228" s="2" t="s">
        <v>5184</v>
      </c>
      <c r="E2228" s="2" t="s">
        <v>5185</v>
      </c>
    </row>
    <row r="2229" ht="15" spans="1:5">
      <c r="A2229" s="11"/>
      <c r="B2229" s="12"/>
      <c r="C2229" s="2" t="s">
        <v>4659</v>
      </c>
      <c r="D2229" s="2" t="s">
        <v>4660</v>
      </c>
      <c r="E2229" s="2" t="s">
        <v>4661</v>
      </c>
    </row>
    <row r="2230" ht="15" spans="1:5">
      <c r="A2230" s="11"/>
      <c r="B2230" s="12"/>
      <c r="C2230" s="2" t="s">
        <v>4071</v>
      </c>
      <c r="D2230" s="2" t="s">
        <v>4072</v>
      </c>
      <c r="E2230" s="2" t="s">
        <v>4073</v>
      </c>
    </row>
    <row r="2231" ht="15" spans="1:5">
      <c r="A2231" s="11"/>
      <c r="B2231" s="12"/>
      <c r="C2231" s="2" t="s">
        <v>4034</v>
      </c>
      <c r="D2231" s="2" t="s">
        <v>4035</v>
      </c>
      <c r="E2231" s="2" t="s">
        <v>4036</v>
      </c>
    </row>
    <row r="2232" ht="15" spans="1:5">
      <c r="A2232" s="11"/>
      <c r="B2232" s="12"/>
      <c r="C2232" s="2" t="s">
        <v>4250</v>
      </c>
      <c r="D2232" s="2" t="s">
        <v>4251</v>
      </c>
      <c r="E2232" s="2" t="s">
        <v>4252</v>
      </c>
    </row>
    <row r="2233" ht="15" spans="1:5">
      <c r="A2233" s="11"/>
      <c r="B2233" s="12"/>
      <c r="C2233" s="2" t="s">
        <v>5186</v>
      </c>
      <c r="D2233" s="2" t="s">
        <v>5187</v>
      </c>
      <c r="E2233" s="2" t="s">
        <v>5188</v>
      </c>
    </row>
    <row r="2234" ht="15" spans="1:5">
      <c r="A2234" s="11"/>
      <c r="B2234" s="12"/>
      <c r="C2234" s="2" t="s">
        <v>5189</v>
      </c>
      <c r="D2234" s="2" t="s">
        <v>5190</v>
      </c>
      <c r="E2234" s="2" t="s">
        <v>5191</v>
      </c>
    </row>
    <row r="2235" ht="15" spans="1:5">
      <c r="A2235" s="11"/>
      <c r="B2235" s="12"/>
      <c r="C2235" s="2" t="s">
        <v>4152</v>
      </c>
      <c r="D2235" s="2" t="s">
        <v>4153</v>
      </c>
      <c r="E2235" s="2" t="s">
        <v>4154</v>
      </c>
    </row>
    <row r="2236" ht="15" spans="1:5">
      <c r="A2236" s="11"/>
      <c r="B2236" s="12"/>
      <c r="C2236" s="2" t="s">
        <v>4016</v>
      </c>
      <c r="D2236" s="2" t="s">
        <v>4017</v>
      </c>
      <c r="E2236" s="2" t="s">
        <v>4018</v>
      </c>
    </row>
    <row r="2237" ht="15" spans="1:5">
      <c r="A2237" s="11"/>
      <c r="B2237" s="12"/>
      <c r="C2237" s="2" t="s">
        <v>4861</v>
      </c>
      <c r="D2237" s="2" t="s">
        <v>4862</v>
      </c>
      <c r="E2237" s="2" t="s">
        <v>4863</v>
      </c>
    </row>
    <row r="2238" ht="15" spans="1:5">
      <c r="A2238" s="11"/>
      <c r="B2238" s="12"/>
      <c r="C2238" s="2" t="s">
        <v>4001</v>
      </c>
      <c r="D2238" s="2" t="s">
        <v>4002</v>
      </c>
      <c r="E2238" s="2" t="s">
        <v>4003</v>
      </c>
    </row>
    <row r="2239" ht="15" spans="1:5">
      <c r="A2239" s="11" t="s">
        <v>1089</v>
      </c>
      <c r="B2239" s="12" t="s">
        <v>3062</v>
      </c>
      <c r="C2239" s="2" t="s">
        <v>4152</v>
      </c>
      <c r="D2239" s="2" t="s">
        <v>4153</v>
      </c>
      <c r="E2239" s="2" t="s">
        <v>4154</v>
      </c>
    </row>
    <row r="2240" ht="15" spans="1:5">
      <c r="A2240" s="11"/>
      <c r="B2240" s="12"/>
      <c r="C2240" s="2" t="s">
        <v>4250</v>
      </c>
      <c r="D2240" s="2" t="s">
        <v>4251</v>
      </c>
      <c r="E2240" s="2" t="s">
        <v>4252</v>
      </c>
    </row>
    <row r="2241" ht="15" spans="1:5">
      <c r="A2241" s="11" t="s">
        <v>1491</v>
      </c>
      <c r="B2241" s="12" t="s">
        <v>3400</v>
      </c>
      <c r="C2241" s="2" t="s">
        <v>4152</v>
      </c>
      <c r="D2241" s="2" t="s">
        <v>4153</v>
      </c>
      <c r="E2241" s="2" t="s">
        <v>4154</v>
      </c>
    </row>
    <row r="2242" ht="15" spans="1:5">
      <c r="A2242" s="11"/>
      <c r="B2242" s="12"/>
      <c r="C2242" s="2" t="s">
        <v>3900</v>
      </c>
      <c r="D2242" s="2" t="s">
        <v>3901</v>
      </c>
      <c r="E2242" s="2" t="s">
        <v>3902</v>
      </c>
    </row>
    <row r="2243" ht="15" spans="1:5">
      <c r="A2243" s="11"/>
      <c r="B2243" s="12"/>
      <c r="C2243" s="2" t="s">
        <v>3918</v>
      </c>
      <c r="D2243" s="2" t="s">
        <v>3919</v>
      </c>
      <c r="E2243" s="2" t="s">
        <v>3920</v>
      </c>
    </row>
    <row r="2244" ht="15" spans="1:5">
      <c r="A2244" s="11"/>
      <c r="B2244" s="12"/>
      <c r="C2244" s="2" t="s">
        <v>4568</v>
      </c>
      <c r="D2244" s="2" t="s">
        <v>4569</v>
      </c>
      <c r="E2244" s="2" t="s">
        <v>4570</v>
      </c>
    </row>
    <row r="2245" ht="15" spans="1:5">
      <c r="A2245" s="11"/>
      <c r="B2245" s="12"/>
      <c r="C2245" s="2" t="s">
        <v>4562</v>
      </c>
      <c r="D2245" s="2" t="s">
        <v>4563</v>
      </c>
      <c r="E2245" s="2" t="s">
        <v>4564</v>
      </c>
    </row>
    <row r="2246" ht="15" spans="1:5">
      <c r="A2246" s="11"/>
      <c r="B2246" s="12"/>
      <c r="C2246" s="2" t="s">
        <v>4565</v>
      </c>
      <c r="D2246" s="2" t="s">
        <v>4566</v>
      </c>
      <c r="E2246" s="2" t="s">
        <v>4567</v>
      </c>
    </row>
    <row r="2247" ht="15" spans="1:5">
      <c r="A2247" s="11" t="s">
        <v>1397</v>
      </c>
      <c r="B2247" s="12" t="s">
        <v>3310</v>
      </c>
      <c r="C2247" s="2" t="s">
        <v>4152</v>
      </c>
      <c r="D2247" s="2" t="s">
        <v>4153</v>
      </c>
      <c r="E2247" s="2" t="s">
        <v>4154</v>
      </c>
    </row>
    <row r="2248" ht="30" spans="1:5">
      <c r="A2248" s="11" t="s">
        <v>1753</v>
      </c>
      <c r="B2248" s="12" t="s">
        <v>3612</v>
      </c>
      <c r="C2248" s="2" t="s">
        <v>4046</v>
      </c>
      <c r="D2248" s="2" t="s">
        <v>4047</v>
      </c>
      <c r="E2248" s="2" t="s">
        <v>4048</v>
      </c>
    </row>
    <row r="2249" ht="15" spans="1:5">
      <c r="A2249" s="11"/>
      <c r="B2249" s="12"/>
      <c r="C2249" s="2" t="s">
        <v>3998</v>
      </c>
      <c r="D2249" s="2" t="s">
        <v>3999</v>
      </c>
      <c r="E2249" s="2" t="s">
        <v>4000</v>
      </c>
    </row>
    <row r="2250" ht="15" spans="1:5">
      <c r="A2250" s="11"/>
      <c r="B2250" s="12"/>
      <c r="C2250" s="2" t="s">
        <v>4028</v>
      </c>
      <c r="D2250" s="2" t="s">
        <v>4029</v>
      </c>
      <c r="E2250" s="2" t="s">
        <v>4030</v>
      </c>
    </row>
    <row r="2251" ht="15" spans="1:5">
      <c r="A2251" s="11"/>
      <c r="B2251" s="12"/>
      <c r="C2251" s="2" t="s">
        <v>4037</v>
      </c>
      <c r="D2251" s="2" t="s">
        <v>4038</v>
      </c>
      <c r="E2251" s="2" t="s">
        <v>4039</v>
      </c>
    </row>
    <row r="2252" ht="15" spans="1:5">
      <c r="A2252" s="11"/>
      <c r="B2252" s="12"/>
      <c r="C2252" s="2" t="s">
        <v>4049</v>
      </c>
      <c r="D2252" s="2" t="s">
        <v>4050</v>
      </c>
      <c r="E2252" s="2" t="s">
        <v>4051</v>
      </c>
    </row>
    <row r="2253" ht="15" spans="1:5">
      <c r="A2253" s="11"/>
      <c r="B2253" s="12"/>
      <c r="C2253" s="2" t="s">
        <v>4010</v>
      </c>
      <c r="D2253" s="2" t="s">
        <v>4011</v>
      </c>
      <c r="E2253" s="2" t="s">
        <v>4012</v>
      </c>
    </row>
    <row r="2254" ht="15" spans="1:5">
      <c r="A2254" s="11"/>
      <c r="B2254" s="12"/>
      <c r="C2254" s="2" t="s">
        <v>4001</v>
      </c>
      <c r="D2254" s="2" t="s">
        <v>4002</v>
      </c>
      <c r="E2254" s="2" t="s">
        <v>4003</v>
      </c>
    </row>
    <row r="2255" ht="15" spans="1:5">
      <c r="A2255" s="11"/>
      <c r="B2255" s="12"/>
      <c r="C2255" s="2" t="s">
        <v>4004</v>
      </c>
      <c r="D2255" s="2" t="s">
        <v>4005</v>
      </c>
      <c r="E2255" s="2" t="s">
        <v>4006</v>
      </c>
    </row>
    <row r="2256" ht="15" spans="1:5">
      <c r="A2256" s="11"/>
      <c r="B2256" s="12"/>
      <c r="C2256" s="2" t="s">
        <v>4031</v>
      </c>
      <c r="D2256" s="2" t="s">
        <v>4032</v>
      </c>
      <c r="E2256" s="2" t="s">
        <v>4033</v>
      </c>
    </row>
    <row r="2257" ht="15" spans="1:5">
      <c r="A2257" s="11"/>
      <c r="B2257" s="12"/>
      <c r="C2257" s="2" t="s">
        <v>4064</v>
      </c>
      <c r="D2257" s="2" t="s">
        <v>4065</v>
      </c>
      <c r="E2257" s="2" t="s">
        <v>4066</v>
      </c>
    </row>
    <row r="2258" ht="15" spans="1:5">
      <c r="A2258" s="11"/>
      <c r="B2258" s="12"/>
      <c r="C2258" s="2" t="s">
        <v>4016</v>
      </c>
      <c r="D2258" s="2" t="s">
        <v>4017</v>
      </c>
      <c r="E2258" s="2" t="s">
        <v>4018</v>
      </c>
    </row>
    <row r="2259" ht="15" spans="1:5">
      <c r="A2259" s="11"/>
      <c r="B2259" s="12"/>
      <c r="C2259" s="2" t="s">
        <v>3892</v>
      </c>
      <c r="D2259" s="2" t="s">
        <v>3893</v>
      </c>
      <c r="E2259" s="2" t="s">
        <v>3894</v>
      </c>
    </row>
    <row r="2260" ht="15" spans="1:5">
      <c r="A2260" s="11"/>
      <c r="B2260" s="12"/>
      <c r="C2260" s="2" t="s">
        <v>3903</v>
      </c>
      <c r="D2260" s="2" t="s">
        <v>3904</v>
      </c>
      <c r="E2260" s="2" t="s">
        <v>3905</v>
      </c>
    </row>
    <row r="2261" ht="15" spans="1:5">
      <c r="A2261" s="11"/>
      <c r="B2261" s="12"/>
      <c r="C2261" s="2" t="s">
        <v>4058</v>
      </c>
      <c r="D2261" s="2" t="s">
        <v>4059</v>
      </c>
      <c r="E2261" s="2" t="s">
        <v>4060</v>
      </c>
    </row>
    <row r="2262" ht="15" spans="1:5">
      <c r="A2262" s="11"/>
      <c r="B2262" s="12"/>
      <c r="C2262" s="2" t="s">
        <v>4226</v>
      </c>
      <c r="D2262" s="2" t="s">
        <v>4227</v>
      </c>
      <c r="E2262" s="2" t="s">
        <v>4228</v>
      </c>
    </row>
    <row r="2263" ht="15" spans="1:5">
      <c r="A2263" s="11"/>
      <c r="B2263" s="12"/>
      <c r="C2263" s="2" t="s">
        <v>4223</v>
      </c>
      <c r="D2263" s="2" t="s">
        <v>4224</v>
      </c>
      <c r="E2263" s="2" t="s">
        <v>4225</v>
      </c>
    </row>
    <row r="2264" ht="15" spans="1:5">
      <c r="A2264" s="11"/>
      <c r="B2264" s="12"/>
      <c r="C2264" s="2" t="s">
        <v>4176</v>
      </c>
      <c r="D2264" s="2" t="s">
        <v>4177</v>
      </c>
      <c r="E2264" s="2" t="s">
        <v>4178</v>
      </c>
    </row>
    <row r="2265" ht="15" spans="1:5">
      <c r="A2265" s="11"/>
      <c r="B2265" s="12"/>
      <c r="C2265" s="2" t="s">
        <v>4232</v>
      </c>
      <c r="D2265" s="2" t="s">
        <v>4233</v>
      </c>
      <c r="E2265" s="2" t="s">
        <v>4234</v>
      </c>
    </row>
    <row r="2266" ht="15" spans="1:5">
      <c r="A2266" s="11"/>
      <c r="B2266" s="12"/>
      <c r="C2266" s="2" t="s">
        <v>4185</v>
      </c>
      <c r="D2266" s="2" t="s">
        <v>4186</v>
      </c>
      <c r="E2266" s="2" t="s">
        <v>4187</v>
      </c>
    </row>
    <row r="2267" ht="15" spans="1:5">
      <c r="A2267" s="11"/>
      <c r="B2267" s="12"/>
      <c r="C2267" s="2" t="s">
        <v>4238</v>
      </c>
      <c r="D2267" s="2" t="s">
        <v>4239</v>
      </c>
      <c r="E2267" s="2" t="s">
        <v>4240</v>
      </c>
    </row>
    <row r="2268" ht="15" spans="1:5">
      <c r="A2268" s="11"/>
      <c r="B2268" s="12"/>
      <c r="C2268" s="2" t="s">
        <v>4229</v>
      </c>
      <c r="D2268" s="2" t="s">
        <v>4230</v>
      </c>
      <c r="E2268" s="2" t="s">
        <v>4231</v>
      </c>
    </row>
    <row r="2269" ht="15" spans="1:5">
      <c r="A2269" s="11"/>
      <c r="B2269" s="12"/>
      <c r="C2269" s="2" t="s">
        <v>3900</v>
      </c>
      <c r="D2269" s="2" t="s">
        <v>3901</v>
      </c>
      <c r="E2269" s="2" t="s">
        <v>3902</v>
      </c>
    </row>
    <row r="2270" ht="15" spans="1:5">
      <c r="A2270" s="11"/>
      <c r="B2270" s="12"/>
      <c r="C2270" s="2" t="s">
        <v>4013</v>
      </c>
      <c r="D2270" s="2" t="s">
        <v>4014</v>
      </c>
      <c r="E2270" s="2" t="s">
        <v>4015</v>
      </c>
    </row>
    <row r="2271" ht="15" spans="1:5">
      <c r="A2271" s="11"/>
      <c r="B2271" s="12"/>
      <c r="C2271" s="2" t="s">
        <v>3921</v>
      </c>
      <c r="D2271" s="2" t="s">
        <v>3922</v>
      </c>
      <c r="E2271" s="2" t="s">
        <v>3923</v>
      </c>
    </row>
    <row r="2272" ht="15" spans="1:5">
      <c r="A2272" s="11"/>
      <c r="B2272" s="12"/>
      <c r="C2272" s="2" t="s">
        <v>4034</v>
      </c>
      <c r="D2272" s="2" t="s">
        <v>4035</v>
      </c>
      <c r="E2272" s="2" t="s">
        <v>4036</v>
      </c>
    </row>
    <row r="2273" ht="15" spans="1:5">
      <c r="A2273" s="11"/>
      <c r="B2273" s="12"/>
      <c r="C2273" s="2" t="s">
        <v>4179</v>
      </c>
      <c r="D2273" s="2" t="s">
        <v>4180</v>
      </c>
      <c r="E2273" s="2" t="s">
        <v>4181</v>
      </c>
    </row>
    <row r="2274" ht="15" spans="1:5">
      <c r="A2274" s="11"/>
      <c r="B2274" s="12"/>
      <c r="C2274" s="2" t="s">
        <v>4244</v>
      </c>
      <c r="D2274" s="2" t="s">
        <v>4245</v>
      </c>
      <c r="E2274" s="2" t="s">
        <v>4246</v>
      </c>
    </row>
    <row r="2275" ht="15" spans="1:5">
      <c r="A2275" s="11"/>
      <c r="B2275" s="12"/>
      <c r="C2275" s="2" t="s">
        <v>4241</v>
      </c>
      <c r="D2275" s="2" t="s">
        <v>4242</v>
      </c>
      <c r="E2275" s="2" t="s">
        <v>4243</v>
      </c>
    </row>
    <row r="2276" ht="15" spans="1:5">
      <c r="A2276" s="11"/>
      <c r="B2276" s="12"/>
      <c r="C2276" s="2" t="s">
        <v>4235</v>
      </c>
      <c r="D2276" s="2" t="s">
        <v>4236</v>
      </c>
      <c r="E2276" s="2" t="s">
        <v>4237</v>
      </c>
    </row>
    <row r="2277" ht="15" spans="1:5">
      <c r="A2277" s="11"/>
      <c r="B2277" s="12"/>
      <c r="C2277" s="2" t="s">
        <v>3933</v>
      </c>
      <c r="D2277" s="2" t="s">
        <v>3934</v>
      </c>
      <c r="E2277" s="2" t="s">
        <v>3935</v>
      </c>
    </row>
    <row r="2278" ht="15" spans="1:5">
      <c r="A2278" s="11"/>
      <c r="B2278" s="12"/>
      <c r="C2278" s="2" t="s">
        <v>3889</v>
      </c>
      <c r="D2278" s="2" t="s">
        <v>3890</v>
      </c>
      <c r="E2278" s="2" t="s">
        <v>3891</v>
      </c>
    </row>
    <row r="2279" ht="30" spans="1:5">
      <c r="A2279" s="11" t="s">
        <v>1676</v>
      </c>
      <c r="B2279" s="12" t="s">
        <v>3564</v>
      </c>
      <c r="C2279" s="2" t="s">
        <v>4046</v>
      </c>
      <c r="D2279" s="2" t="s">
        <v>4047</v>
      </c>
      <c r="E2279" s="2" t="s">
        <v>4048</v>
      </c>
    </row>
    <row r="2280" ht="15" spans="1:5">
      <c r="A2280" s="11"/>
      <c r="B2280" s="12"/>
      <c r="C2280" s="2" t="s">
        <v>3998</v>
      </c>
      <c r="D2280" s="2" t="s">
        <v>3999</v>
      </c>
      <c r="E2280" s="2" t="s">
        <v>4000</v>
      </c>
    </row>
    <row r="2281" ht="15" spans="1:5">
      <c r="A2281" s="11"/>
      <c r="B2281" s="12"/>
      <c r="C2281" s="2" t="s">
        <v>4028</v>
      </c>
      <c r="D2281" s="2" t="s">
        <v>4029</v>
      </c>
      <c r="E2281" s="2" t="s">
        <v>4030</v>
      </c>
    </row>
    <row r="2282" ht="15" spans="1:5">
      <c r="A2282" s="11"/>
      <c r="B2282" s="12"/>
      <c r="C2282" s="2" t="s">
        <v>4001</v>
      </c>
      <c r="D2282" s="2" t="s">
        <v>4002</v>
      </c>
      <c r="E2282" s="2" t="s">
        <v>4003</v>
      </c>
    </row>
    <row r="2283" ht="15" spans="1:5">
      <c r="A2283" s="11"/>
      <c r="B2283" s="12"/>
      <c r="C2283" s="2" t="s">
        <v>4004</v>
      </c>
      <c r="D2283" s="2" t="s">
        <v>4005</v>
      </c>
      <c r="E2283" s="2" t="s">
        <v>4006</v>
      </c>
    </row>
    <row r="2284" ht="15" spans="1:5">
      <c r="A2284" s="11"/>
      <c r="B2284" s="12"/>
      <c r="C2284" s="2" t="s">
        <v>4031</v>
      </c>
      <c r="D2284" s="2" t="s">
        <v>4032</v>
      </c>
      <c r="E2284" s="2" t="s">
        <v>4033</v>
      </c>
    </row>
    <row r="2285" ht="15" spans="1:5">
      <c r="A2285" s="11"/>
      <c r="B2285" s="12"/>
      <c r="C2285" s="2" t="s">
        <v>4016</v>
      </c>
      <c r="D2285" s="2" t="s">
        <v>4017</v>
      </c>
      <c r="E2285" s="2" t="s">
        <v>4018</v>
      </c>
    </row>
    <row r="2286" ht="15" spans="1:5">
      <c r="A2286" s="11"/>
      <c r="B2286" s="12"/>
      <c r="C2286" s="2" t="s">
        <v>4232</v>
      </c>
      <c r="D2286" s="2" t="s">
        <v>4233</v>
      </c>
      <c r="E2286" s="2" t="s">
        <v>4234</v>
      </c>
    </row>
    <row r="2287" ht="15" spans="1:5">
      <c r="A2287" s="11"/>
      <c r="B2287" s="12"/>
      <c r="C2287" s="2" t="s">
        <v>4185</v>
      </c>
      <c r="D2287" s="2" t="s">
        <v>4186</v>
      </c>
      <c r="E2287" s="2" t="s">
        <v>4187</v>
      </c>
    </row>
    <row r="2288" ht="15" spans="1:5">
      <c r="A2288" s="11"/>
      <c r="B2288" s="12"/>
      <c r="C2288" s="2" t="s">
        <v>4238</v>
      </c>
      <c r="D2288" s="2" t="s">
        <v>4239</v>
      </c>
      <c r="E2288" s="2" t="s">
        <v>4240</v>
      </c>
    </row>
    <row r="2289" ht="15" spans="1:5">
      <c r="A2289" s="11"/>
      <c r="B2289" s="12"/>
      <c r="C2289" s="2" t="s">
        <v>3892</v>
      </c>
      <c r="D2289" s="2" t="s">
        <v>3893</v>
      </c>
      <c r="E2289" s="2" t="s">
        <v>3894</v>
      </c>
    </row>
    <row r="2290" ht="15" spans="1:5">
      <c r="A2290" s="11"/>
      <c r="B2290" s="12"/>
      <c r="C2290" s="2" t="s">
        <v>4064</v>
      </c>
      <c r="D2290" s="2" t="s">
        <v>4065</v>
      </c>
      <c r="E2290" s="2" t="s">
        <v>4066</v>
      </c>
    </row>
    <row r="2291" ht="15" spans="1:5">
      <c r="A2291" s="11"/>
      <c r="B2291" s="12"/>
      <c r="C2291" s="2" t="s">
        <v>4049</v>
      </c>
      <c r="D2291" s="2" t="s">
        <v>4050</v>
      </c>
      <c r="E2291" s="2" t="s">
        <v>4051</v>
      </c>
    </row>
    <row r="2292" ht="15" spans="1:5">
      <c r="A2292" s="11"/>
      <c r="B2292" s="12"/>
      <c r="C2292" s="2" t="s">
        <v>4010</v>
      </c>
      <c r="D2292" s="2" t="s">
        <v>4011</v>
      </c>
      <c r="E2292" s="2" t="s">
        <v>4012</v>
      </c>
    </row>
    <row r="2293" ht="15" spans="1:5">
      <c r="A2293" s="11"/>
      <c r="B2293" s="12"/>
      <c r="C2293" s="2" t="s">
        <v>4226</v>
      </c>
      <c r="D2293" s="2" t="s">
        <v>4227</v>
      </c>
      <c r="E2293" s="2" t="s">
        <v>4228</v>
      </c>
    </row>
    <row r="2294" ht="15" spans="1:5">
      <c r="A2294" s="11"/>
      <c r="B2294" s="12"/>
      <c r="C2294" s="2" t="s">
        <v>4223</v>
      </c>
      <c r="D2294" s="2" t="s">
        <v>4224</v>
      </c>
      <c r="E2294" s="2" t="s">
        <v>4225</v>
      </c>
    </row>
    <row r="2295" ht="15" spans="1:5">
      <c r="A2295" s="11"/>
      <c r="B2295" s="12"/>
      <c r="C2295" s="2" t="s">
        <v>4176</v>
      </c>
      <c r="D2295" s="2" t="s">
        <v>4177</v>
      </c>
      <c r="E2295" s="2" t="s">
        <v>4178</v>
      </c>
    </row>
    <row r="2296" ht="15" spans="1:5">
      <c r="A2296" s="11"/>
      <c r="B2296" s="12"/>
      <c r="C2296" s="2" t="s">
        <v>3957</v>
      </c>
      <c r="D2296" s="2" t="s">
        <v>3958</v>
      </c>
      <c r="E2296" s="2" t="s">
        <v>3959</v>
      </c>
    </row>
    <row r="2297" ht="15" spans="1:5">
      <c r="A2297" s="11"/>
      <c r="B2297" s="12"/>
      <c r="C2297" s="2" t="s">
        <v>4037</v>
      </c>
      <c r="D2297" s="2" t="s">
        <v>4038</v>
      </c>
      <c r="E2297" s="2" t="s">
        <v>4039</v>
      </c>
    </row>
    <row r="2298" ht="15" spans="1:5">
      <c r="A2298" s="11"/>
      <c r="B2298" s="12"/>
      <c r="C2298" s="2" t="s">
        <v>3921</v>
      </c>
      <c r="D2298" s="2" t="s">
        <v>3922</v>
      </c>
      <c r="E2298" s="2" t="s">
        <v>3923</v>
      </c>
    </row>
    <row r="2299" ht="15" spans="1:5">
      <c r="A2299" s="11"/>
      <c r="B2299" s="12"/>
      <c r="C2299" s="2" t="s">
        <v>3903</v>
      </c>
      <c r="D2299" s="2" t="s">
        <v>3904</v>
      </c>
      <c r="E2299" s="2" t="s">
        <v>3905</v>
      </c>
    </row>
    <row r="2300" ht="15" spans="1:5">
      <c r="A2300" s="11"/>
      <c r="B2300" s="12"/>
      <c r="C2300" s="2" t="s">
        <v>3900</v>
      </c>
      <c r="D2300" s="2" t="s">
        <v>3901</v>
      </c>
      <c r="E2300" s="2" t="s">
        <v>3902</v>
      </c>
    </row>
    <row r="2301" ht="15" spans="1:5">
      <c r="A2301" s="11"/>
      <c r="B2301" s="12"/>
      <c r="C2301" s="2" t="s">
        <v>3987</v>
      </c>
      <c r="D2301" s="2" t="s">
        <v>3988</v>
      </c>
      <c r="E2301" s="2" t="s">
        <v>3989</v>
      </c>
    </row>
    <row r="2302" ht="15" spans="1:5">
      <c r="A2302" s="11"/>
      <c r="B2302" s="12"/>
      <c r="C2302" s="2" t="s">
        <v>4034</v>
      </c>
      <c r="D2302" s="2" t="s">
        <v>4035</v>
      </c>
      <c r="E2302" s="2" t="s">
        <v>4036</v>
      </c>
    </row>
    <row r="2303" ht="15" spans="1:5">
      <c r="A2303" s="11"/>
      <c r="B2303" s="12"/>
      <c r="C2303" s="2" t="s">
        <v>4855</v>
      </c>
      <c r="D2303" s="2" t="s">
        <v>4856</v>
      </c>
      <c r="E2303" s="2" t="s">
        <v>4857</v>
      </c>
    </row>
    <row r="2304" ht="15" spans="1:5">
      <c r="A2304" s="11"/>
      <c r="B2304" s="12"/>
      <c r="C2304" s="2" t="s">
        <v>4262</v>
      </c>
      <c r="D2304" s="2" t="s">
        <v>4263</v>
      </c>
      <c r="E2304" s="2" t="s">
        <v>4264</v>
      </c>
    </row>
    <row r="2305" ht="15" spans="1:5">
      <c r="A2305" s="11"/>
      <c r="B2305" s="12"/>
      <c r="C2305" s="2" t="s">
        <v>3933</v>
      </c>
      <c r="D2305" s="2" t="s">
        <v>3934</v>
      </c>
      <c r="E2305" s="2" t="s">
        <v>3935</v>
      </c>
    </row>
    <row r="2306" ht="15" spans="1:5">
      <c r="A2306" s="11"/>
      <c r="B2306" s="12"/>
      <c r="C2306" s="2" t="s">
        <v>3918</v>
      </c>
      <c r="D2306" s="2" t="s">
        <v>3919</v>
      </c>
      <c r="E2306" s="2" t="s">
        <v>3920</v>
      </c>
    </row>
    <row r="2307" ht="15" spans="1:5">
      <c r="A2307" s="11"/>
      <c r="B2307" s="12"/>
      <c r="C2307" s="2" t="s">
        <v>4244</v>
      </c>
      <c r="D2307" s="2" t="s">
        <v>4245</v>
      </c>
      <c r="E2307" s="2" t="s">
        <v>4246</v>
      </c>
    </row>
    <row r="2308" ht="15" spans="1:5">
      <c r="A2308" s="11"/>
      <c r="B2308" s="12"/>
      <c r="C2308" s="2" t="s">
        <v>4013</v>
      </c>
      <c r="D2308" s="2" t="s">
        <v>4014</v>
      </c>
      <c r="E2308" s="2" t="s">
        <v>4015</v>
      </c>
    </row>
    <row r="2309" ht="15" spans="1:5">
      <c r="A2309" s="11"/>
      <c r="B2309" s="12"/>
      <c r="C2309" s="2" t="s">
        <v>4179</v>
      </c>
      <c r="D2309" s="2" t="s">
        <v>4180</v>
      </c>
      <c r="E2309" s="2" t="s">
        <v>4181</v>
      </c>
    </row>
    <row r="2310" ht="15" spans="1:5">
      <c r="A2310" s="11"/>
      <c r="B2310" s="12"/>
      <c r="C2310" s="2" t="s">
        <v>4235</v>
      </c>
      <c r="D2310" s="2" t="s">
        <v>4236</v>
      </c>
      <c r="E2310" s="2" t="s">
        <v>4237</v>
      </c>
    </row>
    <row r="2311" ht="15" spans="1:5">
      <c r="A2311" s="11"/>
      <c r="B2311" s="12"/>
      <c r="C2311" s="2" t="s">
        <v>4858</v>
      </c>
      <c r="D2311" s="2" t="s">
        <v>4859</v>
      </c>
      <c r="E2311" s="2" t="s">
        <v>4860</v>
      </c>
    </row>
    <row r="2312" ht="15" spans="1:5">
      <c r="A2312" s="11" t="s">
        <v>1158</v>
      </c>
      <c r="B2312" s="12" t="s">
        <v>3129</v>
      </c>
      <c r="C2312" s="2" t="s">
        <v>3998</v>
      </c>
      <c r="D2312" s="2" t="s">
        <v>3999</v>
      </c>
      <c r="E2312" s="2" t="s">
        <v>4000</v>
      </c>
    </row>
    <row r="2313" ht="15" spans="1:5">
      <c r="A2313" s="11"/>
      <c r="B2313" s="12"/>
      <c r="C2313" s="2" t="s">
        <v>4001</v>
      </c>
      <c r="D2313" s="2" t="s">
        <v>4002</v>
      </c>
      <c r="E2313" s="2" t="s">
        <v>4003</v>
      </c>
    </row>
    <row r="2314" ht="15" spans="1:5">
      <c r="A2314" s="11"/>
      <c r="B2314" s="12"/>
      <c r="C2314" s="2" t="s">
        <v>4031</v>
      </c>
      <c r="D2314" s="2" t="s">
        <v>4032</v>
      </c>
      <c r="E2314" s="2" t="s">
        <v>4033</v>
      </c>
    </row>
    <row r="2315" ht="15" spans="1:5">
      <c r="A2315" s="11"/>
      <c r="B2315" s="12"/>
      <c r="C2315" s="2" t="s">
        <v>4046</v>
      </c>
      <c r="D2315" s="2" t="s">
        <v>4047</v>
      </c>
      <c r="E2315" s="2" t="s">
        <v>4048</v>
      </c>
    </row>
    <row r="2316" ht="15" spans="1:5">
      <c r="A2316" s="11"/>
      <c r="B2316" s="12"/>
      <c r="C2316" s="2" t="s">
        <v>4028</v>
      </c>
      <c r="D2316" s="2" t="s">
        <v>4029</v>
      </c>
      <c r="E2316" s="2" t="s">
        <v>4030</v>
      </c>
    </row>
    <row r="2317" ht="15" spans="1:5">
      <c r="A2317" s="11"/>
      <c r="B2317" s="12"/>
      <c r="C2317" s="2" t="s">
        <v>4004</v>
      </c>
      <c r="D2317" s="2" t="s">
        <v>4005</v>
      </c>
      <c r="E2317" s="2" t="s">
        <v>4006</v>
      </c>
    </row>
    <row r="2318" ht="15" spans="1:5">
      <c r="A2318" s="11"/>
      <c r="B2318" s="12"/>
      <c r="C2318" s="2" t="s">
        <v>4792</v>
      </c>
      <c r="D2318" s="2" t="s">
        <v>4793</v>
      </c>
      <c r="E2318" s="2" t="s">
        <v>4794</v>
      </c>
    </row>
    <row r="2319" ht="15" spans="1:5">
      <c r="A2319" s="11"/>
      <c r="B2319" s="12"/>
      <c r="C2319" s="2" t="s">
        <v>5131</v>
      </c>
      <c r="D2319" s="2" t="s">
        <v>5132</v>
      </c>
      <c r="E2319" s="2" t="s">
        <v>5133</v>
      </c>
    </row>
    <row r="2320" ht="15" spans="1:5">
      <c r="A2320" s="11"/>
      <c r="B2320" s="12"/>
      <c r="C2320" s="2" t="s">
        <v>5134</v>
      </c>
      <c r="D2320" s="2" t="s">
        <v>5135</v>
      </c>
      <c r="E2320" s="2" t="s">
        <v>5136</v>
      </c>
    </row>
    <row r="2321" ht="15" spans="1:5">
      <c r="A2321" s="11"/>
      <c r="B2321" s="12"/>
      <c r="C2321" s="2" t="s">
        <v>5192</v>
      </c>
      <c r="D2321" s="2" t="s">
        <v>5193</v>
      </c>
      <c r="E2321" s="2" t="s">
        <v>5194</v>
      </c>
    </row>
    <row r="2322" ht="30" spans="1:5">
      <c r="A2322" s="11" t="s">
        <v>2549</v>
      </c>
      <c r="B2322" s="12" t="s">
        <v>5195</v>
      </c>
      <c r="C2322" s="2" t="s">
        <v>4219</v>
      </c>
      <c r="D2322" s="2" t="s">
        <v>4220</v>
      </c>
      <c r="E2322" s="2" t="s">
        <v>4221</v>
      </c>
    </row>
    <row r="2323" ht="75" spans="1:5">
      <c r="A2323" s="11" t="s">
        <v>2550</v>
      </c>
      <c r="B2323" s="12" t="s">
        <v>5196</v>
      </c>
      <c r="C2323" s="2" t="s">
        <v>4098</v>
      </c>
      <c r="D2323" s="2" t="s">
        <v>4099</v>
      </c>
      <c r="E2323" s="2" t="s">
        <v>4100</v>
      </c>
    </row>
    <row r="2324" ht="15" spans="1:5">
      <c r="A2324" s="11"/>
      <c r="B2324" s="12"/>
      <c r="C2324" s="2" t="s">
        <v>4733</v>
      </c>
      <c r="D2324" s="2" t="s">
        <v>4734</v>
      </c>
      <c r="E2324" s="2" t="s">
        <v>4735</v>
      </c>
    </row>
    <row r="2325" ht="15" spans="1:5">
      <c r="A2325" s="11"/>
      <c r="B2325" s="12"/>
      <c r="C2325" s="2" t="s">
        <v>4977</v>
      </c>
      <c r="D2325" s="2" t="s">
        <v>4978</v>
      </c>
      <c r="E2325" s="2" t="s">
        <v>4979</v>
      </c>
    </row>
    <row r="2326" ht="15" spans="1:5">
      <c r="A2326" s="11"/>
      <c r="B2326" s="12"/>
      <c r="C2326" s="2" t="s">
        <v>4071</v>
      </c>
      <c r="D2326" s="2" t="s">
        <v>4072</v>
      </c>
      <c r="E2326" s="2" t="s">
        <v>4073</v>
      </c>
    </row>
    <row r="2327" ht="15" spans="1:5">
      <c r="A2327" s="11"/>
      <c r="B2327" s="12"/>
      <c r="C2327" s="2" t="s">
        <v>4092</v>
      </c>
      <c r="D2327" s="2" t="s">
        <v>4093</v>
      </c>
      <c r="E2327" s="2" t="s">
        <v>4094</v>
      </c>
    </row>
    <row r="2328" ht="15" spans="1:5">
      <c r="A2328" s="11"/>
      <c r="B2328" s="12"/>
      <c r="C2328" s="2" t="s">
        <v>5096</v>
      </c>
      <c r="D2328" s="2" t="s">
        <v>5097</v>
      </c>
      <c r="E2328" s="2" t="s">
        <v>5098</v>
      </c>
    </row>
    <row r="2329" ht="15" spans="1:5">
      <c r="A2329" s="11"/>
      <c r="B2329" s="12"/>
      <c r="C2329" s="2" t="s">
        <v>4774</v>
      </c>
      <c r="D2329" s="2" t="s">
        <v>4775</v>
      </c>
      <c r="E2329" s="2" t="s">
        <v>4776</v>
      </c>
    </row>
    <row r="2330" ht="15" spans="1:5">
      <c r="A2330" s="11"/>
      <c r="B2330" s="12"/>
      <c r="C2330" s="2" t="s">
        <v>3892</v>
      </c>
      <c r="D2330" s="2" t="s">
        <v>3893</v>
      </c>
      <c r="E2330" s="2" t="s">
        <v>3894</v>
      </c>
    </row>
    <row r="2331" ht="15" spans="1:5">
      <c r="A2331" s="11"/>
      <c r="B2331" s="12"/>
      <c r="C2331" s="2" t="s">
        <v>4110</v>
      </c>
      <c r="D2331" s="2" t="s">
        <v>4111</v>
      </c>
      <c r="E2331" s="2" t="s">
        <v>4112</v>
      </c>
    </row>
    <row r="2332" ht="15" spans="1:5">
      <c r="A2332" s="11"/>
      <c r="B2332" s="12"/>
      <c r="C2332" s="2" t="s">
        <v>4703</v>
      </c>
      <c r="D2332" s="2" t="s">
        <v>4704</v>
      </c>
      <c r="E2332" s="2" t="s">
        <v>4705</v>
      </c>
    </row>
    <row r="2333" ht="15" spans="1:5">
      <c r="A2333" s="11"/>
      <c r="B2333" s="12"/>
      <c r="C2333" s="2" t="s">
        <v>3951</v>
      </c>
      <c r="D2333" s="2" t="s">
        <v>3952</v>
      </c>
      <c r="E2333" s="2" t="s">
        <v>3953</v>
      </c>
    </row>
    <row r="2334" ht="15" spans="1:5">
      <c r="A2334" s="11"/>
      <c r="B2334" s="12"/>
      <c r="C2334" t="s">
        <v>3954</v>
      </c>
      <c r="D2334" t="s">
        <v>3955</v>
      </c>
      <c r="E2334" s="2" t="s">
        <v>3956</v>
      </c>
    </row>
    <row r="2335" ht="15" spans="1:5">
      <c r="A2335" s="11"/>
      <c r="B2335" s="12"/>
      <c r="C2335" s="2" t="s">
        <v>4170</v>
      </c>
      <c r="D2335" s="2" t="s">
        <v>4171</v>
      </c>
      <c r="E2335" s="2" t="s">
        <v>4172</v>
      </c>
    </row>
    <row r="2336" ht="15" spans="1:5">
      <c r="A2336" s="11"/>
      <c r="B2336" s="12"/>
      <c r="C2336" s="2" t="s">
        <v>4128</v>
      </c>
      <c r="D2336" s="2" t="s">
        <v>4129</v>
      </c>
      <c r="E2336" s="2" t="s">
        <v>4130</v>
      </c>
    </row>
    <row r="2337" ht="15" spans="1:5">
      <c r="A2337" s="11"/>
      <c r="B2337" s="12"/>
      <c r="C2337" s="2" t="s">
        <v>3966</v>
      </c>
      <c r="D2337" s="2" t="s">
        <v>3967</v>
      </c>
      <c r="E2337" s="2" t="s">
        <v>3968</v>
      </c>
    </row>
    <row r="2338" ht="15" spans="1:5">
      <c r="A2338" s="11"/>
      <c r="B2338" s="12"/>
      <c r="C2338" s="2" t="s">
        <v>3978</v>
      </c>
      <c r="D2338" s="2" t="s">
        <v>3979</v>
      </c>
      <c r="E2338" s="2" t="s">
        <v>3980</v>
      </c>
    </row>
    <row r="2339" ht="15" spans="1:5">
      <c r="A2339" s="11"/>
      <c r="B2339" s="12"/>
      <c r="C2339" s="2" t="s">
        <v>4772</v>
      </c>
      <c r="D2339" s="2" t="s">
        <v>1886</v>
      </c>
      <c r="E2339" s="2" t="s">
        <v>4773</v>
      </c>
    </row>
    <row r="2340" ht="15" spans="1:5">
      <c r="A2340" s="11"/>
      <c r="B2340" s="12"/>
      <c r="C2340" s="2" t="s">
        <v>4943</v>
      </c>
      <c r="D2340" s="2" t="s">
        <v>4944</v>
      </c>
      <c r="E2340" s="2" t="s">
        <v>4945</v>
      </c>
    </row>
    <row r="2341" ht="15" spans="1:5">
      <c r="A2341" s="11"/>
      <c r="B2341" s="12"/>
      <c r="C2341" s="2" t="s">
        <v>4089</v>
      </c>
      <c r="D2341" s="2" t="s">
        <v>4090</v>
      </c>
      <c r="E2341" s="2" t="s">
        <v>4091</v>
      </c>
    </row>
    <row r="2342" ht="15" spans="1:5">
      <c r="A2342" s="11"/>
      <c r="B2342" s="12"/>
      <c r="C2342" s="2" t="s">
        <v>3900</v>
      </c>
      <c r="D2342" s="2" t="s">
        <v>3901</v>
      </c>
      <c r="E2342" s="2" t="s">
        <v>3902</v>
      </c>
    </row>
    <row r="2343" ht="15" spans="1:5">
      <c r="A2343" s="11"/>
      <c r="B2343" s="12"/>
      <c r="C2343" s="2" t="s">
        <v>4528</v>
      </c>
      <c r="D2343" s="2" t="s">
        <v>4529</v>
      </c>
      <c r="E2343" s="2" t="s">
        <v>4530</v>
      </c>
    </row>
    <row r="2344" ht="15" spans="1:5">
      <c r="A2344" s="11"/>
      <c r="B2344" s="12"/>
      <c r="C2344" s="2" t="s">
        <v>4161</v>
      </c>
      <c r="D2344" s="2" t="s">
        <v>4162</v>
      </c>
      <c r="E2344" s="2" t="s">
        <v>4163</v>
      </c>
    </row>
    <row r="2345" ht="15" spans="1:5">
      <c r="A2345" s="11"/>
      <c r="B2345" s="12"/>
      <c r="C2345" s="2" t="s">
        <v>4167</v>
      </c>
      <c r="D2345" s="2" t="s">
        <v>4168</v>
      </c>
      <c r="E2345" s="2" t="s">
        <v>4169</v>
      </c>
    </row>
    <row r="2346" ht="15" spans="1:5">
      <c r="A2346" s="11"/>
      <c r="B2346" s="12"/>
      <c r="C2346" s="2" t="s">
        <v>4516</v>
      </c>
      <c r="D2346" s="2" t="s">
        <v>4517</v>
      </c>
      <c r="E2346" s="2" t="s">
        <v>4518</v>
      </c>
    </row>
    <row r="2347" ht="15" spans="1:5">
      <c r="A2347" s="11"/>
      <c r="B2347" s="12"/>
      <c r="C2347" s="2" t="s">
        <v>4786</v>
      </c>
      <c r="D2347" s="2" t="s">
        <v>4787</v>
      </c>
      <c r="E2347" s="2" t="s">
        <v>4788</v>
      </c>
    </row>
    <row r="2348" ht="15" spans="1:5">
      <c r="A2348" s="11"/>
      <c r="B2348" s="12"/>
      <c r="C2348" s="2" t="s">
        <v>5084</v>
      </c>
      <c r="D2348" s="2" t="s">
        <v>5085</v>
      </c>
      <c r="E2348" s="2" t="s">
        <v>5086</v>
      </c>
    </row>
    <row r="2349" ht="15" spans="1:5">
      <c r="A2349" s="11"/>
      <c r="B2349" s="12"/>
      <c r="C2349" s="2" t="s">
        <v>4074</v>
      </c>
      <c r="D2349" s="2" t="s">
        <v>4075</v>
      </c>
      <c r="E2349" s="2" t="s">
        <v>4076</v>
      </c>
    </row>
    <row r="2350" ht="15" spans="1:5">
      <c r="A2350" s="11"/>
      <c r="B2350" s="12"/>
      <c r="C2350" s="2" t="s">
        <v>4792</v>
      </c>
      <c r="D2350" s="2" t="s">
        <v>4793</v>
      </c>
      <c r="E2350" s="2" t="s">
        <v>4794</v>
      </c>
    </row>
    <row r="2351" ht="15" spans="1:5">
      <c r="A2351" s="11"/>
      <c r="B2351" s="12"/>
      <c r="C2351" s="2" t="s">
        <v>5102</v>
      </c>
      <c r="D2351" s="2" t="s">
        <v>5103</v>
      </c>
      <c r="E2351" s="2" t="s">
        <v>5104</v>
      </c>
    </row>
    <row r="2352" ht="15" spans="1:5">
      <c r="A2352" s="11"/>
      <c r="B2352" s="12"/>
      <c r="C2352" s="2" t="s">
        <v>4095</v>
      </c>
      <c r="D2352" s="2" t="s">
        <v>4096</v>
      </c>
      <c r="E2352" s="2" t="s">
        <v>4097</v>
      </c>
    </row>
    <row r="2353" ht="15" spans="1:5">
      <c r="A2353" s="11"/>
      <c r="B2353" s="12"/>
      <c r="C2353" s="2" t="s">
        <v>5197</v>
      </c>
      <c r="D2353" s="2" t="s">
        <v>5198</v>
      </c>
      <c r="E2353" s="2" t="s">
        <v>5199</v>
      </c>
    </row>
    <row r="2354" ht="15" spans="1:5">
      <c r="A2354" s="11"/>
      <c r="B2354" s="12"/>
      <c r="C2354" s="2" t="s">
        <v>4742</v>
      </c>
      <c r="D2354" s="2" t="s">
        <v>4743</v>
      </c>
      <c r="E2354" s="2" t="s">
        <v>4744</v>
      </c>
    </row>
    <row r="2355" ht="15" spans="1:5">
      <c r="A2355" s="11"/>
      <c r="B2355" s="12"/>
      <c r="C2355" s="2" t="s">
        <v>5058</v>
      </c>
      <c r="D2355" s="2" t="s">
        <v>5059</v>
      </c>
      <c r="E2355" s="2" t="s">
        <v>5060</v>
      </c>
    </row>
    <row r="2356" ht="15" spans="1:5">
      <c r="A2356" s="11"/>
      <c r="B2356" s="12"/>
      <c r="C2356" s="2" t="s">
        <v>4208</v>
      </c>
      <c r="D2356" s="2" t="s">
        <v>4209</v>
      </c>
      <c r="E2356" s="2" t="s">
        <v>4210</v>
      </c>
    </row>
    <row r="2357" ht="15" spans="1:5">
      <c r="A2357" s="11"/>
      <c r="B2357" s="12"/>
      <c r="C2357" s="2" t="s">
        <v>5087</v>
      </c>
      <c r="D2357" s="2" t="s">
        <v>5088</v>
      </c>
      <c r="E2357" s="2" t="s">
        <v>5089</v>
      </c>
    </row>
    <row r="2358" ht="15" spans="1:5">
      <c r="A2358" s="11"/>
      <c r="B2358" s="12"/>
      <c r="C2358" s="2" t="s">
        <v>5090</v>
      </c>
      <c r="D2358" s="2" t="s">
        <v>5091</v>
      </c>
      <c r="E2358" s="2" t="s">
        <v>5092</v>
      </c>
    </row>
    <row r="2359" ht="15" spans="1:5">
      <c r="A2359" s="11"/>
      <c r="B2359" s="12"/>
      <c r="C2359" s="2" t="s">
        <v>4881</v>
      </c>
      <c r="D2359" s="2" t="s">
        <v>4882</v>
      </c>
      <c r="E2359" s="2" t="s">
        <v>4883</v>
      </c>
    </row>
    <row r="2360" ht="15" spans="1:5">
      <c r="A2360" s="11"/>
      <c r="B2360" s="12"/>
      <c r="C2360" s="2" t="s">
        <v>3918</v>
      </c>
      <c r="D2360" s="2" t="s">
        <v>3919</v>
      </c>
      <c r="E2360" s="2" t="s">
        <v>3920</v>
      </c>
    </row>
    <row r="2361" ht="15" spans="1:5">
      <c r="A2361" s="11"/>
      <c r="B2361" s="12"/>
      <c r="C2361" s="2" t="s">
        <v>4185</v>
      </c>
      <c r="D2361" s="2" t="s">
        <v>4186</v>
      </c>
      <c r="E2361" s="2" t="s">
        <v>4187</v>
      </c>
    </row>
    <row r="2362" ht="15" spans="1:5">
      <c r="A2362" s="11"/>
      <c r="B2362" s="12"/>
      <c r="C2362" s="2" t="s">
        <v>4730</v>
      </c>
      <c r="D2362" s="2" t="s">
        <v>4731</v>
      </c>
      <c r="E2362" s="2" t="s">
        <v>4732</v>
      </c>
    </row>
    <row r="2363" ht="15" spans="1:5">
      <c r="A2363" s="11"/>
      <c r="B2363" s="12"/>
      <c r="C2363" s="2" t="s">
        <v>4769</v>
      </c>
      <c r="D2363" s="2" t="s">
        <v>4770</v>
      </c>
      <c r="E2363" s="2" t="s">
        <v>4771</v>
      </c>
    </row>
    <row r="2364" ht="15" spans="1:5">
      <c r="A2364" s="11"/>
      <c r="B2364" s="12"/>
      <c r="C2364" s="2" t="s">
        <v>4149</v>
      </c>
      <c r="D2364" s="2" t="s">
        <v>4150</v>
      </c>
      <c r="E2364" s="2" t="s">
        <v>4151</v>
      </c>
    </row>
    <row r="2365" ht="15" spans="1:5">
      <c r="A2365" s="11"/>
      <c r="B2365" s="12"/>
      <c r="C2365" s="2" t="s">
        <v>4795</v>
      </c>
      <c r="D2365" s="2" t="s">
        <v>4796</v>
      </c>
      <c r="E2365" s="2" t="s">
        <v>4797</v>
      </c>
    </row>
    <row r="2366" ht="15" spans="1:5">
      <c r="A2366" s="11"/>
      <c r="B2366" s="12"/>
      <c r="C2366" s="2" t="s">
        <v>3975</v>
      </c>
      <c r="D2366" s="2" t="s">
        <v>3976</v>
      </c>
      <c r="E2366" s="2" t="s">
        <v>3977</v>
      </c>
    </row>
    <row r="2367" ht="15" spans="1:5">
      <c r="A2367" s="11"/>
      <c r="B2367" s="12"/>
      <c r="C2367" s="2" t="s">
        <v>4152</v>
      </c>
      <c r="D2367" s="2" t="s">
        <v>4153</v>
      </c>
      <c r="E2367" s="2" t="s">
        <v>4154</v>
      </c>
    </row>
    <row r="2368" ht="15" spans="1:5">
      <c r="A2368" s="11"/>
      <c r="B2368" s="12"/>
      <c r="C2368" s="2" t="s">
        <v>4205</v>
      </c>
      <c r="D2368" s="2" t="s">
        <v>4206</v>
      </c>
      <c r="E2368" s="2" t="s">
        <v>4207</v>
      </c>
    </row>
    <row r="2369" ht="15" spans="1:5">
      <c r="A2369" s="11"/>
      <c r="B2369" s="12"/>
      <c r="C2369" s="2" t="s">
        <v>4789</v>
      </c>
      <c r="D2369" s="2" t="s">
        <v>4790</v>
      </c>
      <c r="E2369" s="2" t="s">
        <v>4791</v>
      </c>
    </row>
    <row r="2370" ht="15" spans="1:5">
      <c r="A2370" s="11"/>
      <c r="B2370" s="12"/>
      <c r="C2370" s="2" t="s">
        <v>4134</v>
      </c>
      <c r="D2370" s="2" t="s">
        <v>4135</v>
      </c>
      <c r="E2370" s="2" t="s">
        <v>4136</v>
      </c>
    </row>
    <row r="2371" ht="15" spans="1:5">
      <c r="A2371" s="11"/>
      <c r="B2371" s="12"/>
      <c r="C2371" s="2" t="s">
        <v>4188</v>
      </c>
      <c r="D2371" s="2" t="s">
        <v>4189</v>
      </c>
      <c r="E2371" s="2" t="s">
        <v>4190</v>
      </c>
    </row>
    <row r="2372" ht="15" spans="1:5">
      <c r="A2372" s="11"/>
      <c r="B2372" s="12"/>
      <c r="C2372" s="2" t="s">
        <v>3987</v>
      </c>
      <c r="D2372" s="2" t="s">
        <v>3988</v>
      </c>
      <c r="E2372" s="2" t="s">
        <v>3989</v>
      </c>
    </row>
    <row r="2373" ht="15" spans="1:5">
      <c r="A2373" s="11"/>
      <c r="B2373" s="12"/>
      <c r="C2373" s="2" t="s">
        <v>4763</v>
      </c>
      <c r="D2373" s="2" t="s">
        <v>4764</v>
      </c>
      <c r="E2373" s="2" t="s">
        <v>4765</v>
      </c>
    </row>
    <row r="2374" ht="15" spans="1:5">
      <c r="A2374" s="11"/>
      <c r="B2374" s="12"/>
      <c r="C2374" s="2" t="s">
        <v>4766</v>
      </c>
      <c r="D2374" s="2" t="s">
        <v>4767</v>
      </c>
      <c r="E2374" s="2" t="s">
        <v>4768</v>
      </c>
    </row>
    <row r="2375" ht="15" spans="1:5">
      <c r="A2375" s="11"/>
      <c r="B2375" s="12"/>
      <c r="C2375" s="2" t="s">
        <v>4754</v>
      </c>
      <c r="D2375" s="2" t="s">
        <v>4755</v>
      </c>
      <c r="E2375" s="2" t="s">
        <v>4756</v>
      </c>
    </row>
    <row r="2376" ht="15" spans="1:5">
      <c r="A2376" s="11"/>
      <c r="B2376" s="12"/>
      <c r="C2376" s="2" t="s">
        <v>4125</v>
      </c>
      <c r="D2376" s="2" t="s">
        <v>4126</v>
      </c>
      <c r="E2376" s="2" t="s">
        <v>4127</v>
      </c>
    </row>
    <row r="2377" ht="15" spans="1:5">
      <c r="A2377" s="11"/>
      <c r="B2377" s="12"/>
      <c r="C2377" s="2" t="s">
        <v>5081</v>
      </c>
      <c r="D2377" s="2" t="s">
        <v>5082</v>
      </c>
      <c r="E2377" s="2" t="s">
        <v>5083</v>
      </c>
    </row>
    <row r="2378" ht="30" spans="1:5">
      <c r="A2378" s="11" t="s">
        <v>2551</v>
      </c>
      <c r="B2378" s="12" t="s">
        <v>5200</v>
      </c>
      <c r="C2378" s="2" t="s">
        <v>4812</v>
      </c>
      <c r="D2378" s="2" t="s">
        <v>4813</v>
      </c>
      <c r="E2378" s="2" t="s">
        <v>4814</v>
      </c>
    </row>
    <row r="2379" ht="15" spans="1:5">
      <c r="A2379" s="11"/>
      <c r="B2379" s="12"/>
      <c r="C2379" s="2" t="s">
        <v>4371</v>
      </c>
      <c r="D2379" s="2" t="s">
        <v>4372</v>
      </c>
      <c r="E2379" s="2" t="s">
        <v>4373</v>
      </c>
    </row>
    <row r="2380" ht="30" spans="1:5">
      <c r="A2380" s="11" t="s">
        <v>2552</v>
      </c>
      <c r="B2380" s="12" t="s">
        <v>5201</v>
      </c>
      <c r="C2380" s="2" t="s">
        <v>3918</v>
      </c>
      <c r="D2380" s="2" t="s">
        <v>3919</v>
      </c>
      <c r="E2380" s="2" t="s">
        <v>3920</v>
      </c>
    </row>
    <row r="2381" ht="15" spans="1:5">
      <c r="A2381" s="11"/>
      <c r="B2381" s="12"/>
      <c r="C2381" s="2" t="s">
        <v>4071</v>
      </c>
      <c r="D2381" s="2" t="s">
        <v>4072</v>
      </c>
      <c r="E2381" s="2" t="s">
        <v>4073</v>
      </c>
    </row>
    <row r="2382" ht="15" spans="1:5">
      <c r="A2382" s="11"/>
      <c r="B2382" s="12"/>
      <c r="C2382" s="2" t="s">
        <v>3966</v>
      </c>
      <c r="D2382" s="2" t="s">
        <v>3967</v>
      </c>
      <c r="E2382" s="2" t="s">
        <v>3968</v>
      </c>
    </row>
    <row r="2383" ht="15" spans="1:5">
      <c r="A2383" s="11"/>
      <c r="B2383" s="12"/>
      <c r="C2383" s="2" t="s">
        <v>3900</v>
      </c>
      <c r="D2383" s="2" t="s">
        <v>3901</v>
      </c>
      <c r="E2383" s="2" t="s">
        <v>3902</v>
      </c>
    </row>
    <row r="2384" ht="15" spans="1:5">
      <c r="A2384" s="11"/>
      <c r="B2384" s="12"/>
      <c r="C2384" s="2" t="s">
        <v>4055</v>
      </c>
      <c r="D2384" s="2" t="s">
        <v>4056</v>
      </c>
      <c r="E2384" s="2" t="s">
        <v>4057</v>
      </c>
    </row>
    <row r="2385" ht="15" spans="1:5">
      <c r="A2385" s="11"/>
      <c r="B2385" s="12"/>
      <c r="C2385" s="2" t="s">
        <v>4089</v>
      </c>
      <c r="D2385" s="2" t="s">
        <v>4090</v>
      </c>
      <c r="E2385" s="2" t="s">
        <v>4091</v>
      </c>
    </row>
    <row r="2386" ht="60" spans="1:5">
      <c r="A2386" s="11" t="s">
        <v>2553</v>
      </c>
      <c r="B2386" s="12" t="s">
        <v>5202</v>
      </c>
      <c r="C2386" s="2" t="s">
        <v>4152</v>
      </c>
      <c r="D2386" s="2" t="s">
        <v>4153</v>
      </c>
      <c r="E2386" s="2" t="s">
        <v>4154</v>
      </c>
    </row>
    <row r="2387" ht="15" spans="1:5">
      <c r="A2387" s="11"/>
      <c r="B2387" s="12"/>
      <c r="C2387" s="2" t="s">
        <v>4016</v>
      </c>
      <c r="D2387" s="2" t="s">
        <v>4017</v>
      </c>
      <c r="E2387" s="2" t="s">
        <v>4018</v>
      </c>
    </row>
    <row r="2388" ht="15" spans="1:5">
      <c r="A2388" s="11"/>
      <c r="B2388" s="12"/>
      <c r="C2388" s="2" t="s">
        <v>3939</v>
      </c>
      <c r="D2388" s="2" t="s">
        <v>3940</v>
      </c>
      <c r="E2388" s="2" t="s">
        <v>3941</v>
      </c>
    </row>
    <row r="2389" ht="15" spans="1:5">
      <c r="A2389" s="11"/>
      <c r="B2389" s="12"/>
      <c r="C2389" s="2" t="s">
        <v>4901</v>
      </c>
      <c r="D2389" s="2" t="s">
        <v>4902</v>
      </c>
      <c r="E2389" s="2" t="s">
        <v>4903</v>
      </c>
    </row>
    <row r="2390" ht="30" spans="1:5">
      <c r="A2390" s="11" t="s">
        <v>2557</v>
      </c>
      <c r="B2390" s="12" t="s">
        <v>5203</v>
      </c>
      <c r="C2390" s="2" t="s">
        <v>3998</v>
      </c>
      <c r="D2390" s="2" t="s">
        <v>3999</v>
      </c>
      <c r="E2390" s="2" t="s">
        <v>4000</v>
      </c>
    </row>
    <row r="2391" ht="15" spans="1:5">
      <c r="A2391" s="11"/>
      <c r="B2391" s="12"/>
      <c r="C2391" s="2" t="s">
        <v>3939</v>
      </c>
      <c r="D2391" s="2" t="s">
        <v>3940</v>
      </c>
      <c r="E2391" s="2" t="s">
        <v>3941</v>
      </c>
    </row>
    <row r="2392" ht="15" spans="1:5">
      <c r="A2392" s="11"/>
      <c r="B2392" s="12"/>
      <c r="C2392" s="2" t="s">
        <v>4932</v>
      </c>
      <c r="D2392" s="2" t="s">
        <v>4933</v>
      </c>
      <c r="E2392" s="2" t="s">
        <v>4934</v>
      </c>
    </row>
    <row r="2393" ht="15" spans="1:5">
      <c r="A2393" s="11"/>
      <c r="B2393" s="12"/>
      <c r="C2393" s="2" t="s">
        <v>4031</v>
      </c>
      <c r="D2393" s="2" t="s">
        <v>4032</v>
      </c>
      <c r="E2393" s="2" t="s">
        <v>4033</v>
      </c>
    </row>
    <row r="2394" ht="15" spans="1:5">
      <c r="A2394" s="11"/>
      <c r="B2394" s="12"/>
      <c r="C2394" s="2" t="s">
        <v>4739</v>
      </c>
      <c r="D2394" s="2" t="s">
        <v>4740</v>
      </c>
      <c r="E2394" s="2" t="s">
        <v>4741</v>
      </c>
    </row>
    <row r="2395" ht="15" spans="1:5">
      <c r="A2395" s="11"/>
      <c r="B2395" s="12"/>
      <c r="C2395" s="2" t="s">
        <v>3900</v>
      </c>
      <c r="D2395" s="2" t="s">
        <v>3901</v>
      </c>
      <c r="E2395" s="2" t="s">
        <v>3902</v>
      </c>
    </row>
    <row r="2396" ht="15" spans="1:5">
      <c r="A2396" s="11"/>
      <c r="B2396" s="12"/>
      <c r="C2396" s="2" t="s">
        <v>4004</v>
      </c>
      <c r="D2396" s="2" t="s">
        <v>4005</v>
      </c>
      <c r="E2396" s="2" t="s">
        <v>4006</v>
      </c>
    </row>
    <row r="2397" ht="15" spans="1:5">
      <c r="A2397" s="11"/>
      <c r="B2397" s="12"/>
      <c r="C2397" s="2" t="s">
        <v>3918</v>
      </c>
      <c r="D2397" s="2" t="s">
        <v>3919</v>
      </c>
      <c r="E2397" s="2" t="s">
        <v>3920</v>
      </c>
    </row>
    <row r="2398" ht="15" spans="1:5">
      <c r="A2398" s="11"/>
      <c r="B2398" s="12"/>
      <c r="C2398" s="2" t="s">
        <v>4028</v>
      </c>
      <c r="D2398" s="2" t="s">
        <v>4029</v>
      </c>
      <c r="E2398" s="2" t="s">
        <v>4030</v>
      </c>
    </row>
    <row r="2399" ht="15" spans="1:5">
      <c r="A2399" s="11"/>
      <c r="B2399" s="12"/>
      <c r="C2399" s="2" t="s">
        <v>4253</v>
      </c>
      <c r="D2399" s="2" t="s">
        <v>4254</v>
      </c>
      <c r="E2399" s="2" t="s">
        <v>4255</v>
      </c>
    </row>
    <row r="2400" ht="30" spans="1:5">
      <c r="A2400" s="11" t="s">
        <v>2064</v>
      </c>
      <c r="B2400" s="12" t="s">
        <v>3861</v>
      </c>
      <c r="C2400" s="2" t="s">
        <v>5084</v>
      </c>
      <c r="D2400" s="2" t="s">
        <v>5085</v>
      </c>
      <c r="E2400" s="2" t="s">
        <v>5086</v>
      </c>
    </row>
    <row r="2401" ht="15" spans="1:5">
      <c r="A2401" s="11"/>
      <c r="B2401" s="12"/>
      <c r="C2401" s="2" t="s">
        <v>4125</v>
      </c>
      <c r="D2401" s="2" t="s">
        <v>4126</v>
      </c>
      <c r="E2401" s="2" t="s">
        <v>4127</v>
      </c>
    </row>
    <row r="2402" ht="15" spans="1:5">
      <c r="A2402" s="11"/>
      <c r="B2402" s="12"/>
      <c r="C2402" s="2" t="s">
        <v>4974</v>
      </c>
      <c r="D2402" s="2" t="s">
        <v>4975</v>
      </c>
      <c r="E2402" s="2" t="s">
        <v>4976</v>
      </c>
    </row>
    <row r="2403" ht="15" spans="1:5">
      <c r="A2403" s="11"/>
      <c r="B2403" s="12"/>
      <c r="C2403" s="2" t="s">
        <v>4977</v>
      </c>
      <c r="D2403" s="2" t="s">
        <v>4978</v>
      </c>
      <c r="E2403" s="2" t="s">
        <v>4979</v>
      </c>
    </row>
    <row r="2404" ht="15" spans="1:5">
      <c r="A2404" s="11"/>
      <c r="B2404" s="12"/>
      <c r="C2404" s="2" t="s">
        <v>3966</v>
      </c>
      <c r="D2404" s="2" t="s">
        <v>3967</v>
      </c>
      <c r="E2404" s="2" t="s">
        <v>3968</v>
      </c>
    </row>
    <row r="2405" ht="15" spans="1:5">
      <c r="A2405" s="11"/>
      <c r="B2405" s="12"/>
      <c r="C2405" s="2" t="s">
        <v>4195</v>
      </c>
      <c r="D2405" s="2" t="s">
        <v>4196</v>
      </c>
      <c r="E2405" s="2" t="s">
        <v>4197</v>
      </c>
    </row>
    <row r="2406" ht="15" spans="1:5">
      <c r="A2406" s="11"/>
      <c r="B2406" s="12"/>
      <c r="C2406" s="2" t="s">
        <v>4861</v>
      </c>
      <c r="D2406" s="2" t="s">
        <v>4862</v>
      </c>
      <c r="E2406" s="2" t="s">
        <v>4863</v>
      </c>
    </row>
    <row r="2407" ht="15" spans="1:5">
      <c r="A2407" s="11"/>
      <c r="B2407" s="12"/>
      <c r="C2407" s="2" t="s">
        <v>5111</v>
      </c>
      <c r="D2407" s="2" t="s">
        <v>5112</v>
      </c>
      <c r="E2407" s="2" t="s">
        <v>5113</v>
      </c>
    </row>
    <row r="2408" ht="15" spans="1:5">
      <c r="A2408" s="11"/>
      <c r="B2408" s="12"/>
      <c r="C2408" s="2" t="s">
        <v>4110</v>
      </c>
      <c r="D2408" s="2" t="s">
        <v>4111</v>
      </c>
      <c r="E2408" s="2" t="s">
        <v>4112</v>
      </c>
    </row>
    <row r="2409" ht="15" spans="1:5">
      <c r="A2409" s="11"/>
      <c r="B2409" s="12"/>
      <c r="C2409" s="2" t="s">
        <v>4932</v>
      </c>
      <c r="D2409" s="2" t="s">
        <v>4933</v>
      </c>
      <c r="E2409" s="2" t="s">
        <v>4934</v>
      </c>
    </row>
    <row r="2410" ht="15" spans="1:5">
      <c r="A2410" s="11"/>
      <c r="B2410" s="12"/>
      <c r="C2410" s="2" t="s">
        <v>4772</v>
      </c>
      <c r="D2410" s="2" t="s">
        <v>1886</v>
      </c>
      <c r="E2410" s="2" t="s">
        <v>4773</v>
      </c>
    </row>
    <row r="2411" ht="15" spans="1:5">
      <c r="A2411" s="11"/>
      <c r="B2411" s="12"/>
      <c r="C2411" s="2" t="s">
        <v>4528</v>
      </c>
      <c r="D2411" s="2" t="s">
        <v>4529</v>
      </c>
      <c r="E2411" s="2" t="s">
        <v>4530</v>
      </c>
    </row>
    <row r="2412" ht="15" spans="1:5">
      <c r="A2412" s="11"/>
      <c r="B2412" s="12"/>
      <c r="C2412" s="2" t="s">
        <v>5204</v>
      </c>
      <c r="D2412" s="2" t="s">
        <v>5205</v>
      </c>
      <c r="E2412" s="2" t="s">
        <v>5206</v>
      </c>
    </row>
    <row r="2413" ht="15" spans="1:5">
      <c r="A2413" s="11"/>
      <c r="B2413" s="12"/>
      <c r="C2413" s="2" t="s">
        <v>4071</v>
      </c>
      <c r="D2413" s="2" t="s">
        <v>4072</v>
      </c>
      <c r="E2413" s="2" t="s">
        <v>4073</v>
      </c>
    </row>
    <row r="2414" ht="15" spans="1:5">
      <c r="A2414" s="11"/>
      <c r="B2414" s="12"/>
      <c r="C2414" s="2" t="s">
        <v>4769</v>
      </c>
      <c r="D2414" s="2" t="s">
        <v>4770</v>
      </c>
      <c r="E2414" s="2" t="s">
        <v>4771</v>
      </c>
    </row>
    <row r="2415" ht="15" spans="1:5">
      <c r="A2415" s="11"/>
      <c r="B2415" s="12"/>
      <c r="C2415" s="2" t="s">
        <v>4170</v>
      </c>
      <c r="D2415" s="2" t="s">
        <v>4171</v>
      </c>
      <c r="E2415" s="2" t="s">
        <v>4172</v>
      </c>
    </row>
    <row r="2416" ht="15" spans="1:5">
      <c r="A2416" s="11"/>
      <c r="B2416" s="12"/>
      <c r="C2416" s="2" t="s">
        <v>4128</v>
      </c>
      <c r="D2416" s="2" t="s">
        <v>4129</v>
      </c>
      <c r="E2416" s="2" t="s">
        <v>4130</v>
      </c>
    </row>
    <row r="2417" ht="15" spans="1:5">
      <c r="A2417" s="11"/>
      <c r="B2417" s="12"/>
      <c r="C2417" s="2" t="s">
        <v>4774</v>
      </c>
      <c r="D2417" s="2" t="s">
        <v>4775</v>
      </c>
      <c r="E2417" s="2" t="s">
        <v>4776</v>
      </c>
    </row>
    <row r="2418" ht="15" spans="1:5">
      <c r="A2418" s="11"/>
      <c r="B2418" s="12"/>
      <c r="C2418" s="2" t="s">
        <v>5207</v>
      </c>
      <c r="D2418" s="2" t="s">
        <v>5208</v>
      </c>
      <c r="E2418" s="2" t="s">
        <v>5209</v>
      </c>
    </row>
    <row r="2419" ht="15" spans="1:5">
      <c r="A2419" s="11"/>
      <c r="B2419" s="12"/>
      <c r="C2419" s="2" t="s">
        <v>3896</v>
      </c>
      <c r="D2419" s="2" t="s">
        <v>3897</v>
      </c>
      <c r="E2419" s="2" t="s">
        <v>3898</v>
      </c>
    </row>
    <row r="2420" ht="15" spans="1:5">
      <c r="A2420" s="11"/>
      <c r="B2420" s="12"/>
      <c r="C2420" s="2" t="s">
        <v>3892</v>
      </c>
      <c r="D2420" s="2" t="s">
        <v>3893</v>
      </c>
      <c r="E2420" s="2" t="s">
        <v>3894</v>
      </c>
    </row>
    <row r="2421" ht="15" spans="1:5">
      <c r="A2421" s="11"/>
      <c r="B2421" s="12"/>
      <c r="C2421" s="2" t="s">
        <v>5210</v>
      </c>
      <c r="D2421" s="2" t="s">
        <v>5211</v>
      </c>
      <c r="E2421" s="2" t="s">
        <v>5212</v>
      </c>
    </row>
    <row r="2422" ht="15" spans="1:5">
      <c r="A2422" s="11"/>
      <c r="B2422" s="12"/>
      <c r="C2422" s="2" t="s">
        <v>4250</v>
      </c>
      <c r="D2422" s="2" t="s">
        <v>4251</v>
      </c>
      <c r="E2422" s="2" t="s">
        <v>4252</v>
      </c>
    </row>
    <row r="2423" ht="15" spans="1:5">
      <c r="A2423" s="11"/>
      <c r="B2423" s="12"/>
      <c r="C2423" s="2" t="s">
        <v>5096</v>
      </c>
      <c r="D2423" s="2" t="s">
        <v>5097</v>
      </c>
      <c r="E2423" s="2" t="s">
        <v>5098</v>
      </c>
    </row>
    <row r="2424" ht="15" spans="1:5">
      <c r="A2424" s="11"/>
      <c r="B2424" s="12"/>
      <c r="C2424" s="2" t="s">
        <v>5213</v>
      </c>
      <c r="D2424" s="2" t="s">
        <v>5214</v>
      </c>
      <c r="E2424" s="2" t="s">
        <v>5215</v>
      </c>
    </row>
    <row r="2425" ht="15" spans="1:5">
      <c r="A2425" s="11"/>
      <c r="B2425" s="12"/>
      <c r="C2425" s="2" t="s">
        <v>4881</v>
      </c>
      <c r="D2425" s="2" t="s">
        <v>4882</v>
      </c>
      <c r="E2425" s="2" t="s">
        <v>4883</v>
      </c>
    </row>
    <row r="2426" ht="15" spans="1:5">
      <c r="A2426" s="11"/>
      <c r="B2426" s="12"/>
      <c r="C2426" s="2" t="s">
        <v>4149</v>
      </c>
      <c r="D2426" s="2" t="s">
        <v>4150</v>
      </c>
      <c r="E2426" s="2" t="s">
        <v>4151</v>
      </c>
    </row>
    <row r="2427" ht="15" spans="1:5">
      <c r="A2427" s="11"/>
      <c r="B2427" s="12"/>
      <c r="C2427" s="2" t="s">
        <v>4792</v>
      </c>
      <c r="D2427" s="2" t="s">
        <v>4793</v>
      </c>
      <c r="E2427" s="2" t="s">
        <v>4794</v>
      </c>
    </row>
    <row r="2428" ht="15" spans="1:5">
      <c r="A2428" s="11"/>
      <c r="B2428" s="12"/>
      <c r="C2428" s="2" t="s">
        <v>4789</v>
      </c>
      <c r="D2428" s="2" t="s">
        <v>4790</v>
      </c>
      <c r="E2428" s="2" t="s">
        <v>4791</v>
      </c>
    </row>
    <row r="2429" ht="15" spans="1:5">
      <c r="A2429" s="11"/>
      <c r="B2429" s="12"/>
      <c r="C2429" s="2" t="s">
        <v>4795</v>
      </c>
      <c r="D2429" s="2" t="s">
        <v>4796</v>
      </c>
      <c r="E2429" s="2" t="s">
        <v>4797</v>
      </c>
    </row>
    <row r="2430" ht="15" spans="1:5">
      <c r="A2430" s="11"/>
      <c r="B2430" s="12"/>
      <c r="C2430" s="2" t="s">
        <v>4739</v>
      </c>
      <c r="D2430" s="2" t="s">
        <v>4740</v>
      </c>
      <c r="E2430" s="2" t="s">
        <v>4741</v>
      </c>
    </row>
    <row r="2431" ht="15" spans="1:5">
      <c r="A2431" s="11"/>
      <c r="B2431" s="12"/>
      <c r="C2431" s="2" t="s">
        <v>4703</v>
      </c>
      <c r="D2431" s="2" t="s">
        <v>4704</v>
      </c>
      <c r="E2431" s="2" t="s">
        <v>4705</v>
      </c>
    </row>
    <row r="2432" ht="15" spans="1:5">
      <c r="A2432" s="11"/>
      <c r="B2432" s="12"/>
      <c r="C2432" s="2" t="s">
        <v>4074</v>
      </c>
      <c r="D2432" s="2" t="s">
        <v>4075</v>
      </c>
      <c r="E2432" s="2" t="s">
        <v>4076</v>
      </c>
    </row>
    <row r="2433" ht="15" spans="1:5">
      <c r="A2433" s="11"/>
      <c r="B2433" s="12"/>
      <c r="C2433" s="2" t="s">
        <v>4173</v>
      </c>
      <c r="D2433" s="2" t="s">
        <v>4174</v>
      </c>
      <c r="E2433" s="2" t="s">
        <v>4175</v>
      </c>
    </row>
    <row r="2434" ht="15" spans="1:5">
      <c r="A2434" s="11"/>
      <c r="B2434" s="12"/>
      <c r="C2434" s="2" t="s">
        <v>4943</v>
      </c>
      <c r="D2434" s="2" t="s">
        <v>4944</v>
      </c>
      <c r="E2434" s="2" t="s">
        <v>4945</v>
      </c>
    </row>
    <row r="2435" ht="15" spans="1:5">
      <c r="A2435" s="11"/>
      <c r="B2435" s="12"/>
      <c r="C2435" s="2" t="s">
        <v>4164</v>
      </c>
      <c r="D2435" s="2" t="s">
        <v>4165</v>
      </c>
      <c r="E2435" s="2" t="s">
        <v>4166</v>
      </c>
    </row>
    <row r="2436" ht="15" spans="1:5">
      <c r="A2436" s="11"/>
      <c r="B2436" s="12"/>
      <c r="C2436" s="2" t="s">
        <v>4185</v>
      </c>
      <c r="D2436" s="2" t="s">
        <v>4186</v>
      </c>
      <c r="E2436" s="2" t="s">
        <v>4187</v>
      </c>
    </row>
    <row r="2437" ht="15" spans="1:5">
      <c r="A2437" s="11" t="s">
        <v>1504</v>
      </c>
      <c r="B2437" s="12" t="s">
        <v>3413</v>
      </c>
      <c r="C2437" s="2" t="s">
        <v>3966</v>
      </c>
      <c r="D2437" s="2" t="s">
        <v>3967</v>
      </c>
      <c r="E2437" s="2" t="s">
        <v>3968</v>
      </c>
    </row>
    <row r="2438" ht="15" spans="1:5">
      <c r="A2438" s="11"/>
      <c r="B2438" s="12"/>
      <c r="C2438" s="2" t="s">
        <v>4137</v>
      </c>
      <c r="D2438" s="2" t="s">
        <v>4138</v>
      </c>
      <c r="E2438" s="2" t="s">
        <v>4139</v>
      </c>
    </row>
    <row r="2439" ht="15" spans="1:5">
      <c r="A2439" s="11"/>
      <c r="B2439" s="12"/>
      <c r="C2439" s="2" t="s">
        <v>5131</v>
      </c>
      <c r="D2439" s="2" t="s">
        <v>5132</v>
      </c>
      <c r="E2439" s="2" t="s">
        <v>5133</v>
      </c>
    </row>
    <row r="2440" ht="15" spans="1:5">
      <c r="A2440" s="11"/>
      <c r="B2440" s="12"/>
      <c r="C2440" s="2" t="s">
        <v>3892</v>
      </c>
      <c r="D2440" s="2" t="s">
        <v>3893</v>
      </c>
      <c r="E2440" s="2" t="s">
        <v>3894</v>
      </c>
    </row>
    <row r="2441" ht="15" spans="1:5">
      <c r="A2441" s="11"/>
      <c r="B2441" s="12"/>
      <c r="C2441" s="2" t="s">
        <v>5216</v>
      </c>
      <c r="D2441" s="2" t="s">
        <v>5217</v>
      </c>
      <c r="E2441" s="2" t="s">
        <v>5218</v>
      </c>
    </row>
    <row r="2442" ht="15" spans="1:5">
      <c r="A2442" s="11"/>
      <c r="B2442" s="12"/>
      <c r="C2442" s="2" t="s">
        <v>5219</v>
      </c>
      <c r="D2442" s="2" t="s">
        <v>5220</v>
      </c>
      <c r="E2442" s="2" t="s">
        <v>5221</v>
      </c>
    </row>
    <row r="2443" ht="15" spans="1:5">
      <c r="A2443" s="11"/>
      <c r="B2443" s="12"/>
      <c r="C2443" s="2" t="s">
        <v>4068</v>
      </c>
      <c r="D2443" s="2" t="s">
        <v>4069</v>
      </c>
      <c r="E2443" s="2" t="s">
        <v>4070</v>
      </c>
    </row>
    <row r="2444" ht="15" spans="1:5">
      <c r="A2444" s="11"/>
      <c r="B2444" s="12"/>
      <c r="C2444" s="2" t="s">
        <v>4095</v>
      </c>
      <c r="D2444" s="2" t="s">
        <v>4096</v>
      </c>
      <c r="E2444" s="2" t="s">
        <v>4097</v>
      </c>
    </row>
    <row r="2445" ht="15" spans="1:5">
      <c r="A2445" s="11"/>
      <c r="B2445" s="12"/>
      <c r="C2445" s="2" t="s">
        <v>4071</v>
      </c>
      <c r="D2445" s="2" t="s">
        <v>4072</v>
      </c>
      <c r="E2445" s="2" t="s">
        <v>4073</v>
      </c>
    </row>
    <row r="2446" ht="15" spans="1:5">
      <c r="A2446" s="11"/>
      <c r="B2446" s="12"/>
      <c r="C2446" s="2" t="s">
        <v>4742</v>
      </c>
      <c r="D2446" s="2" t="s">
        <v>4743</v>
      </c>
      <c r="E2446" s="2" t="s">
        <v>4744</v>
      </c>
    </row>
    <row r="2447" ht="15" spans="1:5">
      <c r="A2447" s="11"/>
      <c r="B2447" s="12"/>
      <c r="C2447" s="2" t="s">
        <v>4730</v>
      </c>
      <c r="D2447" s="2" t="s">
        <v>4731</v>
      </c>
      <c r="E2447" s="2" t="s">
        <v>4732</v>
      </c>
    </row>
    <row r="2448" ht="15" spans="1:5">
      <c r="A2448" s="11"/>
      <c r="B2448" s="12"/>
      <c r="C2448" s="2" t="s">
        <v>4001</v>
      </c>
      <c r="D2448" s="2" t="s">
        <v>4002</v>
      </c>
      <c r="E2448" s="2" t="s">
        <v>4003</v>
      </c>
    </row>
    <row r="2449" ht="15" spans="1:5">
      <c r="A2449" s="11"/>
      <c r="B2449" s="12"/>
      <c r="C2449" s="2" t="s">
        <v>4004</v>
      </c>
      <c r="D2449" s="2" t="s">
        <v>4005</v>
      </c>
      <c r="E2449" s="2" t="s">
        <v>4006</v>
      </c>
    </row>
    <row r="2450" ht="15" spans="1:5">
      <c r="A2450" s="11"/>
      <c r="B2450" s="12"/>
      <c r="C2450" s="2" t="s">
        <v>5222</v>
      </c>
      <c r="D2450" s="2" t="s">
        <v>5223</v>
      </c>
      <c r="E2450" s="2" t="s">
        <v>5224</v>
      </c>
    </row>
    <row r="2451" ht="15" spans="1:5">
      <c r="A2451" s="11"/>
      <c r="B2451" s="12"/>
      <c r="C2451" s="2" t="s">
        <v>5025</v>
      </c>
      <c r="D2451" s="2" t="s">
        <v>5026</v>
      </c>
      <c r="E2451" s="2" t="s">
        <v>5027</v>
      </c>
    </row>
    <row r="2452" ht="15" spans="1:5">
      <c r="A2452" s="11"/>
      <c r="B2452" s="12"/>
      <c r="C2452" s="2" t="s">
        <v>4152</v>
      </c>
      <c r="D2452" s="2" t="s">
        <v>4153</v>
      </c>
      <c r="E2452" s="2" t="s">
        <v>4154</v>
      </c>
    </row>
    <row r="2453" ht="15" spans="1:5">
      <c r="A2453" s="11"/>
      <c r="B2453" s="12"/>
      <c r="C2453" s="2" t="s">
        <v>5058</v>
      </c>
      <c r="D2453" s="2" t="s">
        <v>5059</v>
      </c>
      <c r="E2453" s="2" t="s">
        <v>5060</v>
      </c>
    </row>
    <row r="2454" ht="15" spans="1:5">
      <c r="A2454" s="11"/>
      <c r="B2454" s="12"/>
      <c r="C2454" s="2" t="s">
        <v>5225</v>
      </c>
      <c r="D2454" s="2" t="s">
        <v>5226</v>
      </c>
      <c r="E2454" s="2" t="s">
        <v>5227</v>
      </c>
    </row>
    <row r="2455" ht="15" spans="1:5">
      <c r="A2455" s="11"/>
      <c r="B2455" s="12"/>
      <c r="C2455" s="2" t="s">
        <v>4173</v>
      </c>
      <c r="D2455" s="2" t="s">
        <v>4174</v>
      </c>
      <c r="E2455" s="2" t="s">
        <v>4175</v>
      </c>
    </row>
    <row r="2456" ht="15" spans="1:5">
      <c r="A2456" s="11"/>
      <c r="B2456" s="12"/>
      <c r="C2456" s="2" t="s">
        <v>5134</v>
      </c>
      <c r="D2456" s="2" t="s">
        <v>5135</v>
      </c>
      <c r="E2456" s="2" t="s">
        <v>5136</v>
      </c>
    </row>
    <row r="2457" ht="15" spans="1:5">
      <c r="A2457" s="11"/>
      <c r="B2457" s="12"/>
      <c r="C2457" s="2" t="s">
        <v>4878</v>
      </c>
      <c r="D2457" s="2" t="s">
        <v>4879</v>
      </c>
      <c r="E2457" s="2" t="s">
        <v>4880</v>
      </c>
    </row>
    <row r="2458" ht="15" spans="1:5">
      <c r="A2458" s="11"/>
      <c r="B2458" s="12"/>
      <c r="C2458" s="2" t="s">
        <v>5137</v>
      </c>
      <c r="D2458" s="2" t="s">
        <v>5138</v>
      </c>
      <c r="E2458" s="2" t="s">
        <v>5139</v>
      </c>
    </row>
    <row r="2459" ht="15" spans="1:5">
      <c r="A2459" s="11"/>
      <c r="B2459" s="12"/>
      <c r="C2459" s="2" t="s">
        <v>3998</v>
      </c>
      <c r="D2459" s="2" t="s">
        <v>3999</v>
      </c>
      <c r="E2459" s="2" t="s">
        <v>4000</v>
      </c>
    </row>
    <row r="2460" ht="15" spans="1:5">
      <c r="A2460" s="11"/>
      <c r="B2460" s="12"/>
      <c r="C2460" s="2" t="s">
        <v>4205</v>
      </c>
      <c r="D2460" s="2" t="s">
        <v>4206</v>
      </c>
      <c r="E2460" s="2" t="s">
        <v>4207</v>
      </c>
    </row>
    <row r="2461" ht="30" spans="1:5">
      <c r="A2461" s="11" t="s">
        <v>2559</v>
      </c>
      <c r="B2461" s="12" t="s">
        <v>5228</v>
      </c>
      <c r="C2461" s="2" t="s">
        <v>4128</v>
      </c>
      <c r="D2461" s="2" t="s">
        <v>4129</v>
      </c>
      <c r="E2461" s="2" t="s">
        <v>4130</v>
      </c>
    </row>
    <row r="2462" ht="30" spans="1:5">
      <c r="A2462" s="11" t="s">
        <v>2560</v>
      </c>
      <c r="B2462" s="12" t="s">
        <v>5229</v>
      </c>
      <c r="C2462" s="2" t="s">
        <v>4046</v>
      </c>
      <c r="D2462" s="2" t="s">
        <v>4047</v>
      </c>
      <c r="E2462" s="2" t="s">
        <v>4048</v>
      </c>
    </row>
    <row r="2463" ht="15" spans="1:5">
      <c r="A2463" s="11"/>
      <c r="B2463" s="12"/>
      <c r="C2463" s="2" t="s">
        <v>3998</v>
      </c>
      <c r="D2463" s="2" t="s">
        <v>3999</v>
      </c>
      <c r="E2463" s="2" t="s">
        <v>4000</v>
      </c>
    </row>
    <row r="2464" ht="15" spans="1:5">
      <c r="A2464" s="11"/>
      <c r="B2464" s="12"/>
      <c r="C2464" s="2" t="s">
        <v>4028</v>
      </c>
      <c r="D2464" s="2" t="s">
        <v>4029</v>
      </c>
      <c r="E2464" s="2" t="s">
        <v>4030</v>
      </c>
    </row>
    <row r="2465" ht="15" spans="1:5">
      <c r="A2465" s="11"/>
      <c r="B2465" s="12"/>
      <c r="C2465" s="2" t="s">
        <v>4001</v>
      </c>
      <c r="D2465" s="2" t="s">
        <v>4002</v>
      </c>
      <c r="E2465" s="2" t="s">
        <v>4003</v>
      </c>
    </row>
    <row r="2466" ht="15" spans="1:5">
      <c r="A2466" s="11"/>
      <c r="B2466" s="12"/>
      <c r="C2466" s="2" t="s">
        <v>4004</v>
      </c>
      <c r="D2466" s="2" t="s">
        <v>4005</v>
      </c>
      <c r="E2466" s="2" t="s">
        <v>4006</v>
      </c>
    </row>
    <row r="2467" ht="15" spans="1:5">
      <c r="A2467" s="11"/>
      <c r="B2467" s="12"/>
      <c r="C2467" s="2" t="s">
        <v>4031</v>
      </c>
      <c r="D2467" s="2" t="s">
        <v>4032</v>
      </c>
      <c r="E2467" s="2" t="s">
        <v>4033</v>
      </c>
    </row>
    <row r="2468" ht="15" spans="1:5">
      <c r="A2468" s="11"/>
      <c r="B2468" s="12"/>
      <c r="C2468" s="2" t="s">
        <v>4419</v>
      </c>
      <c r="D2468" s="2" t="s">
        <v>4420</v>
      </c>
      <c r="E2468" s="2" t="s">
        <v>4421</v>
      </c>
    </row>
    <row r="2469" ht="15" spans="1:5">
      <c r="A2469" s="11"/>
      <c r="B2469" s="12"/>
      <c r="C2469" s="2" t="s">
        <v>4425</v>
      </c>
      <c r="D2469" s="2" t="s">
        <v>4426</v>
      </c>
      <c r="E2469" s="2" t="s">
        <v>4427</v>
      </c>
    </row>
    <row r="2470" ht="15" spans="1:5">
      <c r="A2470" s="11"/>
      <c r="B2470" s="12"/>
      <c r="C2470" s="2" t="s">
        <v>4434</v>
      </c>
      <c r="D2470" s="2" t="s">
        <v>4435</v>
      </c>
      <c r="E2470" s="2" t="s">
        <v>4436</v>
      </c>
    </row>
    <row r="2471" ht="15" spans="1:5">
      <c r="A2471" s="11"/>
      <c r="B2471" s="12"/>
      <c r="C2471" s="2" t="s">
        <v>4329</v>
      </c>
      <c r="D2471" s="2" t="s">
        <v>4330</v>
      </c>
      <c r="E2471" s="2" t="s">
        <v>4331</v>
      </c>
    </row>
    <row r="2472" ht="15" spans="1:5">
      <c r="A2472" s="11"/>
      <c r="B2472" s="12"/>
      <c r="C2472" s="2" t="s">
        <v>4383</v>
      </c>
      <c r="D2472" s="2" t="s">
        <v>4384</v>
      </c>
      <c r="E2472" s="2" t="s">
        <v>4385</v>
      </c>
    </row>
    <row r="2473" ht="15" spans="1:5">
      <c r="A2473" s="11"/>
      <c r="B2473" s="12"/>
      <c r="C2473" s="2" t="s">
        <v>4395</v>
      </c>
      <c r="D2473" s="2" t="s">
        <v>4396</v>
      </c>
      <c r="E2473" s="2" t="s">
        <v>4397</v>
      </c>
    </row>
    <row r="2474" ht="15" spans="1:5">
      <c r="A2474" s="11"/>
      <c r="B2474" s="12"/>
      <c r="C2474" s="2" t="s">
        <v>4314</v>
      </c>
      <c r="D2474" s="2" t="s">
        <v>4315</v>
      </c>
      <c r="E2474" s="2" t="s">
        <v>4316</v>
      </c>
    </row>
    <row r="2475" ht="15" spans="1:5">
      <c r="A2475" s="11"/>
      <c r="B2475" s="12"/>
      <c r="C2475" s="2" t="s">
        <v>4356</v>
      </c>
      <c r="D2475" s="2" t="s">
        <v>4357</v>
      </c>
      <c r="E2475" s="2" t="s">
        <v>4358</v>
      </c>
    </row>
    <row r="2476" ht="15" spans="1:5">
      <c r="A2476" s="11"/>
      <c r="B2476" s="12"/>
      <c r="C2476" s="2" t="s">
        <v>4368</v>
      </c>
      <c r="D2476" s="2" t="s">
        <v>4369</v>
      </c>
      <c r="E2476" s="2" t="s">
        <v>4370</v>
      </c>
    </row>
    <row r="2477" ht="15" spans="1:5">
      <c r="A2477" s="11"/>
      <c r="B2477" s="12"/>
      <c r="C2477" s="2" t="s">
        <v>5230</v>
      </c>
      <c r="D2477" s="2" t="s">
        <v>5231</v>
      </c>
      <c r="E2477" s="2" t="s">
        <v>5232</v>
      </c>
    </row>
    <row r="2478" ht="30" spans="1:5">
      <c r="A2478" s="11" t="s">
        <v>1857</v>
      </c>
      <c r="B2478" s="12" t="s">
        <v>3681</v>
      </c>
      <c r="C2478" s="2" t="s">
        <v>4815</v>
      </c>
      <c r="D2478" s="2" t="s">
        <v>4816</v>
      </c>
      <c r="E2478" s="2" t="s">
        <v>4817</v>
      </c>
    </row>
    <row r="2479" ht="15" spans="1:5">
      <c r="A2479" s="11"/>
      <c r="B2479" s="12"/>
      <c r="C2479" s="2" t="s">
        <v>4585</v>
      </c>
      <c r="D2479" s="2" t="s">
        <v>4586</v>
      </c>
      <c r="E2479" s="2" t="s">
        <v>4587</v>
      </c>
    </row>
    <row r="2480" ht="15" spans="1:5">
      <c r="A2480" s="11"/>
      <c r="B2480" s="12"/>
      <c r="C2480" s="2" t="s">
        <v>4588</v>
      </c>
      <c r="D2480" s="2" t="s">
        <v>4589</v>
      </c>
      <c r="E2480" s="2" t="s">
        <v>4590</v>
      </c>
    </row>
    <row r="2481" ht="15" spans="1:5">
      <c r="A2481" s="11"/>
      <c r="B2481" s="12"/>
      <c r="C2481" s="2" t="s">
        <v>4677</v>
      </c>
      <c r="D2481" s="2" t="s">
        <v>4678</v>
      </c>
      <c r="E2481" s="2" t="s">
        <v>4679</v>
      </c>
    </row>
    <row r="2482" ht="15" spans="1:5">
      <c r="A2482" s="11"/>
      <c r="B2482" s="12"/>
      <c r="C2482" s="2" t="s">
        <v>4628</v>
      </c>
      <c r="D2482" s="2" t="s">
        <v>4629</v>
      </c>
      <c r="E2482" s="2" t="s">
        <v>4630</v>
      </c>
    </row>
    <row r="2483" ht="15" spans="1:5">
      <c r="A2483" s="11"/>
      <c r="B2483" s="12"/>
      <c r="C2483" s="2" t="s">
        <v>4619</v>
      </c>
      <c r="D2483" s="2" t="s">
        <v>4620</v>
      </c>
      <c r="E2483" s="2" t="s">
        <v>4621</v>
      </c>
    </row>
    <row r="2484" ht="15" spans="1:5">
      <c r="A2484" s="11"/>
      <c r="B2484" s="12"/>
      <c r="C2484" s="2" t="s">
        <v>4537</v>
      </c>
      <c r="D2484" s="2" t="s">
        <v>4538</v>
      </c>
      <c r="E2484" s="2" t="s">
        <v>4539</v>
      </c>
    </row>
    <row r="2485" ht="15" spans="1:5">
      <c r="A2485" s="11"/>
      <c r="B2485" s="12"/>
      <c r="C2485" s="2" t="s">
        <v>4158</v>
      </c>
      <c r="D2485" s="2" t="s">
        <v>4159</v>
      </c>
      <c r="E2485" s="2" t="s">
        <v>4160</v>
      </c>
    </row>
    <row r="2486" ht="15" spans="1:5">
      <c r="A2486" s="11" t="s">
        <v>2562</v>
      </c>
      <c r="B2486" s="12" t="s">
        <v>5233</v>
      </c>
      <c r="C2486" s="2" t="s">
        <v>4730</v>
      </c>
      <c r="D2486" s="2" t="s">
        <v>4731</v>
      </c>
      <c r="E2486" s="2" t="s">
        <v>4732</v>
      </c>
    </row>
    <row r="2487" ht="15" spans="1:5">
      <c r="A2487" s="11"/>
      <c r="B2487" s="12"/>
      <c r="C2487" s="2" t="s">
        <v>4736</v>
      </c>
      <c r="D2487" s="2" t="s">
        <v>4737</v>
      </c>
      <c r="E2487" s="2" t="s">
        <v>4738</v>
      </c>
    </row>
    <row r="2488" ht="15" spans="1:5">
      <c r="A2488" s="11"/>
      <c r="B2488" s="12"/>
      <c r="C2488" s="2" t="s">
        <v>4733</v>
      </c>
      <c r="D2488" s="2" t="s">
        <v>4734</v>
      </c>
      <c r="E2488" s="2" t="s">
        <v>4735</v>
      </c>
    </row>
    <row r="2489" ht="15" spans="1:5">
      <c r="A2489" s="11"/>
      <c r="B2489" s="12"/>
      <c r="C2489" s="2" t="s">
        <v>4205</v>
      </c>
      <c r="D2489" s="2" t="s">
        <v>4206</v>
      </c>
      <c r="E2489" s="2" t="s">
        <v>4207</v>
      </c>
    </row>
    <row r="2490" ht="15" spans="1:5">
      <c r="A2490" s="11"/>
      <c r="B2490" s="12"/>
      <c r="C2490" s="2" t="s">
        <v>4510</v>
      </c>
      <c r="D2490" s="2" t="s">
        <v>4511</v>
      </c>
      <c r="E2490" s="2" t="s">
        <v>4512</v>
      </c>
    </row>
    <row r="2491" ht="15" spans="1:5">
      <c r="A2491" s="11"/>
      <c r="B2491" s="12"/>
      <c r="C2491" s="2" t="s">
        <v>3951</v>
      </c>
      <c r="D2491" s="2" t="s">
        <v>3952</v>
      </c>
      <c r="E2491" s="2" t="s">
        <v>3953</v>
      </c>
    </row>
    <row r="2492" ht="15" spans="1:5">
      <c r="A2492" s="11"/>
      <c r="B2492" s="12"/>
      <c r="C2492" t="s">
        <v>3954</v>
      </c>
      <c r="D2492" t="s">
        <v>3955</v>
      </c>
      <c r="E2492" s="2" t="s">
        <v>3956</v>
      </c>
    </row>
    <row r="2493" ht="15" spans="1:5">
      <c r="A2493" s="11"/>
      <c r="B2493" s="12"/>
      <c r="C2493" s="2" t="s">
        <v>5111</v>
      </c>
      <c r="D2493" s="2" t="s">
        <v>5112</v>
      </c>
      <c r="E2493" s="2" t="s">
        <v>5113</v>
      </c>
    </row>
    <row r="2494" ht="15" spans="1:5">
      <c r="A2494" s="11"/>
      <c r="B2494" s="12"/>
      <c r="C2494" s="2" t="s">
        <v>4016</v>
      </c>
      <c r="D2494" s="2" t="s">
        <v>4017</v>
      </c>
      <c r="E2494" s="2" t="s">
        <v>4018</v>
      </c>
    </row>
    <row r="2495" ht="15" spans="1:5">
      <c r="A2495" s="11"/>
      <c r="B2495" s="12"/>
      <c r="C2495" s="2" t="s">
        <v>5234</v>
      </c>
      <c r="D2495" s="2" t="s">
        <v>5235</v>
      </c>
      <c r="E2495" s="2" t="s">
        <v>5236</v>
      </c>
    </row>
    <row r="2496" ht="15" spans="1:5">
      <c r="A2496" s="11"/>
      <c r="B2496" s="12"/>
      <c r="C2496" s="2" t="s">
        <v>5090</v>
      </c>
      <c r="D2496" s="2" t="s">
        <v>5091</v>
      </c>
      <c r="E2496" s="2" t="s">
        <v>5092</v>
      </c>
    </row>
    <row r="2497" ht="15" spans="1:5">
      <c r="A2497" s="11"/>
      <c r="B2497" s="12"/>
      <c r="C2497" s="2" t="s">
        <v>4250</v>
      </c>
      <c r="D2497" s="2" t="s">
        <v>4251</v>
      </c>
      <c r="E2497" s="2" t="s">
        <v>4252</v>
      </c>
    </row>
    <row r="2498" ht="15" spans="1:5">
      <c r="A2498" s="11" t="s">
        <v>2563</v>
      </c>
      <c r="B2498" s="12" t="s">
        <v>5237</v>
      </c>
      <c r="C2498" s="2" t="s">
        <v>4152</v>
      </c>
      <c r="D2498" s="2" t="s">
        <v>4153</v>
      </c>
      <c r="E2498" s="2" t="s">
        <v>4154</v>
      </c>
    </row>
    <row r="2499" ht="15" spans="1:5">
      <c r="A2499" s="11"/>
      <c r="B2499" s="12"/>
      <c r="C2499" s="2" t="s">
        <v>4205</v>
      </c>
      <c r="D2499" s="2" t="s">
        <v>4206</v>
      </c>
      <c r="E2499" s="2" t="s">
        <v>4207</v>
      </c>
    </row>
    <row r="2500" ht="30" spans="1:5">
      <c r="A2500" s="11" t="s">
        <v>2564</v>
      </c>
      <c r="B2500" s="12" t="s">
        <v>5238</v>
      </c>
      <c r="C2500" s="2" t="s">
        <v>4921</v>
      </c>
      <c r="D2500" s="2" t="s">
        <v>4922</v>
      </c>
      <c r="E2500" s="2" t="s">
        <v>4923</v>
      </c>
    </row>
    <row r="2501" ht="15" spans="1:5">
      <c r="A2501" s="11"/>
      <c r="B2501" s="12"/>
      <c r="C2501" s="2" t="s">
        <v>4413</v>
      </c>
      <c r="D2501" s="2" t="s">
        <v>4414</v>
      </c>
      <c r="E2501" s="2" t="s">
        <v>4415</v>
      </c>
    </row>
    <row r="2502" ht="15" spans="1:5">
      <c r="A2502" s="11"/>
      <c r="B2502" s="12"/>
      <c r="C2502" s="2" t="s">
        <v>4585</v>
      </c>
      <c r="D2502" s="2" t="s">
        <v>4586</v>
      </c>
      <c r="E2502" s="2" t="s">
        <v>4587</v>
      </c>
    </row>
    <row r="2503" ht="15" spans="1:5">
      <c r="A2503" s="11"/>
      <c r="B2503" s="12"/>
      <c r="C2503" s="2" t="s">
        <v>4192</v>
      </c>
      <c r="D2503" s="2" t="s">
        <v>4193</v>
      </c>
      <c r="E2503" s="2" t="s">
        <v>4194</v>
      </c>
    </row>
    <row r="2504" ht="15" spans="1:5">
      <c r="A2504" s="11"/>
      <c r="B2504" s="12"/>
      <c r="C2504" s="2" t="s">
        <v>3998</v>
      </c>
      <c r="D2504" s="2" t="s">
        <v>3999</v>
      </c>
      <c r="E2504" s="2" t="s">
        <v>4000</v>
      </c>
    </row>
    <row r="2505" ht="15" spans="1:5">
      <c r="A2505" s="11"/>
      <c r="B2505" s="12"/>
      <c r="C2505" s="2" t="s">
        <v>4253</v>
      </c>
      <c r="D2505" s="2" t="s">
        <v>4254</v>
      </c>
      <c r="E2505" s="2" t="s">
        <v>4255</v>
      </c>
    </row>
    <row r="2506" ht="15" spans="1:5">
      <c r="A2506" s="11"/>
      <c r="B2506" s="12"/>
      <c r="C2506" s="2" t="s">
        <v>4028</v>
      </c>
      <c r="D2506" s="2" t="s">
        <v>4029</v>
      </c>
      <c r="E2506" s="2" t="s">
        <v>4030</v>
      </c>
    </row>
    <row r="2507" ht="15" spans="1:5">
      <c r="A2507" s="11"/>
      <c r="B2507" s="12"/>
      <c r="C2507" s="2" t="s">
        <v>4004</v>
      </c>
      <c r="D2507" s="2" t="s">
        <v>4005</v>
      </c>
      <c r="E2507" s="2" t="s">
        <v>4006</v>
      </c>
    </row>
    <row r="2508" ht="15" spans="1:5">
      <c r="A2508" s="11"/>
      <c r="B2508" s="12"/>
      <c r="C2508" s="2" t="s">
        <v>4031</v>
      </c>
      <c r="D2508" s="2" t="s">
        <v>4032</v>
      </c>
      <c r="E2508" s="2" t="s">
        <v>4033</v>
      </c>
    </row>
    <row r="2509" ht="15" spans="1:5">
      <c r="A2509" s="11"/>
      <c r="B2509" s="12"/>
      <c r="C2509" s="2" t="s">
        <v>4371</v>
      </c>
      <c r="D2509" s="2" t="s">
        <v>4372</v>
      </c>
      <c r="E2509" s="2" t="s">
        <v>4373</v>
      </c>
    </row>
    <row r="2510" ht="15" spans="1:5">
      <c r="A2510" s="11"/>
      <c r="B2510" s="12"/>
      <c r="C2510" s="2" t="s">
        <v>5239</v>
      </c>
      <c r="D2510" s="2" t="s">
        <v>5240</v>
      </c>
      <c r="E2510" s="2" t="s">
        <v>5241</v>
      </c>
    </row>
    <row r="2511" ht="15" spans="1:5">
      <c r="A2511" s="11"/>
      <c r="B2511" s="12"/>
      <c r="C2511" s="2" t="s">
        <v>4932</v>
      </c>
      <c r="D2511" s="2" t="s">
        <v>4933</v>
      </c>
      <c r="E2511" s="2" t="s">
        <v>4934</v>
      </c>
    </row>
    <row r="2512" ht="15" spans="1:5">
      <c r="A2512" s="11"/>
      <c r="B2512" s="12"/>
      <c r="C2512" s="2" t="s">
        <v>3903</v>
      </c>
      <c r="D2512" s="2" t="s">
        <v>3904</v>
      </c>
      <c r="E2512" s="2" t="s">
        <v>3905</v>
      </c>
    </row>
    <row r="2513" ht="60" spans="1:5">
      <c r="A2513" s="11" t="s">
        <v>1344</v>
      </c>
      <c r="B2513" s="12" t="s">
        <v>3262</v>
      </c>
      <c r="C2513" s="2" t="s">
        <v>3939</v>
      </c>
      <c r="D2513" s="2" t="s">
        <v>3940</v>
      </c>
      <c r="E2513" s="2" t="s">
        <v>3941</v>
      </c>
    </row>
    <row r="2514" ht="15" spans="1:5">
      <c r="A2514" s="11"/>
      <c r="B2514" s="12"/>
      <c r="C2514" s="2" t="s">
        <v>4907</v>
      </c>
      <c r="D2514" s="2" t="s">
        <v>4908</v>
      </c>
      <c r="E2514" s="2" t="s">
        <v>4909</v>
      </c>
    </row>
    <row r="2515" ht="15" spans="1:5">
      <c r="A2515" s="11"/>
      <c r="B2515" s="12"/>
      <c r="C2515" s="2" t="s">
        <v>4152</v>
      </c>
      <c r="D2515" s="2" t="s">
        <v>4153</v>
      </c>
      <c r="E2515" s="2" t="s">
        <v>4154</v>
      </c>
    </row>
    <row r="2516" ht="15" spans="1:5">
      <c r="A2516" s="11"/>
      <c r="B2516" s="12"/>
      <c r="C2516" s="2" t="s">
        <v>4016</v>
      </c>
      <c r="D2516" s="2" t="s">
        <v>4017</v>
      </c>
      <c r="E2516" s="2" t="s">
        <v>4018</v>
      </c>
    </row>
    <row r="2517" ht="15" spans="1:5">
      <c r="A2517" s="11"/>
      <c r="B2517" s="12"/>
      <c r="C2517" s="2" t="s">
        <v>4901</v>
      </c>
      <c r="D2517" s="2" t="s">
        <v>4902</v>
      </c>
      <c r="E2517" s="2" t="s">
        <v>4903</v>
      </c>
    </row>
    <row r="2518" ht="60" spans="1:5">
      <c r="A2518" s="11" t="s">
        <v>1532</v>
      </c>
      <c r="B2518" s="12" t="s">
        <v>3434</v>
      </c>
      <c r="C2518" s="2" t="s">
        <v>3921</v>
      </c>
      <c r="D2518" s="2" t="s">
        <v>3922</v>
      </c>
      <c r="E2518" s="2" t="s">
        <v>3923</v>
      </c>
    </row>
    <row r="2519" ht="15" spans="1:5">
      <c r="A2519" s="11"/>
      <c r="B2519" s="12"/>
      <c r="C2519" s="2" t="s">
        <v>4232</v>
      </c>
      <c r="D2519" s="2" t="s">
        <v>4233</v>
      </c>
      <c r="E2519" s="2" t="s">
        <v>4234</v>
      </c>
    </row>
    <row r="2520" ht="15" spans="1:5">
      <c r="A2520" s="11"/>
      <c r="B2520" s="12"/>
      <c r="C2520" s="2" t="s">
        <v>4280</v>
      </c>
      <c r="D2520" s="2" t="s">
        <v>4281</v>
      </c>
      <c r="E2520" s="2" t="s">
        <v>4282</v>
      </c>
    </row>
    <row r="2521" ht="15" spans="1:5">
      <c r="A2521" s="11" t="s">
        <v>1070</v>
      </c>
      <c r="B2521" s="12" t="s">
        <v>3043</v>
      </c>
      <c r="C2521" s="2" t="s">
        <v>5242</v>
      </c>
      <c r="D2521" s="2" t="s">
        <v>5243</v>
      </c>
      <c r="E2521" s="2" t="s">
        <v>5244</v>
      </c>
    </row>
    <row r="2522" ht="15" spans="1:5">
      <c r="A2522" s="11"/>
      <c r="B2522" s="12"/>
      <c r="C2522" s="2" t="s">
        <v>5245</v>
      </c>
      <c r="D2522" s="2" t="s">
        <v>5246</v>
      </c>
      <c r="E2522" s="2" t="s">
        <v>5247</v>
      </c>
    </row>
    <row r="2523" ht="15" spans="1:5">
      <c r="A2523" s="11"/>
      <c r="B2523" s="12"/>
      <c r="C2523" s="2" t="s">
        <v>4001</v>
      </c>
      <c r="D2523" s="2" t="s">
        <v>4002</v>
      </c>
      <c r="E2523" s="2" t="s">
        <v>4003</v>
      </c>
    </row>
    <row r="2524" ht="15" spans="1:5">
      <c r="A2524" s="11"/>
      <c r="B2524" s="12"/>
      <c r="C2524" s="2" t="s">
        <v>4004</v>
      </c>
      <c r="D2524" s="2" t="s">
        <v>4005</v>
      </c>
      <c r="E2524" s="2" t="s">
        <v>4006</v>
      </c>
    </row>
    <row r="2525" ht="15" spans="1:5">
      <c r="A2525" s="11"/>
      <c r="B2525" s="12"/>
      <c r="C2525" s="2" t="s">
        <v>4031</v>
      </c>
      <c r="D2525" s="2" t="s">
        <v>4032</v>
      </c>
      <c r="E2525" s="2" t="s">
        <v>4033</v>
      </c>
    </row>
    <row r="2526" ht="15" spans="1:5">
      <c r="A2526" s="11"/>
      <c r="B2526" s="12"/>
      <c r="C2526" s="2" t="s">
        <v>3998</v>
      </c>
      <c r="D2526" s="2" t="s">
        <v>3999</v>
      </c>
      <c r="E2526" s="2" t="s">
        <v>4000</v>
      </c>
    </row>
    <row r="2527" ht="15" spans="1:5">
      <c r="A2527" s="11"/>
      <c r="B2527" s="12"/>
      <c r="C2527" s="2" t="s">
        <v>4046</v>
      </c>
      <c r="D2527" s="2" t="s">
        <v>4047</v>
      </c>
      <c r="E2527" s="2" t="s">
        <v>4048</v>
      </c>
    </row>
    <row r="2528" ht="15" spans="1:5">
      <c r="A2528" s="11"/>
      <c r="B2528" s="12"/>
      <c r="C2528" s="2" t="s">
        <v>4028</v>
      </c>
      <c r="D2528" s="2" t="s">
        <v>4029</v>
      </c>
      <c r="E2528" s="2" t="s">
        <v>4030</v>
      </c>
    </row>
    <row r="2529" ht="15" spans="1:5">
      <c r="A2529" s="11"/>
      <c r="B2529" s="12"/>
      <c r="C2529" s="2" t="s">
        <v>4104</v>
      </c>
      <c r="D2529" s="2" t="s">
        <v>4105</v>
      </c>
      <c r="E2529" s="2" t="s">
        <v>4106</v>
      </c>
    </row>
    <row r="2530" ht="15" spans="1:5">
      <c r="A2530" s="11"/>
      <c r="B2530" s="12"/>
      <c r="C2530" s="2" t="s">
        <v>4107</v>
      </c>
      <c r="D2530" s="2" t="s">
        <v>4108</v>
      </c>
      <c r="E2530" s="2" t="s">
        <v>4109</v>
      </c>
    </row>
    <row r="2531" ht="15" spans="1:5">
      <c r="A2531" s="11"/>
      <c r="B2531" s="12"/>
      <c r="C2531" s="2" t="s">
        <v>4010</v>
      </c>
      <c r="D2531" s="2" t="s">
        <v>4011</v>
      </c>
      <c r="E2531" s="2" t="s">
        <v>4012</v>
      </c>
    </row>
    <row r="2532" ht="15" spans="1:5">
      <c r="A2532" s="11"/>
      <c r="B2532" s="12"/>
      <c r="C2532" s="2" t="s">
        <v>4064</v>
      </c>
      <c r="D2532" s="2" t="s">
        <v>4065</v>
      </c>
      <c r="E2532" s="2" t="s">
        <v>4066</v>
      </c>
    </row>
    <row r="2533" ht="15" spans="1:5">
      <c r="A2533" s="11"/>
      <c r="B2533" s="12"/>
      <c r="C2533" s="2" t="s">
        <v>4049</v>
      </c>
      <c r="D2533" s="2" t="s">
        <v>4050</v>
      </c>
      <c r="E2533" s="2" t="s">
        <v>4051</v>
      </c>
    </row>
    <row r="2534" ht="15" spans="1:5">
      <c r="A2534" s="11"/>
      <c r="B2534" s="12"/>
      <c r="C2534" s="2" t="s">
        <v>4013</v>
      </c>
      <c r="D2534" s="2" t="s">
        <v>4014</v>
      </c>
      <c r="E2534" s="2" t="s">
        <v>4015</v>
      </c>
    </row>
    <row r="2535" ht="15" spans="1:5">
      <c r="A2535" s="11"/>
      <c r="B2535" s="12"/>
      <c r="C2535" s="2" t="s">
        <v>4034</v>
      </c>
      <c r="D2535" s="2" t="s">
        <v>4035</v>
      </c>
      <c r="E2535" s="2" t="s">
        <v>4036</v>
      </c>
    </row>
    <row r="2536" ht="15" spans="1:5">
      <c r="A2536" s="11"/>
      <c r="B2536" s="12"/>
      <c r="C2536" s="2" t="s">
        <v>4179</v>
      </c>
      <c r="D2536" s="2" t="s">
        <v>4180</v>
      </c>
      <c r="E2536" s="2" t="s">
        <v>4181</v>
      </c>
    </row>
    <row r="2537" ht="15" spans="1:5">
      <c r="A2537" s="11"/>
      <c r="B2537" s="12"/>
      <c r="C2537" s="2" t="s">
        <v>3903</v>
      </c>
      <c r="D2537" s="2" t="s">
        <v>3904</v>
      </c>
      <c r="E2537" s="2" t="s">
        <v>3905</v>
      </c>
    </row>
    <row r="2538" ht="15" spans="1:5">
      <c r="A2538" s="11"/>
      <c r="B2538" s="12"/>
      <c r="C2538" s="2" t="s">
        <v>4226</v>
      </c>
      <c r="D2538" s="2" t="s">
        <v>4227</v>
      </c>
      <c r="E2538" s="2" t="s">
        <v>4228</v>
      </c>
    </row>
    <row r="2539" ht="15" spans="1:5">
      <c r="A2539" s="11"/>
      <c r="B2539" s="12"/>
      <c r="C2539" s="2" t="s">
        <v>5248</v>
      </c>
      <c r="D2539" s="2" t="s">
        <v>5249</v>
      </c>
      <c r="E2539" s="2" t="s">
        <v>5250</v>
      </c>
    </row>
    <row r="2540" ht="15" spans="1:5">
      <c r="A2540" s="11"/>
      <c r="B2540" s="12"/>
      <c r="C2540" s="2" t="s">
        <v>4546</v>
      </c>
      <c r="D2540" s="2" t="s">
        <v>4547</v>
      </c>
      <c r="E2540" s="2" t="s">
        <v>4548</v>
      </c>
    </row>
    <row r="2541" ht="15" spans="1:5">
      <c r="A2541" s="11"/>
      <c r="B2541" s="12"/>
      <c r="C2541" s="2" t="s">
        <v>4265</v>
      </c>
      <c r="D2541" s="2" t="s">
        <v>4266</v>
      </c>
      <c r="E2541" s="2" t="s">
        <v>4267</v>
      </c>
    </row>
    <row r="2542" ht="45" spans="1:5">
      <c r="A2542" s="11" t="s">
        <v>2787</v>
      </c>
      <c r="B2542" s="12" t="s">
        <v>5251</v>
      </c>
      <c r="C2542" s="2" t="s">
        <v>5252</v>
      </c>
      <c r="D2542" s="2" t="s">
        <v>5253</v>
      </c>
      <c r="E2542" s="2" t="s">
        <v>5254</v>
      </c>
    </row>
    <row r="2543" ht="15" spans="1:5">
      <c r="A2543" s="11"/>
      <c r="B2543" s="12"/>
      <c r="C2543" s="2" t="s">
        <v>5255</v>
      </c>
      <c r="D2543" s="2" t="s">
        <v>5256</v>
      </c>
      <c r="E2543" s="2" t="s">
        <v>5257</v>
      </c>
    </row>
    <row r="2544" ht="15" spans="1:5">
      <c r="A2544" s="11"/>
      <c r="B2544" s="12"/>
      <c r="C2544" s="2" t="s">
        <v>3906</v>
      </c>
      <c r="D2544" s="2" t="s">
        <v>3907</v>
      </c>
      <c r="E2544" s="2" t="s">
        <v>3908</v>
      </c>
    </row>
    <row r="2545" ht="15" spans="1:5">
      <c r="A2545" s="11"/>
      <c r="B2545" s="12"/>
      <c r="C2545" s="2" t="s">
        <v>4022</v>
      </c>
      <c r="D2545" s="2" t="s">
        <v>4023</v>
      </c>
      <c r="E2545" s="2" t="s">
        <v>4024</v>
      </c>
    </row>
    <row r="2546" ht="15" spans="1:5">
      <c r="A2546" s="11"/>
      <c r="B2546" s="12"/>
      <c r="C2546" s="2" t="s">
        <v>5258</v>
      </c>
      <c r="D2546" s="2" t="s">
        <v>5259</v>
      </c>
      <c r="E2546" s="2" t="s">
        <v>5260</v>
      </c>
    </row>
    <row r="2547" ht="15" spans="1:5">
      <c r="A2547" s="11"/>
      <c r="B2547" s="12"/>
      <c r="C2547" s="2" t="s">
        <v>4061</v>
      </c>
      <c r="D2547" s="2" t="s">
        <v>4062</v>
      </c>
      <c r="E2547" s="2" t="s">
        <v>4063</v>
      </c>
    </row>
    <row r="2548" ht="15" spans="1:5">
      <c r="A2548" s="11"/>
      <c r="B2548" s="12"/>
      <c r="C2548" s="2" t="s">
        <v>3915</v>
      </c>
      <c r="D2548" s="2" t="s">
        <v>3916</v>
      </c>
      <c r="E2548" s="2" t="s">
        <v>3917</v>
      </c>
    </row>
    <row r="2549" ht="15" spans="1:5">
      <c r="A2549" s="11"/>
      <c r="B2549" s="12"/>
      <c r="C2549" s="2" t="s">
        <v>4019</v>
      </c>
      <c r="D2549" s="2" t="s">
        <v>4020</v>
      </c>
      <c r="E2549" s="2" t="s">
        <v>4021</v>
      </c>
    </row>
    <row r="2550" ht="15" spans="1:5">
      <c r="A2550" s="11"/>
      <c r="B2550" s="12"/>
      <c r="C2550" s="2" t="s">
        <v>5261</v>
      </c>
      <c r="D2550" s="2" t="s">
        <v>5262</v>
      </c>
      <c r="E2550" s="2" t="s">
        <v>5263</v>
      </c>
    </row>
    <row r="2551" ht="75" spans="1:5">
      <c r="A2551" s="11" t="s">
        <v>1541</v>
      </c>
      <c r="B2551" s="12" t="s">
        <v>3442</v>
      </c>
      <c r="C2551" s="2" t="s">
        <v>3975</v>
      </c>
      <c r="D2551" s="2" t="s">
        <v>3976</v>
      </c>
      <c r="E2551" s="2" t="s">
        <v>3977</v>
      </c>
    </row>
    <row r="2552" ht="15" spans="1:5">
      <c r="A2552" s="11"/>
      <c r="B2552" s="12"/>
      <c r="C2552" s="2" t="s">
        <v>3892</v>
      </c>
      <c r="D2552" s="2" t="s">
        <v>3893</v>
      </c>
      <c r="E2552" s="2" t="s">
        <v>3894</v>
      </c>
    </row>
    <row r="2553" ht="15" spans="1:5">
      <c r="A2553" s="11"/>
      <c r="B2553" s="12"/>
      <c r="C2553" s="2" t="s">
        <v>3978</v>
      </c>
      <c r="D2553" s="2" t="s">
        <v>3979</v>
      </c>
      <c r="E2553" s="2" t="s">
        <v>3980</v>
      </c>
    </row>
    <row r="2554" ht="15" spans="1:5">
      <c r="A2554" s="11"/>
      <c r="B2554" s="12"/>
      <c r="C2554" s="2" t="s">
        <v>3981</v>
      </c>
      <c r="D2554" s="2" t="s">
        <v>3982</v>
      </c>
      <c r="E2554" s="2" t="s">
        <v>3983</v>
      </c>
    </row>
    <row r="2555" ht="15" spans="1:5">
      <c r="A2555" s="11"/>
      <c r="B2555" s="12"/>
      <c r="C2555" s="2" t="s">
        <v>3984</v>
      </c>
      <c r="D2555" s="2" t="s">
        <v>3985</v>
      </c>
      <c r="E2555" s="2" t="s">
        <v>3986</v>
      </c>
    </row>
    <row r="2556" ht="15" spans="1:5">
      <c r="A2556" s="11"/>
      <c r="B2556" s="12"/>
      <c r="C2556" s="2" t="s">
        <v>3987</v>
      </c>
      <c r="D2556" s="2" t="s">
        <v>3988</v>
      </c>
      <c r="E2556" s="2" t="s">
        <v>3989</v>
      </c>
    </row>
    <row r="2557" ht="15" spans="1:5">
      <c r="A2557" s="11"/>
      <c r="B2557" s="12"/>
      <c r="C2557" s="2" t="s">
        <v>3990</v>
      </c>
      <c r="D2557" s="2" t="s">
        <v>3991</v>
      </c>
      <c r="E2557" s="2" t="s">
        <v>3992</v>
      </c>
    </row>
    <row r="2558" ht="15" spans="1:5">
      <c r="A2558" s="11"/>
      <c r="B2558" s="12"/>
      <c r="C2558" s="2" t="s">
        <v>4199</v>
      </c>
      <c r="D2558" s="2" t="s">
        <v>4200</v>
      </c>
      <c r="E2558" s="2" t="s">
        <v>4201</v>
      </c>
    </row>
    <row r="2559" ht="15" spans="1:5">
      <c r="A2559" s="11"/>
      <c r="B2559" s="12"/>
      <c r="C2559" s="2" t="s">
        <v>4202</v>
      </c>
      <c r="D2559" s="2" t="s">
        <v>4203</v>
      </c>
      <c r="E2559" s="2" t="s">
        <v>4204</v>
      </c>
    </row>
    <row r="2560" ht="15" spans="1:5">
      <c r="A2560" s="11"/>
      <c r="B2560" s="12"/>
      <c r="C2560" s="2" t="s">
        <v>4205</v>
      </c>
      <c r="D2560" s="2" t="s">
        <v>4206</v>
      </c>
      <c r="E2560" s="2" t="s">
        <v>4207</v>
      </c>
    </row>
    <row r="2561" ht="15" spans="1:5">
      <c r="A2561" s="11"/>
      <c r="B2561" s="12"/>
      <c r="C2561" s="2" t="s">
        <v>4208</v>
      </c>
      <c r="D2561" s="2" t="s">
        <v>4209</v>
      </c>
      <c r="E2561" s="2" t="s">
        <v>4210</v>
      </c>
    </row>
    <row r="2562" ht="75" spans="1:5">
      <c r="A2562" s="11" t="s">
        <v>2788</v>
      </c>
      <c r="B2562" s="12" t="s">
        <v>5264</v>
      </c>
      <c r="C2562" s="2" t="s">
        <v>3966</v>
      </c>
      <c r="D2562" s="2" t="s">
        <v>3967</v>
      </c>
      <c r="E2562" s="2" t="s">
        <v>3968</v>
      </c>
    </row>
    <row r="2563" ht="15" spans="1:5">
      <c r="A2563" s="11"/>
      <c r="B2563" s="12"/>
      <c r="C2563" s="2" t="s">
        <v>4739</v>
      </c>
      <c r="D2563" s="2" t="s">
        <v>4740</v>
      </c>
      <c r="E2563" s="2" t="s">
        <v>4741</v>
      </c>
    </row>
    <row r="2564" ht="15" spans="1:5">
      <c r="A2564" s="11"/>
      <c r="B2564" s="12"/>
      <c r="C2564" s="2" t="s">
        <v>4071</v>
      </c>
      <c r="D2564" s="2" t="s">
        <v>4072</v>
      </c>
      <c r="E2564" s="2" t="s">
        <v>4073</v>
      </c>
    </row>
    <row r="2565" ht="15" spans="1:5">
      <c r="A2565" s="11"/>
      <c r="B2565" s="12"/>
      <c r="C2565" s="2" t="s">
        <v>4730</v>
      </c>
      <c r="D2565" s="2" t="s">
        <v>4731</v>
      </c>
      <c r="E2565" s="2" t="s">
        <v>4732</v>
      </c>
    </row>
    <row r="2566" ht="15" spans="1:5">
      <c r="A2566" s="11"/>
      <c r="B2566" s="12"/>
      <c r="C2566" s="2" t="s">
        <v>4137</v>
      </c>
      <c r="D2566" s="2" t="s">
        <v>4138</v>
      </c>
      <c r="E2566" s="2" t="s">
        <v>4139</v>
      </c>
    </row>
    <row r="2567" ht="15" spans="1:5">
      <c r="A2567" s="11"/>
      <c r="B2567" s="12"/>
      <c r="C2567" s="2" t="s">
        <v>3892</v>
      </c>
      <c r="D2567" s="2" t="s">
        <v>3893</v>
      </c>
      <c r="E2567" s="2" t="s">
        <v>3894</v>
      </c>
    </row>
    <row r="2568" ht="15" spans="1:5">
      <c r="A2568" s="11"/>
      <c r="B2568" s="12"/>
      <c r="C2568" s="2" t="s">
        <v>4173</v>
      </c>
      <c r="D2568" s="2" t="s">
        <v>4174</v>
      </c>
      <c r="E2568" s="2" t="s">
        <v>4175</v>
      </c>
    </row>
    <row r="2569" ht="15" spans="1:5">
      <c r="A2569" s="11"/>
      <c r="B2569" s="12"/>
      <c r="C2569" s="2" t="s">
        <v>5265</v>
      </c>
      <c r="D2569" s="2" t="s">
        <v>5266</v>
      </c>
      <c r="E2569" s="2" t="s">
        <v>5267</v>
      </c>
    </row>
    <row r="2570" ht="75" spans="1:5">
      <c r="A2570" s="11" t="s">
        <v>1520</v>
      </c>
      <c r="B2570" s="12" t="s">
        <v>3425</v>
      </c>
      <c r="C2570" s="2" t="s">
        <v>3889</v>
      </c>
      <c r="D2570" s="2" t="s">
        <v>3890</v>
      </c>
      <c r="E2570" s="2" t="s">
        <v>3891</v>
      </c>
    </row>
    <row r="2571" ht="45" spans="1:5">
      <c r="A2571" s="11" t="s">
        <v>2789</v>
      </c>
      <c r="B2571" s="12" t="s">
        <v>5268</v>
      </c>
      <c r="C2571" s="2" t="s">
        <v>3896</v>
      </c>
      <c r="D2571" s="2" t="s">
        <v>3897</v>
      </c>
      <c r="E2571" s="2" t="s">
        <v>3898</v>
      </c>
    </row>
    <row r="2572" ht="45" spans="1:5">
      <c r="A2572" s="11" t="s">
        <v>2790</v>
      </c>
      <c r="B2572" s="12" t="s">
        <v>5269</v>
      </c>
      <c r="C2572" s="2" t="s">
        <v>4137</v>
      </c>
      <c r="D2572" s="2" t="s">
        <v>4138</v>
      </c>
      <c r="E2572" s="2" t="s">
        <v>4139</v>
      </c>
    </row>
    <row r="2573" ht="15" spans="1:5">
      <c r="A2573" s="11"/>
      <c r="B2573" s="12"/>
      <c r="C2573" s="2" t="s">
        <v>4071</v>
      </c>
      <c r="D2573" s="2" t="s">
        <v>4072</v>
      </c>
      <c r="E2573" s="2" t="s">
        <v>4073</v>
      </c>
    </row>
    <row r="2574" ht="15" spans="1:5">
      <c r="A2574" s="11"/>
      <c r="B2574" s="12"/>
      <c r="C2574" s="2" t="s">
        <v>3900</v>
      </c>
      <c r="D2574" s="2" t="s">
        <v>3901</v>
      </c>
      <c r="E2574" s="2" t="s">
        <v>3902</v>
      </c>
    </row>
    <row r="2575" ht="15" spans="1:5">
      <c r="A2575" s="11"/>
      <c r="B2575" s="12"/>
      <c r="C2575" s="2" t="s">
        <v>3966</v>
      </c>
      <c r="D2575" s="2" t="s">
        <v>3967</v>
      </c>
      <c r="E2575" s="2" t="s">
        <v>3968</v>
      </c>
    </row>
    <row r="2576" ht="15" spans="1:5">
      <c r="A2576" s="11"/>
      <c r="B2576" s="12"/>
      <c r="C2576" s="2" t="s">
        <v>3918</v>
      </c>
      <c r="D2576" s="2" t="s">
        <v>3919</v>
      </c>
      <c r="E2576" s="2" t="s">
        <v>3920</v>
      </c>
    </row>
    <row r="2577" ht="15" spans="1:5">
      <c r="A2577" s="11"/>
      <c r="B2577" s="12"/>
      <c r="C2577" s="2" t="s">
        <v>4110</v>
      </c>
      <c r="D2577" s="2" t="s">
        <v>4111</v>
      </c>
      <c r="E2577" s="2" t="s">
        <v>4112</v>
      </c>
    </row>
    <row r="2578" ht="15" spans="1:5">
      <c r="A2578" s="11"/>
      <c r="B2578" s="12"/>
      <c r="C2578" s="2" t="s">
        <v>4128</v>
      </c>
      <c r="D2578" s="2" t="s">
        <v>4129</v>
      </c>
      <c r="E2578" s="2" t="s">
        <v>4130</v>
      </c>
    </row>
    <row r="2579" ht="15" spans="1:5">
      <c r="A2579" s="11"/>
      <c r="B2579" s="12"/>
      <c r="C2579" s="2" t="s">
        <v>4055</v>
      </c>
      <c r="D2579" s="2" t="s">
        <v>4056</v>
      </c>
      <c r="E2579" s="2" t="s">
        <v>4057</v>
      </c>
    </row>
    <row r="2580" ht="15" spans="1:5">
      <c r="A2580" s="11"/>
      <c r="B2580" s="12"/>
      <c r="C2580" s="2" t="s">
        <v>3892</v>
      </c>
      <c r="D2580" s="2" t="s">
        <v>3893</v>
      </c>
      <c r="E2580" s="2" t="s">
        <v>3894</v>
      </c>
    </row>
    <row r="2581" ht="15" spans="1:5">
      <c r="A2581" s="11"/>
      <c r="B2581" s="12"/>
      <c r="C2581" s="2" t="s">
        <v>4089</v>
      </c>
      <c r="D2581" s="2" t="s">
        <v>4090</v>
      </c>
      <c r="E2581" s="2" t="s">
        <v>4091</v>
      </c>
    </row>
    <row r="2582" ht="15" spans="1:5">
      <c r="A2582" s="11"/>
      <c r="B2582" s="12"/>
      <c r="C2582" s="2" t="s">
        <v>4140</v>
      </c>
      <c r="D2582" s="2" t="s">
        <v>4141</v>
      </c>
      <c r="E2582" s="2" t="s">
        <v>4142</v>
      </c>
    </row>
    <row r="2583" ht="43.2" spans="1:5">
      <c r="A2583" s="11"/>
      <c r="B2583" s="12"/>
      <c r="C2583" s="14" t="s">
        <v>4143</v>
      </c>
      <c r="D2583" s="2" t="s">
        <v>4144</v>
      </c>
      <c r="E2583" s="2" t="s">
        <v>4145</v>
      </c>
    </row>
    <row r="2584" ht="43.2" spans="1:5">
      <c r="A2584" s="11"/>
      <c r="B2584" s="12"/>
      <c r="C2584" s="14" t="s">
        <v>4146</v>
      </c>
      <c r="D2584" s="2" t="s">
        <v>4147</v>
      </c>
      <c r="E2584" s="2" t="s">
        <v>4148</v>
      </c>
    </row>
    <row r="2585" ht="15" spans="1:5">
      <c r="A2585" s="11"/>
      <c r="B2585" s="12"/>
      <c r="C2585" s="2" t="s">
        <v>4077</v>
      </c>
      <c r="D2585" s="2" t="s">
        <v>4078</v>
      </c>
      <c r="E2585" s="2" t="s">
        <v>4079</v>
      </c>
    </row>
    <row r="2586" ht="15" spans="1:5">
      <c r="A2586" s="11"/>
      <c r="B2586" s="12"/>
      <c r="C2586" s="2" t="s">
        <v>4101</v>
      </c>
      <c r="D2586" s="2" t="s">
        <v>4102</v>
      </c>
      <c r="E2586" s="2" t="s">
        <v>4103</v>
      </c>
    </row>
    <row r="2587" ht="15" spans="1:5">
      <c r="A2587" s="11"/>
      <c r="B2587" s="12"/>
      <c r="C2587" s="2" t="s">
        <v>4104</v>
      </c>
      <c r="D2587" s="2" t="s">
        <v>4105</v>
      </c>
      <c r="E2587" s="2" t="s">
        <v>4106</v>
      </c>
    </row>
    <row r="2588" ht="15" spans="1:5">
      <c r="A2588" s="11"/>
      <c r="B2588" s="12"/>
      <c r="C2588" s="2" t="s">
        <v>4083</v>
      </c>
      <c r="D2588" s="2" t="s">
        <v>4084</v>
      </c>
      <c r="E2588" s="2" t="s">
        <v>4085</v>
      </c>
    </row>
    <row r="2589" ht="15" spans="1:5">
      <c r="A2589" s="11"/>
      <c r="B2589" s="12"/>
      <c r="C2589" s="2" t="s">
        <v>4025</v>
      </c>
      <c r="D2589" s="2" t="s">
        <v>4026</v>
      </c>
      <c r="E2589" s="2" t="s">
        <v>4027</v>
      </c>
    </row>
    <row r="2590" ht="15" spans="1:5">
      <c r="A2590" s="11"/>
      <c r="B2590" s="12"/>
      <c r="C2590" s="2" t="s">
        <v>4068</v>
      </c>
      <c r="D2590" s="2" t="s">
        <v>4069</v>
      </c>
      <c r="E2590" s="2" t="s">
        <v>4070</v>
      </c>
    </row>
    <row r="2591" ht="15" spans="1:5">
      <c r="A2591" s="11"/>
      <c r="B2591" s="12"/>
      <c r="C2591" s="2" t="s">
        <v>4074</v>
      </c>
      <c r="D2591" s="2" t="s">
        <v>4075</v>
      </c>
      <c r="E2591" s="2" t="s">
        <v>4076</v>
      </c>
    </row>
    <row r="2592" ht="15" spans="1:5">
      <c r="A2592" s="11"/>
      <c r="B2592" s="12"/>
      <c r="C2592" s="2" t="s">
        <v>4107</v>
      </c>
      <c r="D2592" s="2" t="s">
        <v>4108</v>
      </c>
      <c r="E2592" s="2" t="s">
        <v>4109</v>
      </c>
    </row>
    <row r="2593" ht="15" spans="1:5">
      <c r="A2593" s="11"/>
      <c r="B2593" s="12"/>
      <c r="C2593" s="2" t="s">
        <v>4152</v>
      </c>
      <c r="D2593" s="2" t="s">
        <v>4153</v>
      </c>
      <c r="E2593" s="2" t="s">
        <v>4154</v>
      </c>
    </row>
    <row r="2594" ht="75" spans="1:5">
      <c r="A2594" s="11" t="s">
        <v>2791</v>
      </c>
      <c r="B2594" s="12" t="s">
        <v>5270</v>
      </c>
      <c r="C2594" s="2" t="s">
        <v>3892</v>
      </c>
      <c r="D2594" s="2" t="s">
        <v>3893</v>
      </c>
      <c r="E2594" s="2" t="s">
        <v>3894</v>
      </c>
    </row>
    <row r="2595" ht="75" spans="1:5">
      <c r="A2595" s="11" t="s">
        <v>2793</v>
      </c>
      <c r="B2595" s="12" t="s">
        <v>5271</v>
      </c>
      <c r="C2595" s="2" t="s">
        <v>3921</v>
      </c>
      <c r="D2595" s="2" t="s">
        <v>3922</v>
      </c>
      <c r="E2595" s="2" t="s">
        <v>3923</v>
      </c>
    </row>
    <row r="2596" ht="30" spans="1:5">
      <c r="A2596" s="11" t="s">
        <v>2794</v>
      </c>
      <c r="B2596" s="12" t="s">
        <v>5272</v>
      </c>
      <c r="C2596" s="2" t="s">
        <v>3912</v>
      </c>
      <c r="D2596" s="2" t="s">
        <v>3913</v>
      </c>
      <c r="E2596" s="2" t="s">
        <v>3914</v>
      </c>
    </row>
    <row r="2597" ht="15" spans="1:5">
      <c r="A2597" s="11"/>
      <c r="B2597" s="12"/>
      <c r="C2597" s="2" t="s">
        <v>4034</v>
      </c>
      <c r="D2597" s="2" t="s">
        <v>4035</v>
      </c>
      <c r="E2597" s="2" t="s">
        <v>4036</v>
      </c>
    </row>
    <row r="2598" ht="15" spans="1:5">
      <c r="A2598" s="11"/>
      <c r="B2598" s="12"/>
      <c r="C2598" s="2" t="s">
        <v>4205</v>
      </c>
      <c r="D2598" s="2" t="s">
        <v>4206</v>
      </c>
      <c r="E2598" s="2" t="s">
        <v>4207</v>
      </c>
    </row>
    <row r="2599" ht="15" spans="1:5">
      <c r="A2599" s="11"/>
      <c r="B2599" s="12"/>
      <c r="C2599" s="2" t="s">
        <v>5002</v>
      </c>
      <c r="D2599" s="2" t="s">
        <v>5003</v>
      </c>
      <c r="E2599" s="2" t="s">
        <v>5004</v>
      </c>
    </row>
    <row r="2600" ht="15" spans="1:5">
      <c r="A2600" s="11"/>
      <c r="B2600" s="12"/>
      <c r="C2600" s="2" t="s">
        <v>3892</v>
      </c>
      <c r="D2600" s="2" t="s">
        <v>3893</v>
      </c>
      <c r="E2600" s="2" t="s">
        <v>3894</v>
      </c>
    </row>
    <row r="2601" ht="15" spans="1:5">
      <c r="A2601" s="11"/>
      <c r="B2601" s="12"/>
      <c r="C2601" s="2" t="s">
        <v>4031</v>
      </c>
      <c r="D2601" s="2" t="s">
        <v>4032</v>
      </c>
      <c r="E2601" s="2" t="s">
        <v>4033</v>
      </c>
    </row>
    <row r="2602" ht="15" spans="1:5">
      <c r="A2602" s="11"/>
      <c r="B2602" s="12"/>
      <c r="C2602" s="2" t="s">
        <v>4016</v>
      </c>
      <c r="D2602" s="2" t="s">
        <v>4017</v>
      </c>
      <c r="E2602" s="2" t="s">
        <v>4018</v>
      </c>
    </row>
    <row r="2603" ht="15" spans="1:5">
      <c r="A2603" s="11"/>
      <c r="B2603" s="12"/>
      <c r="C2603" s="2" t="s">
        <v>3998</v>
      </c>
      <c r="D2603" s="2" t="s">
        <v>3999</v>
      </c>
      <c r="E2603" s="2" t="s">
        <v>4000</v>
      </c>
    </row>
    <row r="2604" ht="15" spans="1:5">
      <c r="A2604" s="11"/>
      <c r="B2604" s="12"/>
      <c r="C2604" s="2" t="s">
        <v>3900</v>
      </c>
      <c r="D2604" s="2" t="s">
        <v>3901</v>
      </c>
      <c r="E2604" s="2" t="s">
        <v>3902</v>
      </c>
    </row>
    <row r="2605" ht="15" spans="1:5">
      <c r="A2605" s="11"/>
      <c r="B2605" s="12"/>
      <c r="C2605" s="2" t="s">
        <v>3918</v>
      </c>
      <c r="D2605" s="2" t="s">
        <v>3919</v>
      </c>
      <c r="E2605" s="2" t="s">
        <v>3920</v>
      </c>
    </row>
    <row r="2606" ht="15" spans="1:5">
      <c r="A2606" s="11"/>
      <c r="B2606" s="12"/>
      <c r="C2606" s="2" t="s">
        <v>4028</v>
      </c>
      <c r="D2606" s="2" t="s">
        <v>4029</v>
      </c>
      <c r="E2606" s="2" t="s">
        <v>4030</v>
      </c>
    </row>
    <row r="2607" ht="15" spans="1:5">
      <c r="A2607" s="11"/>
      <c r="B2607" s="12"/>
      <c r="C2607" s="2" t="s">
        <v>4461</v>
      </c>
      <c r="D2607" s="2" t="s">
        <v>4462</v>
      </c>
      <c r="E2607" s="2" t="s">
        <v>4463</v>
      </c>
    </row>
    <row r="2608" ht="15" spans="1:5">
      <c r="A2608" s="11"/>
      <c r="B2608" s="12"/>
      <c r="C2608" s="2" t="s">
        <v>4464</v>
      </c>
      <c r="D2608" s="2" t="s">
        <v>4465</v>
      </c>
      <c r="E2608" s="2" t="s">
        <v>4466</v>
      </c>
    </row>
    <row r="2609" ht="60" spans="1:5">
      <c r="A2609" s="11" t="s">
        <v>2795</v>
      </c>
      <c r="B2609" s="12" t="s">
        <v>5273</v>
      </c>
      <c r="C2609" s="2" t="s">
        <v>4028</v>
      </c>
      <c r="D2609" s="2" t="s">
        <v>4029</v>
      </c>
      <c r="E2609" s="2" t="s">
        <v>4030</v>
      </c>
    </row>
    <row r="2610" ht="15" spans="1:5">
      <c r="A2610" s="11"/>
      <c r="B2610" s="12"/>
      <c r="C2610" s="2" t="s">
        <v>4013</v>
      </c>
      <c r="D2610" s="2" t="s">
        <v>4014</v>
      </c>
      <c r="E2610" s="2" t="s">
        <v>4015</v>
      </c>
    </row>
    <row r="2611" ht="15" spans="1:5">
      <c r="A2611" s="11"/>
      <c r="B2611" s="12"/>
      <c r="C2611" s="2" t="s">
        <v>4152</v>
      </c>
      <c r="D2611" s="2" t="s">
        <v>4153</v>
      </c>
      <c r="E2611" s="2" t="s">
        <v>4154</v>
      </c>
    </row>
    <row r="2612" ht="15" spans="1:5">
      <c r="A2612" s="11"/>
      <c r="B2612" s="12"/>
      <c r="C2612" s="2" t="s">
        <v>4001</v>
      </c>
      <c r="D2612" s="2" t="s">
        <v>4002</v>
      </c>
      <c r="E2612" s="2" t="s">
        <v>4003</v>
      </c>
    </row>
    <row r="2613" ht="15" spans="1:5">
      <c r="A2613" s="11"/>
      <c r="B2613" s="12"/>
      <c r="C2613" s="2" t="s">
        <v>4031</v>
      </c>
      <c r="D2613" s="2" t="s">
        <v>4032</v>
      </c>
      <c r="E2613" s="2" t="s">
        <v>4033</v>
      </c>
    </row>
    <row r="2614" ht="15" spans="1:5">
      <c r="A2614" s="11"/>
      <c r="B2614" s="12"/>
      <c r="C2614" s="2" t="s">
        <v>3995</v>
      </c>
      <c r="D2614" s="2" t="s">
        <v>3996</v>
      </c>
      <c r="E2614" s="2" t="s">
        <v>3997</v>
      </c>
    </row>
    <row r="2615" ht="15" spans="1:5">
      <c r="A2615" s="11"/>
      <c r="B2615" s="12"/>
      <c r="C2615" s="2" t="s">
        <v>4298</v>
      </c>
      <c r="D2615" s="2" t="s">
        <v>4299</v>
      </c>
      <c r="E2615" s="2" t="s">
        <v>4300</v>
      </c>
    </row>
    <row r="2616" ht="15" spans="1:5">
      <c r="A2616" s="11"/>
      <c r="B2616" s="12"/>
      <c r="C2616" s="2" t="s">
        <v>4232</v>
      </c>
      <c r="D2616" s="2" t="s">
        <v>4233</v>
      </c>
      <c r="E2616" s="2" t="s">
        <v>4234</v>
      </c>
    </row>
    <row r="2617" ht="15" spans="1:5">
      <c r="A2617" s="11"/>
      <c r="B2617" s="12"/>
      <c r="C2617" s="2" t="s">
        <v>4271</v>
      </c>
      <c r="D2617" s="2" t="s">
        <v>4272</v>
      </c>
      <c r="E2617" s="2" t="s">
        <v>4273</v>
      </c>
    </row>
    <row r="2618" ht="15" spans="1:5">
      <c r="A2618" s="11"/>
      <c r="B2618" s="12"/>
      <c r="C2618" s="2" t="s">
        <v>4277</v>
      </c>
      <c r="D2618" s="2" t="s">
        <v>4278</v>
      </c>
      <c r="E2618" s="2" t="s">
        <v>4279</v>
      </c>
    </row>
    <row r="2619" ht="15" spans="1:5">
      <c r="A2619" s="11"/>
      <c r="B2619" s="12"/>
      <c r="C2619" s="2" t="s">
        <v>4268</v>
      </c>
      <c r="D2619" s="2" t="s">
        <v>4269</v>
      </c>
      <c r="E2619" s="2" t="s">
        <v>4270</v>
      </c>
    </row>
    <row r="2620" ht="15" spans="1:5">
      <c r="A2620" s="11"/>
      <c r="B2620" s="12"/>
      <c r="C2620" s="2" t="s">
        <v>4192</v>
      </c>
      <c r="D2620" s="2" t="s">
        <v>4193</v>
      </c>
      <c r="E2620" s="2" t="s">
        <v>4194</v>
      </c>
    </row>
    <row r="2621" ht="15" spans="1:5">
      <c r="A2621" s="11"/>
      <c r="B2621" s="12"/>
      <c r="C2621" s="2" t="s">
        <v>3912</v>
      </c>
      <c r="D2621" s="2" t="s">
        <v>3913</v>
      </c>
      <c r="E2621" s="2" t="s">
        <v>3914</v>
      </c>
    </row>
    <row r="2622" ht="15" spans="1:5">
      <c r="A2622" s="11"/>
      <c r="B2622" s="12"/>
      <c r="C2622" s="2" t="s">
        <v>4274</v>
      </c>
      <c r="D2622" s="2" t="s">
        <v>4275</v>
      </c>
      <c r="E2622" s="2" t="s">
        <v>4276</v>
      </c>
    </row>
    <row r="2623" ht="15" spans="1:5">
      <c r="A2623" s="11"/>
      <c r="B2623" s="12"/>
      <c r="C2623" s="2" t="s">
        <v>4280</v>
      </c>
      <c r="D2623" s="2" t="s">
        <v>4281</v>
      </c>
      <c r="E2623" s="2" t="s">
        <v>4282</v>
      </c>
    </row>
    <row r="2624" ht="15" spans="1:5">
      <c r="A2624" s="11"/>
      <c r="B2624" s="12"/>
      <c r="C2624" s="2" t="s">
        <v>4283</v>
      </c>
      <c r="D2624" s="2" t="s">
        <v>4284</v>
      </c>
      <c r="E2624" s="2" t="s">
        <v>4285</v>
      </c>
    </row>
    <row r="2625" ht="15" spans="1:5">
      <c r="A2625" s="11"/>
      <c r="B2625" s="12"/>
      <c r="C2625" s="2" t="s">
        <v>4286</v>
      </c>
      <c r="D2625" s="2" t="s">
        <v>4287</v>
      </c>
      <c r="E2625" s="2" t="s">
        <v>4288</v>
      </c>
    </row>
    <row r="2626" ht="15" spans="1:5">
      <c r="A2626" s="11"/>
      <c r="B2626" s="12"/>
      <c r="C2626" s="2" t="s">
        <v>4256</v>
      </c>
      <c r="D2626" s="2" t="s">
        <v>4257</v>
      </c>
      <c r="E2626" s="2" t="s">
        <v>4258</v>
      </c>
    </row>
    <row r="2627" ht="15" spans="1:5">
      <c r="A2627" s="11"/>
      <c r="B2627" s="12"/>
      <c r="C2627" s="2" t="s">
        <v>3921</v>
      </c>
      <c r="D2627" s="2" t="s">
        <v>3922</v>
      </c>
      <c r="E2627" s="2" t="s">
        <v>3923</v>
      </c>
    </row>
    <row r="2628" ht="15" spans="1:5">
      <c r="A2628" s="11"/>
      <c r="B2628" s="12"/>
      <c r="C2628" s="2" t="s">
        <v>4292</v>
      </c>
      <c r="D2628" s="2" t="s">
        <v>4293</v>
      </c>
      <c r="E2628" s="2" t="s">
        <v>4294</v>
      </c>
    </row>
    <row r="2629" ht="15" spans="1:5">
      <c r="A2629" s="11"/>
      <c r="B2629" s="12"/>
      <c r="C2629" s="2" t="s">
        <v>4295</v>
      </c>
      <c r="D2629" s="2" t="s">
        <v>4296</v>
      </c>
      <c r="E2629" s="2" t="s">
        <v>4297</v>
      </c>
    </row>
    <row r="2630" ht="15" spans="1:5">
      <c r="A2630" s="11"/>
      <c r="B2630" s="12"/>
      <c r="C2630" s="2" t="s">
        <v>4301</v>
      </c>
      <c r="D2630" s="2" t="s">
        <v>4302</v>
      </c>
      <c r="E2630" s="2" t="s">
        <v>4303</v>
      </c>
    </row>
    <row r="2631" ht="15" spans="1:5">
      <c r="A2631" s="11"/>
      <c r="B2631" s="12"/>
      <c r="C2631" s="2" t="s">
        <v>4289</v>
      </c>
      <c r="D2631" s="2" t="s">
        <v>4290</v>
      </c>
      <c r="E2631" s="2" t="s">
        <v>4291</v>
      </c>
    </row>
    <row r="2632" ht="15" spans="1:5">
      <c r="A2632" s="11"/>
      <c r="B2632" s="12"/>
      <c r="C2632" s="2" t="s">
        <v>4205</v>
      </c>
      <c r="D2632" s="2" t="s">
        <v>4206</v>
      </c>
      <c r="E2632" s="2" t="s">
        <v>4207</v>
      </c>
    </row>
    <row r="2633" ht="15" spans="1:5">
      <c r="A2633" s="11"/>
      <c r="B2633" s="12"/>
      <c r="C2633" s="2" t="s">
        <v>4226</v>
      </c>
      <c r="D2633" s="2" t="s">
        <v>4227</v>
      </c>
      <c r="E2633" s="2" t="s">
        <v>4228</v>
      </c>
    </row>
    <row r="2634" ht="15" spans="1:5">
      <c r="A2634" s="11"/>
      <c r="B2634" s="12"/>
      <c r="C2634" s="2" t="s">
        <v>4998</v>
      </c>
      <c r="D2634" s="2" t="s">
        <v>4999</v>
      </c>
      <c r="E2634" s="2" t="s">
        <v>5000</v>
      </c>
    </row>
    <row r="2635" ht="15" spans="1:5">
      <c r="A2635" s="11"/>
      <c r="B2635" s="12"/>
      <c r="C2635" s="2" t="s">
        <v>5174</v>
      </c>
      <c r="D2635" s="2" t="s">
        <v>5175</v>
      </c>
      <c r="E2635" s="2" t="s">
        <v>5176</v>
      </c>
    </row>
    <row r="2636" ht="15" spans="1:5">
      <c r="A2636" s="11"/>
      <c r="B2636" s="12"/>
      <c r="C2636" s="2" t="s">
        <v>5177</v>
      </c>
      <c r="D2636" s="2" t="s">
        <v>5178</v>
      </c>
      <c r="E2636" s="2" t="s">
        <v>5179</v>
      </c>
    </row>
    <row r="2637" ht="15" spans="1:5">
      <c r="A2637" s="11"/>
      <c r="B2637" s="12"/>
      <c r="C2637" s="2" t="s">
        <v>5171</v>
      </c>
      <c r="D2637" s="2" t="s">
        <v>5172</v>
      </c>
      <c r="E2637" s="2" t="s">
        <v>5173</v>
      </c>
    </row>
    <row r="2638" ht="15" spans="1:5">
      <c r="A2638" s="11"/>
      <c r="B2638" s="12"/>
      <c r="C2638" s="2" t="s">
        <v>4995</v>
      </c>
      <c r="D2638" s="2" t="s">
        <v>4996</v>
      </c>
      <c r="E2638" s="2" t="s">
        <v>4997</v>
      </c>
    </row>
    <row r="2639" ht="15" spans="1:5">
      <c r="A2639" s="11"/>
      <c r="B2639" s="12"/>
      <c r="C2639" s="2" t="s">
        <v>5180</v>
      </c>
      <c r="D2639" s="2" t="s">
        <v>5181</v>
      </c>
      <c r="E2639" s="2" t="s">
        <v>5182</v>
      </c>
    </row>
    <row r="2640" ht="30" spans="1:5">
      <c r="A2640" s="11" t="s">
        <v>2808</v>
      </c>
      <c r="B2640" s="12" t="s">
        <v>5274</v>
      </c>
      <c r="C2640" s="2" t="s">
        <v>3912</v>
      </c>
      <c r="D2640" s="2" t="s">
        <v>3913</v>
      </c>
      <c r="E2640" s="2" t="s">
        <v>3914</v>
      </c>
    </row>
    <row r="2641" ht="15" spans="1:5">
      <c r="A2641" s="11"/>
      <c r="B2641" s="12"/>
      <c r="C2641" s="2" t="s">
        <v>4205</v>
      </c>
      <c r="D2641" s="2" t="s">
        <v>4206</v>
      </c>
      <c r="E2641" s="2" t="s">
        <v>4207</v>
      </c>
    </row>
    <row r="2642" ht="15" spans="1:5">
      <c r="A2642" s="11"/>
      <c r="B2642" s="12"/>
      <c r="C2642" s="2" t="s">
        <v>4034</v>
      </c>
      <c r="D2642" s="2" t="s">
        <v>4035</v>
      </c>
      <c r="E2642" s="2" t="s">
        <v>4036</v>
      </c>
    </row>
    <row r="2643" ht="15" spans="1:5">
      <c r="A2643" s="11"/>
      <c r="B2643" s="12"/>
      <c r="C2643" s="2" t="s">
        <v>3892</v>
      </c>
      <c r="D2643" s="2" t="s">
        <v>3893</v>
      </c>
      <c r="E2643" s="2" t="s">
        <v>3894</v>
      </c>
    </row>
    <row r="2644" ht="15" spans="1:5">
      <c r="A2644" s="11"/>
      <c r="B2644" s="12"/>
      <c r="C2644" s="2" t="s">
        <v>5002</v>
      </c>
      <c r="D2644" s="2" t="s">
        <v>5003</v>
      </c>
      <c r="E2644" s="2" t="s">
        <v>5004</v>
      </c>
    </row>
    <row r="2645" ht="15" spans="1:5">
      <c r="A2645" s="11"/>
      <c r="B2645" s="12"/>
      <c r="C2645" s="2" t="s">
        <v>4461</v>
      </c>
      <c r="D2645" s="2" t="s">
        <v>4462</v>
      </c>
      <c r="E2645" s="2" t="s">
        <v>4463</v>
      </c>
    </row>
    <row r="2646" ht="15" spans="1:5">
      <c r="A2646" s="11"/>
      <c r="B2646" s="12"/>
      <c r="C2646" s="2" t="s">
        <v>4464</v>
      </c>
      <c r="D2646" s="2" t="s">
        <v>4465</v>
      </c>
      <c r="E2646" s="2" t="s">
        <v>4466</v>
      </c>
    </row>
    <row r="2647" ht="15" spans="1:5">
      <c r="A2647" s="11"/>
      <c r="B2647" s="12"/>
      <c r="C2647" s="2" t="s">
        <v>4016</v>
      </c>
      <c r="D2647" s="2" t="s">
        <v>4017</v>
      </c>
      <c r="E2647" s="2" t="s">
        <v>4018</v>
      </c>
    </row>
    <row r="2648" ht="15" spans="1:5">
      <c r="A2648" s="11"/>
      <c r="B2648" s="12"/>
      <c r="C2648" s="2" t="s">
        <v>3900</v>
      </c>
      <c r="D2648" s="2" t="s">
        <v>3901</v>
      </c>
      <c r="E2648" s="2" t="s">
        <v>3902</v>
      </c>
    </row>
    <row r="2649" ht="15" spans="1:5">
      <c r="A2649" s="11"/>
      <c r="B2649" s="12"/>
      <c r="C2649" s="2" t="s">
        <v>3918</v>
      </c>
      <c r="D2649" s="2" t="s">
        <v>3919</v>
      </c>
      <c r="E2649" s="2" t="s">
        <v>3920</v>
      </c>
    </row>
    <row r="2650" ht="15" spans="1:5">
      <c r="A2650" s="11"/>
      <c r="B2650" s="12"/>
      <c r="C2650" s="2" t="s">
        <v>4031</v>
      </c>
      <c r="D2650" s="2" t="s">
        <v>4032</v>
      </c>
      <c r="E2650" s="2" t="s">
        <v>4033</v>
      </c>
    </row>
    <row r="2651" ht="15" spans="1:5">
      <c r="A2651" s="11"/>
      <c r="B2651" s="12"/>
      <c r="C2651" s="2" t="s">
        <v>5275</v>
      </c>
      <c r="D2651" s="2" t="s">
        <v>5276</v>
      </c>
      <c r="E2651" s="2" t="s">
        <v>5277</v>
      </c>
    </row>
    <row r="2652" ht="15" spans="1:5">
      <c r="A2652" s="11"/>
      <c r="B2652" s="12"/>
      <c r="C2652" s="2" t="s">
        <v>4695</v>
      </c>
      <c r="D2652" s="2" t="s">
        <v>4696</v>
      </c>
      <c r="E2652" s="2" t="s">
        <v>4697</v>
      </c>
    </row>
    <row r="2653" ht="15" spans="1:5">
      <c r="A2653" s="11"/>
      <c r="B2653" s="12"/>
      <c r="C2653" s="2" t="s">
        <v>5278</v>
      </c>
      <c r="D2653" s="2" t="s">
        <v>5279</v>
      </c>
      <c r="E2653" s="2" t="s">
        <v>5280</v>
      </c>
    </row>
    <row r="2654" ht="15" spans="1:5">
      <c r="A2654" s="11"/>
      <c r="B2654" s="12"/>
      <c r="C2654" s="2" t="s">
        <v>4028</v>
      </c>
      <c r="D2654" s="2" t="s">
        <v>4029</v>
      </c>
      <c r="E2654" s="2" t="s">
        <v>4030</v>
      </c>
    </row>
    <row r="2655" ht="15" spans="1:5">
      <c r="A2655" s="11"/>
      <c r="B2655" s="12"/>
      <c r="C2655" s="2" t="s">
        <v>4013</v>
      </c>
      <c r="D2655" s="2" t="s">
        <v>4014</v>
      </c>
      <c r="E2655" s="2" t="s">
        <v>4015</v>
      </c>
    </row>
    <row r="2656" ht="15" spans="1:5">
      <c r="A2656" s="11"/>
      <c r="B2656" s="12"/>
      <c r="C2656" s="2" t="s">
        <v>5281</v>
      </c>
      <c r="D2656" s="2" t="s">
        <v>5282</v>
      </c>
      <c r="E2656" s="2" t="s">
        <v>5283</v>
      </c>
    </row>
    <row r="2657" ht="15" spans="1:5">
      <c r="A2657" s="11"/>
      <c r="B2657" s="12"/>
      <c r="C2657" s="2" t="s">
        <v>4262</v>
      </c>
      <c r="D2657" s="2" t="s">
        <v>4263</v>
      </c>
      <c r="E2657" s="2" t="s">
        <v>4264</v>
      </c>
    </row>
    <row r="2658" ht="15" spans="1:5">
      <c r="A2658" s="11"/>
      <c r="B2658" s="12"/>
      <c r="C2658" s="2" t="s">
        <v>5284</v>
      </c>
      <c r="D2658" s="2" t="s">
        <v>5285</v>
      </c>
      <c r="E2658" s="2" t="s">
        <v>5286</v>
      </c>
    </row>
    <row r="2659" ht="15" spans="1:5">
      <c r="A2659" s="11"/>
      <c r="B2659" s="12"/>
      <c r="C2659" s="2" t="s">
        <v>5287</v>
      </c>
      <c r="D2659" s="2" t="s">
        <v>5288</v>
      </c>
      <c r="E2659" s="2" t="s">
        <v>5289</v>
      </c>
    </row>
    <row r="2660" ht="15" spans="1:5">
      <c r="A2660" s="11"/>
      <c r="B2660" s="12"/>
      <c r="C2660" s="2" t="s">
        <v>5290</v>
      </c>
      <c r="D2660" s="2" t="s">
        <v>5291</v>
      </c>
      <c r="E2660" s="2" t="s">
        <v>5292</v>
      </c>
    </row>
    <row r="2661" ht="15" spans="1:5">
      <c r="A2661" s="11"/>
      <c r="B2661" s="12"/>
      <c r="C2661" s="2" t="s">
        <v>5293</v>
      </c>
      <c r="D2661" s="2" t="s">
        <v>5294</v>
      </c>
      <c r="E2661" s="2" t="s">
        <v>5295</v>
      </c>
    </row>
    <row r="2662" ht="15" spans="1:5">
      <c r="A2662" s="11"/>
      <c r="B2662" s="12"/>
      <c r="C2662" s="2" t="s">
        <v>5296</v>
      </c>
      <c r="D2662" s="2" t="s">
        <v>5297</v>
      </c>
      <c r="E2662" s="2" t="s">
        <v>5298</v>
      </c>
    </row>
    <row r="2663" ht="15" spans="1:5">
      <c r="A2663" s="11"/>
      <c r="B2663" s="12"/>
      <c r="C2663" s="2" t="s">
        <v>3939</v>
      </c>
      <c r="D2663" s="2" t="s">
        <v>3940</v>
      </c>
      <c r="E2663" s="2" t="s">
        <v>3941</v>
      </c>
    </row>
    <row r="2664" ht="15" spans="1:5">
      <c r="A2664" s="11"/>
      <c r="B2664" s="12"/>
      <c r="C2664" s="2" t="s">
        <v>3998</v>
      </c>
      <c r="D2664" s="2" t="s">
        <v>3999</v>
      </c>
      <c r="E2664" s="2" t="s">
        <v>4000</v>
      </c>
    </row>
    <row r="2665" ht="60" spans="1:5">
      <c r="A2665" s="11" t="s">
        <v>2810</v>
      </c>
      <c r="B2665" s="12" t="s">
        <v>5299</v>
      </c>
      <c r="C2665" s="2" t="s">
        <v>4232</v>
      </c>
      <c r="D2665" s="2" t="s">
        <v>4233</v>
      </c>
      <c r="E2665" s="2" t="s">
        <v>4234</v>
      </c>
    </row>
    <row r="2666" ht="15" spans="1:5">
      <c r="A2666" s="11"/>
      <c r="B2666" s="12"/>
      <c r="C2666" s="2" t="s">
        <v>3921</v>
      </c>
      <c r="D2666" s="2" t="s">
        <v>3922</v>
      </c>
      <c r="E2666" s="2" t="s">
        <v>3923</v>
      </c>
    </row>
    <row r="2667" ht="15" spans="1:5">
      <c r="A2667" s="11"/>
      <c r="B2667" s="12"/>
      <c r="C2667" s="2" t="s">
        <v>4028</v>
      </c>
      <c r="D2667" s="2" t="s">
        <v>4029</v>
      </c>
      <c r="E2667" s="2" t="s">
        <v>4030</v>
      </c>
    </row>
    <row r="2668" ht="15" spans="1:5">
      <c r="A2668" s="11"/>
      <c r="B2668" s="12"/>
      <c r="C2668" s="2" t="s">
        <v>4031</v>
      </c>
      <c r="D2668" s="2" t="s">
        <v>4032</v>
      </c>
      <c r="E2668" s="2" t="s">
        <v>4033</v>
      </c>
    </row>
    <row r="2669" ht="90" spans="1:5">
      <c r="A2669" s="11" t="s">
        <v>2813</v>
      </c>
      <c r="B2669" s="12" t="s">
        <v>5300</v>
      </c>
      <c r="C2669" s="2" t="s">
        <v>3921</v>
      </c>
      <c r="D2669" s="2" t="s">
        <v>3922</v>
      </c>
      <c r="E2669" s="2" t="s">
        <v>3923</v>
      </c>
    </row>
    <row r="2670" ht="60" spans="1:5">
      <c r="A2670" s="11" t="s">
        <v>2822</v>
      </c>
      <c r="B2670" s="12" t="s">
        <v>5301</v>
      </c>
      <c r="C2670" s="2" t="s">
        <v>3889</v>
      </c>
      <c r="D2670" s="2" t="s">
        <v>3890</v>
      </c>
      <c r="E2670" s="2" t="s">
        <v>3891</v>
      </c>
    </row>
    <row r="2671" ht="30" spans="1:5">
      <c r="A2671" s="11" t="s">
        <v>2826</v>
      </c>
      <c r="B2671" s="12" t="s">
        <v>5302</v>
      </c>
      <c r="C2671" s="2" t="s">
        <v>3912</v>
      </c>
      <c r="D2671" s="2" t="s">
        <v>3913</v>
      </c>
      <c r="E2671" s="2" t="s">
        <v>3914</v>
      </c>
    </row>
    <row r="2672" ht="15" spans="1:5">
      <c r="A2672" s="11"/>
      <c r="B2672" s="12"/>
      <c r="C2672" s="2" t="s">
        <v>3892</v>
      </c>
      <c r="D2672" s="2" t="s">
        <v>3893</v>
      </c>
      <c r="E2672" s="2" t="s">
        <v>3894</v>
      </c>
    </row>
    <row r="2673" ht="15" spans="1:5">
      <c r="A2673" s="11"/>
      <c r="B2673" s="12"/>
      <c r="C2673" s="2" t="s">
        <v>4034</v>
      </c>
      <c r="D2673" s="2" t="s">
        <v>4035</v>
      </c>
      <c r="E2673" s="2" t="s">
        <v>4036</v>
      </c>
    </row>
    <row r="2674" ht="15" spans="1:5">
      <c r="A2674" s="11"/>
      <c r="B2674" s="12"/>
      <c r="C2674" s="2" t="s">
        <v>5002</v>
      </c>
      <c r="D2674" s="2" t="s">
        <v>5003</v>
      </c>
      <c r="E2674" s="2" t="s">
        <v>5004</v>
      </c>
    </row>
    <row r="2675" ht="15" spans="1:5">
      <c r="A2675" s="11"/>
      <c r="B2675" s="12"/>
      <c r="C2675" s="2" t="s">
        <v>4461</v>
      </c>
      <c r="D2675" s="2" t="s">
        <v>4462</v>
      </c>
      <c r="E2675" s="2" t="s">
        <v>4463</v>
      </c>
    </row>
    <row r="2676" ht="15" spans="1:5">
      <c r="A2676" s="11"/>
      <c r="B2676" s="12"/>
      <c r="C2676" s="2" t="s">
        <v>4464</v>
      </c>
      <c r="D2676" s="2" t="s">
        <v>4465</v>
      </c>
      <c r="E2676" s="2" t="s">
        <v>4466</v>
      </c>
    </row>
    <row r="2677" ht="15" spans="1:5">
      <c r="A2677" s="11"/>
      <c r="B2677" s="12"/>
      <c r="C2677" s="2" t="s">
        <v>5278</v>
      </c>
      <c r="D2677" s="2" t="s">
        <v>5279</v>
      </c>
      <c r="E2677" s="2" t="s">
        <v>5280</v>
      </c>
    </row>
    <row r="2678" ht="15" spans="1:5">
      <c r="A2678" s="11"/>
      <c r="B2678" s="12"/>
      <c r="C2678" s="2" t="s">
        <v>4262</v>
      </c>
      <c r="D2678" s="2" t="s">
        <v>4263</v>
      </c>
      <c r="E2678" s="2" t="s">
        <v>4264</v>
      </c>
    </row>
    <row r="2679" ht="15" spans="1:5">
      <c r="A2679" s="11"/>
      <c r="B2679" s="12"/>
      <c r="C2679" s="2" t="s">
        <v>4695</v>
      </c>
      <c r="D2679" s="2" t="s">
        <v>4696</v>
      </c>
      <c r="E2679" s="2" t="s">
        <v>4697</v>
      </c>
    </row>
    <row r="2680" ht="15" spans="1:5">
      <c r="A2680" s="11"/>
      <c r="B2680" s="12"/>
      <c r="C2680" s="2" t="s">
        <v>5275</v>
      </c>
      <c r="D2680" s="2" t="s">
        <v>5276</v>
      </c>
      <c r="E2680" s="2" t="s">
        <v>5277</v>
      </c>
    </row>
    <row r="2681" ht="15" spans="1:5">
      <c r="A2681" s="11"/>
      <c r="B2681" s="12"/>
      <c r="C2681" s="2" t="s">
        <v>5287</v>
      </c>
      <c r="D2681" s="2" t="s">
        <v>5288</v>
      </c>
      <c r="E2681" s="2" t="s">
        <v>5289</v>
      </c>
    </row>
    <row r="2682" ht="15" spans="1:5">
      <c r="A2682" s="11"/>
      <c r="B2682" s="12"/>
      <c r="C2682" s="2" t="s">
        <v>5290</v>
      </c>
      <c r="D2682" s="2" t="s">
        <v>5291</v>
      </c>
      <c r="E2682" s="2" t="s">
        <v>5292</v>
      </c>
    </row>
    <row r="2683" ht="15" spans="1:5">
      <c r="A2683" s="11"/>
      <c r="B2683" s="12"/>
      <c r="C2683" s="2" t="s">
        <v>5293</v>
      </c>
      <c r="D2683" s="2" t="s">
        <v>5294</v>
      </c>
      <c r="E2683" s="2" t="s">
        <v>5295</v>
      </c>
    </row>
    <row r="2684" ht="15" spans="1:5">
      <c r="A2684" s="11"/>
      <c r="B2684" s="12"/>
      <c r="C2684" s="2" t="s">
        <v>5296</v>
      </c>
      <c r="D2684" s="2" t="s">
        <v>5297</v>
      </c>
      <c r="E2684" s="2" t="s">
        <v>5298</v>
      </c>
    </row>
    <row r="2685" ht="15" spans="1:5">
      <c r="A2685" s="11"/>
      <c r="B2685" s="12"/>
      <c r="C2685" s="2" t="s">
        <v>4383</v>
      </c>
      <c r="D2685" s="2" t="s">
        <v>4384</v>
      </c>
      <c r="E2685" s="2" t="s">
        <v>4385</v>
      </c>
    </row>
    <row r="2686" ht="15" spans="1:5">
      <c r="A2686" s="11"/>
      <c r="B2686" s="12"/>
      <c r="C2686" s="2" t="s">
        <v>4425</v>
      </c>
      <c r="D2686" s="2" t="s">
        <v>4426</v>
      </c>
      <c r="E2686" s="2" t="s">
        <v>4427</v>
      </c>
    </row>
    <row r="2687" ht="15" spans="1:5">
      <c r="A2687" s="11"/>
      <c r="B2687" s="12"/>
      <c r="C2687" s="2" t="s">
        <v>4329</v>
      </c>
      <c r="D2687" s="2" t="s">
        <v>4330</v>
      </c>
      <c r="E2687" s="2" t="s">
        <v>4331</v>
      </c>
    </row>
    <row r="2688" ht="15" spans="1:5">
      <c r="A2688" s="11"/>
      <c r="B2688" s="12"/>
      <c r="C2688" s="2" t="s">
        <v>3906</v>
      </c>
      <c r="D2688" s="2" t="s">
        <v>3907</v>
      </c>
      <c r="E2688" s="2" t="s">
        <v>3908</v>
      </c>
    </row>
    <row r="2689" ht="15" spans="1:5">
      <c r="A2689" s="11"/>
      <c r="B2689" s="12"/>
      <c r="C2689" s="2" t="s">
        <v>4205</v>
      </c>
      <c r="D2689" s="2" t="s">
        <v>4206</v>
      </c>
      <c r="E2689" s="2" t="s">
        <v>4207</v>
      </c>
    </row>
    <row r="2690" ht="15" spans="1:5">
      <c r="A2690" s="11"/>
      <c r="B2690" s="12"/>
      <c r="C2690" s="2" t="s">
        <v>4314</v>
      </c>
      <c r="D2690" s="2" t="s">
        <v>4315</v>
      </c>
      <c r="E2690" s="2" t="s">
        <v>4316</v>
      </c>
    </row>
    <row r="2691" ht="15" spans="1:5">
      <c r="A2691" s="11"/>
      <c r="B2691" s="12"/>
      <c r="C2691" s="2" t="s">
        <v>4365</v>
      </c>
      <c r="D2691" s="2" t="s">
        <v>4366</v>
      </c>
      <c r="E2691" s="2" t="s">
        <v>4367</v>
      </c>
    </row>
    <row r="2692" ht="15" spans="1:5">
      <c r="A2692" s="11"/>
      <c r="B2692" s="12"/>
      <c r="C2692" s="2" t="s">
        <v>4395</v>
      </c>
      <c r="D2692" s="2" t="s">
        <v>4396</v>
      </c>
      <c r="E2692" s="2" t="s">
        <v>4397</v>
      </c>
    </row>
    <row r="2693" ht="15" spans="1:5">
      <c r="A2693" s="11"/>
      <c r="B2693" s="12"/>
      <c r="C2693" s="2" t="s">
        <v>4434</v>
      </c>
      <c r="D2693" s="2" t="s">
        <v>4435</v>
      </c>
      <c r="E2693" s="2" t="s">
        <v>4436</v>
      </c>
    </row>
    <row r="2694" ht="15" spans="1:5">
      <c r="A2694" s="11"/>
      <c r="B2694" s="12"/>
      <c r="C2694" s="2" t="s">
        <v>4256</v>
      </c>
      <c r="D2694" s="2" t="s">
        <v>4257</v>
      </c>
      <c r="E2694" s="2" t="s">
        <v>4258</v>
      </c>
    </row>
    <row r="2695" ht="15" spans="1:5">
      <c r="A2695" s="11"/>
      <c r="B2695" s="12"/>
      <c r="C2695" s="2" t="s">
        <v>4031</v>
      </c>
      <c r="D2695" s="2" t="s">
        <v>4032</v>
      </c>
      <c r="E2695" s="2" t="s">
        <v>4033</v>
      </c>
    </row>
    <row r="2696" ht="15" spans="1:5">
      <c r="A2696" s="11"/>
      <c r="B2696" s="12"/>
      <c r="C2696" s="2" t="s">
        <v>3998</v>
      </c>
      <c r="D2696" s="2" t="s">
        <v>3999</v>
      </c>
      <c r="E2696" s="2" t="s">
        <v>4000</v>
      </c>
    </row>
    <row r="2697" ht="15" spans="1:5">
      <c r="A2697" s="11"/>
      <c r="B2697" s="12"/>
      <c r="C2697" s="2" t="s">
        <v>4259</v>
      </c>
      <c r="D2697" s="2" t="s">
        <v>4260</v>
      </c>
      <c r="E2697" s="2" t="s">
        <v>4261</v>
      </c>
    </row>
    <row r="2698" ht="75" spans="1:5">
      <c r="A2698" s="11" t="s">
        <v>1108</v>
      </c>
      <c r="B2698" s="12" t="s">
        <v>3081</v>
      </c>
      <c r="C2698" s="2" t="s">
        <v>4974</v>
      </c>
      <c r="D2698" s="2" t="s">
        <v>4975</v>
      </c>
      <c r="E2698" s="2" t="s">
        <v>4976</v>
      </c>
    </row>
    <row r="2699" ht="15" spans="1:5">
      <c r="A2699" s="11"/>
      <c r="B2699" s="12"/>
      <c r="C2699" s="2" t="s">
        <v>3892</v>
      </c>
      <c r="D2699" s="2" t="s">
        <v>3893</v>
      </c>
      <c r="E2699" s="2" t="s">
        <v>3894</v>
      </c>
    </row>
    <row r="2700" ht="15" spans="1:5">
      <c r="A2700" s="11"/>
      <c r="B2700" s="12"/>
      <c r="C2700" s="2" t="s">
        <v>4977</v>
      </c>
      <c r="D2700" s="2" t="s">
        <v>4978</v>
      </c>
      <c r="E2700" s="2" t="s">
        <v>4979</v>
      </c>
    </row>
    <row r="2701" ht="15" spans="1:5">
      <c r="A2701" s="11"/>
      <c r="B2701" s="12"/>
      <c r="C2701" s="2" t="s">
        <v>4007</v>
      </c>
      <c r="D2701" s="2" t="s">
        <v>4008</v>
      </c>
      <c r="E2701" s="2" t="s">
        <v>4009</v>
      </c>
    </row>
    <row r="2702" ht="15" spans="1:5">
      <c r="A2702" s="11"/>
      <c r="B2702" s="12"/>
      <c r="C2702" s="2" t="s">
        <v>4736</v>
      </c>
      <c r="D2702" s="2" t="s">
        <v>4737</v>
      </c>
      <c r="E2702" s="2" t="s">
        <v>4738</v>
      </c>
    </row>
    <row r="2703" ht="15" spans="1:5">
      <c r="A2703" s="11"/>
      <c r="B2703" s="12"/>
      <c r="C2703" s="2" t="s">
        <v>4089</v>
      </c>
      <c r="D2703" s="2" t="s">
        <v>4090</v>
      </c>
      <c r="E2703" s="2" t="s">
        <v>4091</v>
      </c>
    </row>
    <row r="2704" ht="15" spans="1:5">
      <c r="A2704" s="11"/>
      <c r="B2704" s="12"/>
      <c r="C2704" s="2" t="s">
        <v>5303</v>
      </c>
      <c r="D2704" s="2" t="s">
        <v>5304</v>
      </c>
      <c r="E2704" s="2" t="s">
        <v>5305</v>
      </c>
    </row>
    <row r="2705" ht="15" spans="1:5">
      <c r="A2705" s="11"/>
      <c r="B2705" s="12"/>
      <c r="C2705" s="2" t="s">
        <v>3966</v>
      </c>
      <c r="D2705" s="2" t="s">
        <v>3967</v>
      </c>
      <c r="E2705" s="2" t="s">
        <v>3968</v>
      </c>
    </row>
    <row r="2706" ht="75" spans="1:5">
      <c r="A2706" s="11" t="s">
        <v>1840</v>
      </c>
      <c r="B2706" s="12" t="s">
        <v>3670</v>
      </c>
      <c r="C2706" s="2" t="s">
        <v>3892</v>
      </c>
      <c r="D2706" s="2" t="s">
        <v>3893</v>
      </c>
      <c r="E2706" s="2" t="s">
        <v>3894</v>
      </c>
    </row>
    <row r="2707" ht="15" spans="1:5">
      <c r="A2707" s="11"/>
      <c r="B2707" s="12"/>
      <c r="C2707" s="2" t="s">
        <v>4161</v>
      </c>
      <c r="D2707" s="2" t="s">
        <v>4162</v>
      </c>
      <c r="E2707" s="2" t="s">
        <v>4163</v>
      </c>
    </row>
    <row r="2708" ht="15" spans="1:5">
      <c r="A2708" s="11"/>
      <c r="B2708" s="12"/>
      <c r="C2708" s="2" t="s">
        <v>4164</v>
      </c>
      <c r="D2708" s="2" t="s">
        <v>4165</v>
      </c>
      <c r="E2708" s="2" t="s">
        <v>4166</v>
      </c>
    </row>
    <row r="2709" ht="15" spans="1:5">
      <c r="A2709" s="11"/>
      <c r="B2709" s="12"/>
      <c r="C2709" s="2" t="s">
        <v>4149</v>
      </c>
      <c r="D2709" s="2" t="s">
        <v>4150</v>
      </c>
      <c r="E2709" s="2" t="s">
        <v>4151</v>
      </c>
    </row>
    <row r="2710" ht="15" spans="1:5">
      <c r="A2710" s="11"/>
      <c r="B2710" s="12"/>
      <c r="C2710" s="2" t="s">
        <v>4152</v>
      </c>
      <c r="D2710" s="2" t="s">
        <v>4153</v>
      </c>
      <c r="E2710" s="2" t="s">
        <v>4154</v>
      </c>
    </row>
    <row r="2711" ht="15" spans="1:5">
      <c r="A2711" s="11"/>
      <c r="B2711" s="12"/>
      <c r="C2711" s="2" t="s">
        <v>3966</v>
      </c>
      <c r="D2711" s="2" t="s">
        <v>3967</v>
      </c>
      <c r="E2711" s="2" t="s">
        <v>3968</v>
      </c>
    </row>
    <row r="2712" ht="15" spans="1:5">
      <c r="A2712" s="11"/>
      <c r="B2712" s="12"/>
      <c r="C2712" s="2" t="s">
        <v>4158</v>
      </c>
      <c r="D2712" s="2" t="s">
        <v>4159</v>
      </c>
      <c r="E2712" s="2" t="s">
        <v>4160</v>
      </c>
    </row>
    <row r="2713" ht="15" spans="1:5">
      <c r="A2713" s="11"/>
      <c r="B2713" s="12"/>
      <c r="C2713" s="2" t="s">
        <v>3918</v>
      </c>
      <c r="D2713" s="2" t="s">
        <v>3919</v>
      </c>
      <c r="E2713" s="2" t="s">
        <v>3920</v>
      </c>
    </row>
    <row r="2714" ht="15" spans="1:5">
      <c r="A2714" s="11"/>
      <c r="B2714" s="12"/>
      <c r="C2714" s="2" t="s">
        <v>4125</v>
      </c>
      <c r="D2714" s="2" t="s">
        <v>4126</v>
      </c>
      <c r="E2714" s="2" t="s">
        <v>4127</v>
      </c>
    </row>
    <row r="2715" ht="15" spans="1:5">
      <c r="A2715" s="11"/>
      <c r="B2715" s="12"/>
      <c r="C2715" s="2" t="s">
        <v>4122</v>
      </c>
      <c r="D2715" s="2" t="s">
        <v>4123</v>
      </c>
      <c r="E2715" s="2" t="s">
        <v>4124</v>
      </c>
    </row>
    <row r="2716" ht="15" spans="1:5">
      <c r="A2716" s="11"/>
      <c r="B2716" s="12"/>
      <c r="C2716" s="2" t="s">
        <v>4083</v>
      </c>
      <c r="D2716" s="2" t="s">
        <v>4084</v>
      </c>
      <c r="E2716" s="2" t="s">
        <v>4085</v>
      </c>
    </row>
    <row r="2717" ht="15" spans="1:5">
      <c r="A2717" s="11"/>
      <c r="B2717" s="12"/>
      <c r="C2717" s="2" t="s">
        <v>4155</v>
      </c>
      <c r="D2717" s="2" t="s">
        <v>4156</v>
      </c>
      <c r="E2717" s="2" t="s">
        <v>4157</v>
      </c>
    </row>
    <row r="2718" ht="15" spans="1:5">
      <c r="A2718" s="11"/>
      <c r="B2718" s="12"/>
      <c r="C2718" s="2" t="s">
        <v>4098</v>
      </c>
      <c r="D2718" s="2" t="s">
        <v>4099</v>
      </c>
      <c r="E2718" s="2" t="s">
        <v>4100</v>
      </c>
    </row>
    <row r="2719" ht="15" spans="1:5">
      <c r="A2719" s="11"/>
      <c r="B2719" s="12"/>
      <c r="C2719" s="2" t="s">
        <v>4131</v>
      </c>
      <c r="D2719" s="2" t="s">
        <v>4132</v>
      </c>
      <c r="E2719" s="2" t="s">
        <v>4133</v>
      </c>
    </row>
    <row r="2720" ht="15" spans="1:5">
      <c r="A2720" s="11"/>
      <c r="B2720" s="12"/>
      <c r="C2720" s="2" t="s">
        <v>4089</v>
      </c>
      <c r="D2720" s="2" t="s">
        <v>4090</v>
      </c>
      <c r="E2720" s="2" t="s">
        <v>4091</v>
      </c>
    </row>
    <row r="2721" ht="15" spans="1:5">
      <c r="A2721" s="11"/>
      <c r="B2721" s="12"/>
      <c r="C2721" s="2" t="s">
        <v>4055</v>
      </c>
      <c r="D2721" s="2" t="s">
        <v>4056</v>
      </c>
      <c r="E2721" s="2" t="s">
        <v>4057</v>
      </c>
    </row>
    <row r="2722" ht="45" spans="1:5">
      <c r="A2722" s="11" t="s">
        <v>1115</v>
      </c>
      <c r="B2722" s="12" t="s">
        <v>3086</v>
      </c>
      <c r="C2722" s="2" t="s">
        <v>4311</v>
      </c>
      <c r="D2722" s="2" t="s">
        <v>4312</v>
      </c>
      <c r="E2722" s="2" t="s">
        <v>4313</v>
      </c>
    </row>
    <row r="2723" ht="15" spans="1:5">
      <c r="A2723" s="11"/>
      <c r="B2723" s="12"/>
      <c r="C2723" s="2" t="s">
        <v>4317</v>
      </c>
      <c r="D2723" s="2" t="s">
        <v>4318</v>
      </c>
      <c r="E2723" s="2" t="s">
        <v>4319</v>
      </c>
    </row>
    <row r="2724" ht="15" spans="1:5">
      <c r="A2724" s="11"/>
      <c r="B2724" s="12"/>
      <c r="C2724" s="2" t="s">
        <v>4320</v>
      </c>
      <c r="D2724" s="2" t="s">
        <v>4321</v>
      </c>
      <c r="E2724" s="2" t="s">
        <v>4322</v>
      </c>
    </row>
    <row r="2725" ht="15" spans="1:5">
      <c r="A2725" s="11"/>
      <c r="B2725" s="12"/>
      <c r="C2725" s="2" t="s">
        <v>3915</v>
      </c>
      <c r="D2725" s="2" t="s">
        <v>3916</v>
      </c>
      <c r="E2725" s="2" t="s">
        <v>3917</v>
      </c>
    </row>
    <row r="2726" ht="15" spans="1:5">
      <c r="A2726" s="11"/>
      <c r="B2726" s="12"/>
      <c r="C2726" s="2" t="s">
        <v>4247</v>
      </c>
      <c r="D2726" s="2" t="s">
        <v>4248</v>
      </c>
      <c r="E2726" s="2" t="s">
        <v>4249</v>
      </c>
    </row>
    <row r="2727" ht="15" spans="1:5">
      <c r="A2727" s="11"/>
      <c r="B2727" s="12"/>
      <c r="C2727" s="2" t="s">
        <v>4283</v>
      </c>
      <c r="D2727" s="2" t="s">
        <v>4284</v>
      </c>
      <c r="E2727" s="2" t="s">
        <v>4285</v>
      </c>
    </row>
    <row r="2728" ht="15" spans="1:5">
      <c r="A2728" s="11"/>
      <c r="B2728" s="12"/>
      <c r="C2728" s="2" t="s">
        <v>4332</v>
      </c>
      <c r="D2728" s="2" t="s">
        <v>4333</v>
      </c>
      <c r="E2728" s="2" t="s">
        <v>4334</v>
      </c>
    </row>
    <row r="2729" ht="15" spans="1:5">
      <c r="A2729" s="11"/>
      <c r="B2729" s="12"/>
      <c r="C2729" s="2" t="s">
        <v>4025</v>
      </c>
      <c r="D2729" s="2" t="s">
        <v>4026</v>
      </c>
      <c r="E2729" s="2" t="s">
        <v>4027</v>
      </c>
    </row>
    <row r="2730" ht="15" spans="1:5">
      <c r="A2730" s="11"/>
      <c r="B2730" s="12"/>
      <c r="C2730" s="2" t="s">
        <v>4298</v>
      </c>
      <c r="D2730" s="2" t="s">
        <v>4299</v>
      </c>
      <c r="E2730" s="2" t="s">
        <v>4300</v>
      </c>
    </row>
    <row r="2731" ht="15" spans="1:5">
      <c r="A2731" s="11"/>
      <c r="B2731" s="12"/>
      <c r="C2731" s="2" t="s">
        <v>4256</v>
      </c>
      <c r="D2731" s="2" t="s">
        <v>4257</v>
      </c>
      <c r="E2731" s="2" t="s">
        <v>4258</v>
      </c>
    </row>
    <row r="2732" ht="15" spans="1:5">
      <c r="A2732" s="11"/>
      <c r="B2732" s="12"/>
      <c r="C2732" s="2" t="s">
        <v>4028</v>
      </c>
      <c r="D2732" s="2" t="s">
        <v>4029</v>
      </c>
      <c r="E2732" s="2" t="s">
        <v>4030</v>
      </c>
    </row>
    <row r="2733" ht="15" spans="1:5">
      <c r="A2733" s="11"/>
      <c r="B2733" s="12"/>
      <c r="C2733" s="2" t="s">
        <v>4377</v>
      </c>
      <c r="D2733" s="2" t="s">
        <v>4378</v>
      </c>
      <c r="E2733" s="2" t="s">
        <v>4379</v>
      </c>
    </row>
    <row r="2734" ht="15" spans="1:5">
      <c r="A2734" s="11"/>
      <c r="B2734" s="12"/>
      <c r="C2734" s="2" t="s">
        <v>4380</v>
      </c>
      <c r="D2734" s="2" t="s">
        <v>4381</v>
      </c>
      <c r="E2734" s="2" t="s">
        <v>4382</v>
      </c>
    </row>
    <row r="2735" ht="15" spans="1:5">
      <c r="A2735" s="11"/>
      <c r="B2735" s="12"/>
      <c r="C2735" s="2" t="s">
        <v>5034</v>
      </c>
      <c r="D2735" s="2" t="s">
        <v>5035</v>
      </c>
      <c r="E2735" s="2" t="s">
        <v>5036</v>
      </c>
    </row>
    <row r="2736" ht="15" spans="1:5">
      <c r="A2736" s="11"/>
      <c r="B2736" s="12"/>
      <c r="C2736" s="2" t="s">
        <v>4389</v>
      </c>
      <c r="D2736" s="2" t="s">
        <v>4390</v>
      </c>
      <c r="E2736" s="2" t="s">
        <v>4391</v>
      </c>
    </row>
    <row r="2737" ht="15" spans="1:5">
      <c r="A2737" s="11"/>
      <c r="B2737" s="12"/>
      <c r="C2737" s="2" t="s">
        <v>4226</v>
      </c>
      <c r="D2737" s="2" t="s">
        <v>4227</v>
      </c>
      <c r="E2737" s="2" t="s">
        <v>4228</v>
      </c>
    </row>
    <row r="2738" ht="15" spans="1:5">
      <c r="A2738" s="11"/>
      <c r="B2738" s="12"/>
      <c r="C2738" s="2" t="s">
        <v>4034</v>
      </c>
      <c r="D2738" s="2" t="s">
        <v>4035</v>
      </c>
      <c r="E2738" s="2" t="s">
        <v>4036</v>
      </c>
    </row>
    <row r="2739" ht="15" spans="1:5">
      <c r="A2739" s="11"/>
      <c r="B2739" s="12"/>
      <c r="C2739" s="2" t="s">
        <v>5037</v>
      </c>
      <c r="D2739" s="2" t="s">
        <v>5038</v>
      </c>
      <c r="E2739" s="2" t="s">
        <v>5039</v>
      </c>
    </row>
    <row r="2740" ht="15" spans="1:5">
      <c r="A2740" s="11"/>
      <c r="B2740" s="12"/>
      <c r="C2740" s="2" t="s">
        <v>5306</v>
      </c>
      <c r="D2740" s="2" t="s">
        <v>5307</v>
      </c>
      <c r="E2740" s="2" t="s">
        <v>5308</v>
      </c>
    </row>
    <row r="2741" ht="15" spans="1:5">
      <c r="A2741" s="11"/>
      <c r="B2741" s="12"/>
      <c r="C2741" s="2" t="s">
        <v>5309</v>
      </c>
      <c r="D2741" s="2" t="s">
        <v>5310</v>
      </c>
      <c r="E2741" s="2" t="s">
        <v>5311</v>
      </c>
    </row>
    <row r="2742" ht="15" spans="1:5">
      <c r="A2742" s="11"/>
      <c r="B2742" s="12"/>
      <c r="C2742" s="2" t="s">
        <v>4016</v>
      </c>
      <c r="D2742" s="2" t="s">
        <v>4017</v>
      </c>
      <c r="E2742" s="2" t="s">
        <v>4018</v>
      </c>
    </row>
    <row r="2743" ht="15" spans="1:5">
      <c r="A2743" s="11"/>
      <c r="B2743" s="12"/>
      <c r="C2743" s="2" t="s">
        <v>4431</v>
      </c>
      <c r="D2743" s="2" t="s">
        <v>4432</v>
      </c>
      <c r="E2743" s="2" t="s">
        <v>4433</v>
      </c>
    </row>
    <row r="2744" ht="15" spans="1:5">
      <c r="A2744" s="11"/>
      <c r="B2744" s="12"/>
      <c r="C2744" s="2" t="s">
        <v>4437</v>
      </c>
      <c r="D2744" s="2" t="s">
        <v>4438</v>
      </c>
      <c r="E2744" s="2" t="s">
        <v>4439</v>
      </c>
    </row>
    <row r="2745" ht="15" spans="1:5">
      <c r="A2745" s="11"/>
      <c r="B2745" s="12"/>
      <c r="C2745" s="2" t="s">
        <v>4446</v>
      </c>
      <c r="D2745" s="2" t="s">
        <v>4447</v>
      </c>
      <c r="E2745" s="2" t="s">
        <v>4448</v>
      </c>
    </row>
    <row r="2746" ht="15" spans="1:5">
      <c r="A2746" s="11"/>
      <c r="B2746" s="12"/>
      <c r="C2746" s="2" t="s">
        <v>4001</v>
      </c>
      <c r="D2746" s="2" t="s">
        <v>4002</v>
      </c>
      <c r="E2746" s="2" t="s">
        <v>4003</v>
      </c>
    </row>
    <row r="2747" ht="15" spans="1:5">
      <c r="A2747" s="11"/>
      <c r="B2747" s="12"/>
      <c r="C2747" s="2" t="s">
        <v>4031</v>
      </c>
      <c r="D2747" s="2" t="s">
        <v>4032</v>
      </c>
      <c r="E2747" s="2" t="s">
        <v>4033</v>
      </c>
    </row>
    <row r="2748" ht="15" spans="1:5">
      <c r="A2748" s="11"/>
      <c r="B2748" s="12"/>
      <c r="C2748" s="2" t="s">
        <v>4152</v>
      </c>
      <c r="D2748" s="2" t="s">
        <v>4153</v>
      </c>
      <c r="E2748" s="2" t="s">
        <v>4154</v>
      </c>
    </row>
    <row r="2749" ht="15" spans="1:5">
      <c r="A2749" s="11"/>
      <c r="B2749" s="12"/>
      <c r="C2749" s="2" t="s">
        <v>4013</v>
      </c>
      <c r="D2749" s="2" t="s">
        <v>4014</v>
      </c>
      <c r="E2749" s="2" t="s">
        <v>4015</v>
      </c>
    </row>
    <row r="2750" ht="15" spans="1:5">
      <c r="A2750" s="11"/>
      <c r="B2750" s="12"/>
      <c r="C2750" s="2" t="s">
        <v>3912</v>
      </c>
      <c r="D2750" s="2" t="s">
        <v>3913</v>
      </c>
      <c r="E2750" s="2" t="s">
        <v>3914</v>
      </c>
    </row>
    <row r="2751" ht="15" spans="1:5">
      <c r="A2751" s="11"/>
      <c r="B2751" s="12"/>
      <c r="C2751" s="2" t="s">
        <v>4792</v>
      </c>
      <c r="D2751" s="2" t="s">
        <v>4793</v>
      </c>
      <c r="E2751" s="2" t="s">
        <v>4794</v>
      </c>
    </row>
    <row r="2752" ht="15" spans="1:5">
      <c r="A2752" s="11"/>
      <c r="B2752" s="12"/>
      <c r="C2752" s="2" t="s">
        <v>5312</v>
      </c>
      <c r="D2752" s="2" t="s">
        <v>5313</v>
      </c>
      <c r="E2752" s="2" t="s">
        <v>5314</v>
      </c>
    </row>
    <row r="2753" ht="15" spans="1:5">
      <c r="A2753" s="11"/>
      <c r="B2753" s="12"/>
      <c r="C2753" s="2" t="s">
        <v>4305</v>
      </c>
      <c r="D2753" s="2" t="s">
        <v>4306</v>
      </c>
      <c r="E2753" s="2" t="s">
        <v>4307</v>
      </c>
    </row>
    <row r="2754" ht="15" spans="1:5">
      <c r="A2754" s="11"/>
      <c r="B2754" s="12"/>
      <c r="C2754" s="2" t="s">
        <v>3933</v>
      </c>
      <c r="D2754" s="2" t="s">
        <v>3934</v>
      </c>
      <c r="E2754" s="2" t="s">
        <v>3935</v>
      </c>
    </row>
    <row r="2755" ht="15" spans="1:5">
      <c r="A2755" s="11"/>
      <c r="B2755" s="12"/>
      <c r="C2755" s="2" t="s">
        <v>5315</v>
      </c>
      <c r="D2755" s="2" t="s">
        <v>5316</v>
      </c>
      <c r="E2755" s="2" t="s">
        <v>5317</v>
      </c>
    </row>
    <row r="2756" ht="15" spans="1:5">
      <c r="A2756" s="11"/>
      <c r="B2756" s="12"/>
      <c r="C2756" s="2" t="s">
        <v>4413</v>
      </c>
      <c r="D2756" s="2" t="s">
        <v>4414</v>
      </c>
      <c r="E2756" s="2" t="s">
        <v>4415</v>
      </c>
    </row>
    <row r="2757" ht="15" spans="1:5">
      <c r="A2757" s="11"/>
      <c r="B2757" s="12"/>
      <c r="C2757" s="2" t="s">
        <v>3924</v>
      </c>
      <c r="D2757" s="2" t="s">
        <v>3925</v>
      </c>
      <c r="E2757" s="2" t="s">
        <v>3926</v>
      </c>
    </row>
    <row r="2758" ht="15" spans="1:5">
      <c r="A2758" s="11"/>
      <c r="B2758" s="12"/>
      <c r="C2758" s="2" t="s">
        <v>4410</v>
      </c>
      <c r="D2758" s="2" t="s">
        <v>4411</v>
      </c>
      <c r="E2758" s="2" t="s">
        <v>4412</v>
      </c>
    </row>
    <row r="2759" ht="15" spans="1:5">
      <c r="A2759" s="11"/>
      <c r="B2759" s="12"/>
      <c r="C2759" s="2" t="s">
        <v>4292</v>
      </c>
      <c r="D2759" s="2" t="s">
        <v>4293</v>
      </c>
      <c r="E2759" s="2" t="s">
        <v>4294</v>
      </c>
    </row>
    <row r="2760" ht="15" spans="1:5">
      <c r="A2760" s="11"/>
      <c r="B2760" s="12"/>
      <c r="C2760" s="2" t="s">
        <v>4452</v>
      </c>
      <c r="D2760" s="2" t="s">
        <v>4453</v>
      </c>
      <c r="E2760" s="2" t="s">
        <v>4454</v>
      </c>
    </row>
    <row r="2761" ht="15" spans="1:5">
      <c r="A2761" s="11"/>
      <c r="B2761" s="12"/>
      <c r="C2761" s="2" t="s">
        <v>4335</v>
      </c>
      <c r="D2761" s="2" t="s">
        <v>4336</v>
      </c>
      <c r="E2761" s="2" t="s">
        <v>4337</v>
      </c>
    </row>
    <row r="2762" ht="15" spans="1:5">
      <c r="A2762" s="11"/>
      <c r="B2762" s="12"/>
      <c r="C2762" s="2" t="s">
        <v>4338</v>
      </c>
      <c r="D2762" s="2" t="s">
        <v>4339</v>
      </c>
      <c r="E2762" s="2" t="s">
        <v>4340</v>
      </c>
    </row>
    <row r="2763" ht="15" spans="1:5">
      <c r="A2763" s="11"/>
      <c r="B2763" s="12"/>
      <c r="C2763" s="2" t="s">
        <v>4341</v>
      </c>
      <c r="D2763" s="2" t="s">
        <v>4342</v>
      </c>
      <c r="E2763" s="2" t="s">
        <v>4343</v>
      </c>
    </row>
    <row r="2764" ht="15" spans="1:5">
      <c r="A2764" s="11"/>
      <c r="B2764" s="12"/>
      <c r="C2764" s="2" t="s">
        <v>4359</v>
      </c>
      <c r="D2764" s="2" t="s">
        <v>4360</v>
      </c>
      <c r="E2764" s="2" t="s">
        <v>4361</v>
      </c>
    </row>
    <row r="2765" ht="15" spans="1:5">
      <c r="A2765" s="11"/>
      <c r="B2765" s="12"/>
      <c r="C2765" s="2" t="s">
        <v>4192</v>
      </c>
      <c r="D2765" s="2" t="s">
        <v>4193</v>
      </c>
      <c r="E2765" s="2" t="s">
        <v>4194</v>
      </c>
    </row>
    <row r="2766" ht="15" spans="1:5">
      <c r="A2766" s="11"/>
      <c r="B2766" s="12"/>
      <c r="C2766" s="2" t="s">
        <v>4371</v>
      </c>
      <c r="D2766" s="2" t="s">
        <v>4372</v>
      </c>
      <c r="E2766" s="2" t="s">
        <v>4373</v>
      </c>
    </row>
    <row r="2767" ht="15" spans="1:5">
      <c r="A2767" s="11"/>
      <c r="B2767" s="12"/>
      <c r="C2767" s="2" t="s">
        <v>4470</v>
      </c>
      <c r="D2767" s="2" t="s">
        <v>4471</v>
      </c>
      <c r="E2767" s="2" t="s">
        <v>4472</v>
      </c>
    </row>
    <row r="2768" ht="15" spans="1:5">
      <c r="A2768" s="11"/>
      <c r="B2768" s="12"/>
      <c r="C2768" s="2" t="s">
        <v>3909</v>
      </c>
      <c r="D2768" s="2" t="s">
        <v>3910</v>
      </c>
      <c r="E2768" s="2" t="s">
        <v>3911</v>
      </c>
    </row>
    <row r="2769" ht="15" spans="1:5">
      <c r="A2769" s="11"/>
      <c r="B2769" s="12"/>
      <c r="C2769" s="2" t="s">
        <v>3921</v>
      </c>
      <c r="D2769" s="2" t="s">
        <v>3922</v>
      </c>
      <c r="E2769" s="2" t="s">
        <v>3923</v>
      </c>
    </row>
    <row r="2770" ht="15" spans="1:5">
      <c r="A2770" s="11"/>
      <c r="B2770" s="12"/>
      <c r="C2770" s="2" t="s">
        <v>4232</v>
      </c>
      <c r="D2770" s="2" t="s">
        <v>4233</v>
      </c>
      <c r="E2770" s="2" t="s">
        <v>4234</v>
      </c>
    </row>
    <row r="2771" ht="15" spans="1:5">
      <c r="A2771" s="11"/>
      <c r="B2771" s="12"/>
      <c r="C2771" s="2" t="s">
        <v>3966</v>
      </c>
      <c r="D2771" s="2" t="s">
        <v>3967</v>
      </c>
      <c r="E2771" s="2" t="s">
        <v>3968</v>
      </c>
    </row>
    <row r="2772" ht="15" spans="1:5">
      <c r="A2772" s="11"/>
      <c r="B2772" s="12"/>
      <c r="C2772" s="2" t="s">
        <v>4185</v>
      </c>
      <c r="D2772" s="2" t="s">
        <v>4186</v>
      </c>
      <c r="E2772" s="2" t="s">
        <v>4187</v>
      </c>
    </row>
    <row r="2773" ht="15" spans="1:5">
      <c r="A2773" s="11"/>
      <c r="B2773" s="12"/>
      <c r="C2773" s="2" t="s">
        <v>3900</v>
      </c>
      <c r="D2773" s="2" t="s">
        <v>3901</v>
      </c>
      <c r="E2773" s="2" t="s">
        <v>3902</v>
      </c>
    </row>
    <row r="2774" ht="15" spans="1:5">
      <c r="A2774" s="11"/>
      <c r="B2774" s="12"/>
      <c r="C2774" s="2" t="s">
        <v>4314</v>
      </c>
      <c r="D2774" s="2" t="s">
        <v>4315</v>
      </c>
      <c r="E2774" s="2" t="s">
        <v>4316</v>
      </c>
    </row>
    <row r="2775" ht="15" spans="1:5">
      <c r="A2775" s="11"/>
      <c r="B2775" s="12"/>
      <c r="C2775" s="2" t="s">
        <v>4329</v>
      </c>
      <c r="D2775" s="2" t="s">
        <v>4330</v>
      </c>
      <c r="E2775" s="2" t="s">
        <v>4331</v>
      </c>
    </row>
    <row r="2776" ht="15" spans="1:5">
      <c r="A2776" s="11"/>
      <c r="B2776" s="12"/>
      <c r="C2776" s="2" t="s">
        <v>4365</v>
      </c>
      <c r="D2776" s="2" t="s">
        <v>4366</v>
      </c>
      <c r="E2776" s="2" t="s">
        <v>4367</v>
      </c>
    </row>
    <row r="2777" ht="15" spans="1:5">
      <c r="A2777" s="11"/>
      <c r="B2777" s="12"/>
      <c r="C2777" s="2" t="s">
        <v>4383</v>
      </c>
      <c r="D2777" s="2" t="s">
        <v>4384</v>
      </c>
      <c r="E2777" s="2" t="s">
        <v>4385</v>
      </c>
    </row>
    <row r="2778" ht="15" spans="1:5">
      <c r="A2778" s="11"/>
      <c r="B2778" s="12"/>
      <c r="C2778" s="2" t="s">
        <v>4395</v>
      </c>
      <c r="D2778" s="2" t="s">
        <v>4396</v>
      </c>
      <c r="E2778" s="2" t="s">
        <v>4397</v>
      </c>
    </row>
    <row r="2779" ht="15" spans="1:5">
      <c r="A2779" s="11"/>
      <c r="B2779" s="12"/>
      <c r="C2779" s="2" t="s">
        <v>3906</v>
      </c>
      <c r="D2779" s="2" t="s">
        <v>3907</v>
      </c>
      <c r="E2779" s="2" t="s">
        <v>3908</v>
      </c>
    </row>
    <row r="2780" ht="15" spans="1:5">
      <c r="A2780" s="11"/>
      <c r="B2780" s="12"/>
      <c r="C2780" s="2" t="s">
        <v>4425</v>
      </c>
      <c r="D2780" s="2" t="s">
        <v>4426</v>
      </c>
      <c r="E2780" s="2" t="s">
        <v>4427</v>
      </c>
    </row>
    <row r="2781" ht="15" spans="1:5">
      <c r="A2781" s="11"/>
      <c r="B2781" s="12"/>
      <c r="C2781" s="2" t="s">
        <v>4434</v>
      </c>
      <c r="D2781" s="2" t="s">
        <v>4435</v>
      </c>
      <c r="E2781" s="2" t="s">
        <v>4436</v>
      </c>
    </row>
    <row r="2782" ht="15" spans="1:5">
      <c r="A2782" s="11"/>
      <c r="B2782" s="12"/>
      <c r="C2782" s="2" t="s">
        <v>3892</v>
      </c>
      <c r="D2782" s="2" t="s">
        <v>3893</v>
      </c>
      <c r="E2782" s="2" t="s">
        <v>3894</v>
      </c>
    </row>
    <row r="2783" ht="15" spans="1:5">
      <c r="A2783" s="11"/>
      <c r="B2783" s="12"/>
      <c r="C2783" s="2" t="s">
        <v>3903</v>
      </c>
      <c r="D2783" s="2" t="s">
        <v>3904</v>
      </c>
      <c r="E2783" s="2" t="s">
        <v>3905</v>
      </c>
    </row>
    <row r="2784" ht="15" spans="1:5">
      <c r="A2784" s="11"/>
      <c r="B2784" s="12"/>
      <c r="C2784" s="2" t="s">
        <v>4155</v>
      </c>
      <c r="D2784" s="2" t="s">
        <v>4156</v>
      </c>
      <c r="E2784" s="2" t="s">
        <v>4157</v>
      </c>
    </row>
    <row r="2785" ht="15" spans="1:5">
      <c r="A2785" s="11"/>
      <c r="B2785" s="12"/>
      <c r="C2785" s="2" t="s">
        <v>4037</v>
      </c>
      <c r="D2785" s="2" t="s">
        <v>4038</v>
      </c>
      <c r="E2785" s="2" t="s">
        <v>4039</v>
      </c>
    </row>
    <row r="2786" ht="15" spans="1:5">
      <c r="A2786" s="11"/>
      <c r="B2786" s="12"/>
      <c r="C2786" s="2" t="s">
        <v>5102</v>
      </c>
      <c r="D2786" s="2" t="s">
        <v>5103</v>
      </c>
      <c r="E2786" s="2" t="s">
        <v>5104</v>
      </c>
    </row>
    <row r="2787" ht="15" spans="1:5">
      <c r="A2787" s="11"/>
      <c r="B2787" s="12"/>
      <c r="C2787" s="2" t="s">
        <v>4295</v>
      </c>
      <c r="D2787" s="2" t="s">
        <v>4296</v>
      </c>
      <c r="E2787" s="2" t="s">
        <v>4297</v>
      </c>
    </row>
    <row r="2788" ht="15" spans="1:5">
      <c r="A2788" s="11"/>
      <c r="B2788" s="12"/>
      <c r="C2788" s="2" t="s">
        <v>4350</v>
      </c>
      <c r="D2788" s="2" t="s">
        <v>4351</v>
      </c>
      <c r="E2788" s="2" t="s">
        <v>4352</v>
      </c>
    </row>
    <row r="2789" ht="15" spans="1:5">
      <c r="A2789" s="11"/>
      <c r="B2789" s="12"/>
      <c r="C2789" s="2" t="s">
        <v>4301</v>
      </c>
      <c r="D2789" s="2" t="s">
        <v>4302</v>
      </c>
      <c r="E2789" s="2" t="s">
        <v>4303</v>
      </c>
    </row>
    <row r="2790" ht="15" spans="1:5">
      <c r="A2790" s="11"/>
      <c r="B2790" s="12"/>
      <c r="C2790" s="2" t="s">
        <v>5318</v>
      </c>
      <c r="D2790" s="2" t="s">
        <v>5319</v>
      </c>
      <c r="E2790" s="2" t="s">
        <v>5320</v>
      </c>
    </row>
    <row r="2791" ht="15" spans="1:5">
      <c r="A2791" s="11"/>
      <c r="B2791" s="12"/>
      <c r="C2791" s="2" t="s">
        <v>4461</v>
      </c>
      <c r="D2791" s="2" t="s">
        <v>4462</v>
      </c>
      <c r="E2791" s="2" t="s">
        <v>4463</v>
      </c>
    </row>
    <row r="2792" ht="15" spans="1:5">
      <c r="A2792" s="11"/>
      <c r="B2792" s="12"/>
      <c r="C2792" s="2" t="s">
        <v>4464</v>
      </c>
      <c r="D2792" s="2" t="s">
        <v>4465</v>
      </c>
      <c r="E2792" s="2" t="s">
        <v>4466</v>
      </c>
    </row>
    <row r="2793" ht="15" spans="1:5">
      <c r="A2793" s="11"/>
      <c r="B2793" s="12"/>
      <c r="C2793" s="2" t="s">
        <v>5321</v>
      </c>
      <c r="D2793" s="2" t="s">
        <v>5322</v>
      </c>
      <c r="E2793" s="2" t="s">
        <v>5323</v>
      </c>
    </row>
    <row r="2794" ht="15" spans="1:5">
      <c r="A2794" s="11"/>
      <c r="B2794" s="12"/>
      <c r="C2794" s="2" t="s">
        <v>5324</v>
      </c>
      <c r="D2794" s="2" t="s">
        <v>5325</v>
      </c>
      <c r="E2794" s="2" t="s">
        <v>5326</v>
      </c>
    </row>
    <row r="2795" ht="15" spans="1:5">
      <c r="A2795" s="11"/>
      <c r="B2795" s="12"/>
      <c r="C2795" s="2" t="s">
        <v>4443</v>
      </c>
      <c r="D2795" s="2" t="s">
        <v>4444</v>
      </c>
      <c r="E2795" s="2" t="s">
        <v>4445</v>
      </c>
    </row>
    <row r="2796" ht="15" spans="1:5">
      <c r="A2796" s="11"/>
      <c r="B2796" s="12"/>
      <c r="C2796" s="2" t="s">
        <v>5327</v>
      </c>
      <c r="D2796" s="2" t="s">
        <v>5328</v>
      </c>
      <c r="E2796" s="2" t="s">
        <v>5329</v>
      </c>
    </row>
    <row r="2797" ht="15" spans="1:5">
      <c r="A2797" s="11"/>
      <c r="B2797" s="12"/>
      <c r="C2797" s="2" t="s">
        <v>5330</v>
      </c>
      <c r="D2797" s="2" t="s">
        <v>5331</v>
      </c>
      <c r="E2797" s="2" t="s">
        <v>5332</v>
      </c>
    </row>
    <row r="2798" ht="15" spans="1:5">
      <c r="A2798" s="11"/>
      <c r="B2798" s="12"/>
      <c r="C2798" s="2" t="s">
        <v>5333</v>
      </c>
      <c r="D2798" s="2" t="s">
        <v>5334</v>
      </c>
      <c r="E2798" s="2" t="s">
        <v>5335</v>
      </c>
    </row>
    <row r="2799" ht="15" spans="1:5">
      <c r="A2799" s="11"/>
      <c r="B2799" s="12"/>
      <c r="C2799" s="2" t="s">
        <v>4503</v>
      </c>
      <c r="D2799" s="2" t="s">
        <v>4504</v>
      </c>
      <c r="E2799" s="2" t="s">
        <v>4505</v>
      </c>
    </row>
    <row r="2800" ht="15" spans="1:5">
      <c r="A2800" s="11"/>
      <c r="B2800" s="12"/>
      <c r="C2800" s="2" t="s">
        <v>3998</v>
      </c>
      <c r="D2800" s="2" t="s">
        <v>3999</v>
      </c>
      <c r="E2800" s="2" t="s">
        <v>4000</v>
      </c>
    </row>
    <row r="2801" ht="15" spans="1:5">
      <c r="A2801" s="11"/>
      <c r="B2801" s="12"/>
      <c r="C2801" s="2" t="s">
        <v>4049</v>
      </c>
      <c r="D2801" s="2" t="s">
        <v>4050</v>
      </c>
      <c r="E2801" s="2" t="s">
        <v>4051</v>
      </c>
    </row>
    <row r="2802" ht="15" spans="1:5">
      <c r="A2802" s="11"/>
      <c r="B2802" s="12"/>
      <c r="C2802" s="2" t="s">
        <v>4010</v>
      </c>
      <c r="D2802" s="2" t="s">
        <v>4011</v>
      </c>
      <c r="E2802" s="2" t="s">
        <v>4012</v>
      </c>
    </row>
    <row r="2803" ht="15" spans="1:5">
      <c r="A2803" s="11"/>
      <c r="B2803" s="12"/>
      <c r="C2803" s="2" t="s">
        <v>4179</v>
      </c>
      <c r="D2803" s="2" t="s">
        <v>4180</v>
      </c>
      <c r="E2803" s="2" t="s">
        <v>4181</v>
      </c>
    </row>
    <row r="2804" ht="15" spans="1:5">
      <c r="A2804" s="11"/>
      <c r="B2804" s="12"/>
      <c r="C2804" s="2" t="s">
        <v>4004</v>
      </c>
      <c r="D2804" s="2" t="s">
        <v>4005</v>
      </c>
      <c r="E2804" s="2" t="s">
        <v>4006</v>
      </c>
    </row>
    <row r="2805" ht="15" spans="1:5">
      <c r="A2805" s="11"/>
      <c r="B2805" s="12"/>
      <c r="C2805" s="2" t="s">
        <v>4419</v>
      </c>
      <c r="D2805" s="2" t="s">
        <v>4420</v>
      </c>
      <c r="E2805" s="2" t="s">
        <v>4421</v>
      </c>
    </row>
    <row r="2806" ht="15" spans="1:5">
      <c r="A2806" s="11"/>
      <c r="B2806" s="12"/>
      <c r="C2806" s="2" t="s">
        <v>4326</v>
      </c>
      <c r="D2806" s="2" t="s">
        <v>4327</v>
      </c>
      <c r="E2806" s="2" t="s">
        <v>4328</v>
      </c>
    </row>
    <row r="2807" ht="15" spans="1:5">
      <c r="A2807" s="11"/>
      <c r="B2807" s="12"/>
      <c r="C2807" s="2" t="s">
        <v>4344</v>
      </c>
      <c r="D2807" s="2" t="s">
        <v>4345</v>
      </c>
      <c r="E2807" s="2" t="s">
        <v>4346</v>
      </c>
    </row>
    <row r="2808" ht="15" spans="1:5">
      <c r="A2808" s="11"/>
      <c r="B2808" s="12"/>
      <c r="C2808" s="2" t="s">
        <v>4356</v>
      </c>
      <c r="D2808" s="2" t="s">
        <v>4357</v>
      </c>
      <c r="E2808" s="2" t="s">
        <v>4358</v>
      </c>
    </row>
    <row r="2809" ht="15" spans="1:5">
      <c r="A2809" s="11"/>
      <c r="B2809" s="12"/>
      <c r="C2809" s="2" t="s">
        <v>4368</v>
      </c>
      <c r="D2809" s="2" t="s">
        <v>4369</v>
      </c>
      <c r="E2809" s="2" t="s">
        <v>4370</v>
      </c>
    </row>
    <row r="2810" ht="15" spans="1:5">
      <c r="A2810" s="11"/>
      <c r="B2810" s="12"/>
      <c r="C2810" s="2" t="s">
        <v>4392</v>
      </c>
      <c r="D2810" s="2" t="s">
        <v>4393</v>
      </c>
      <c r="E2810" s="2" t="s">
        <v>4394</v>
      </c>
    </row>
    <row r="2811" ht="15" spans="1:5">
      <c r="A2811" s="11"/>
      <c r="B2811" s="12"/>
      <c r="C2811" s="2" t="s">
        <v>4455</v>
      </c>
      <c r="D2811" s="2" t="s">
        <v>4456</v>
      </c>
      <c r="E2811" s="2" t="s">
        <v>4457</v>
      </c>
    </row>
    <row r="2812" ht="15" spans="1:5">
      <c r="A2812" s="11"/>
      <c r="B2812" s="12"/>
      <c r="C2812" s="2" t="s">
        <v>5336</v>
      </c>
      <c r="D2812" s="2" t="s">
        <v>5337</v>
      </c>
      <c r="E2812" s="2" t="s">
        <v>5338</v>
      </c>
    </row>
    <row r="2813" ht="15" spans="1:5">
      <c r="A2813" s="11"/>
      <c r="B2813" s="12"/>
      <c r="C2813" s="2" t="s">
        <v>5339</v>
      </c>
      <c r="D2813" s="2" t="s">
        <v>5340</v>
      </c>
      <c r="E2813" s="2" t="s">
        <v>5341</v>
      </c>
    </row>
    <row r="2814" ht="15" spans="1:5">
      <c r="A2814" s="11"/>
      <c r="B2814" s="12"/>
      <c r="C2814" s="2" t="s">
        <v>4235</v>
      </c>
      <c r="D2814" s="2" t="s">
        <v>4236</v>
      </c>
      <c r="E2814" s="2" t="s">
        <v>4237</v>
      </c>
    </row>
    <row r="2815" ht="15" spans="1:5">
      <c r="A2815" s="11"/>
      <c r="B2815" s="12"/>
      <c r="C2815" s="2" t="s">
        <v>5342</v>
      </c>
      <c r="D2815" s="2" t="s">
        <v>5343</v>
      </c>
      <c r="E2815" s="2" t="s">
        <v>5344</v>
      </c>
    </row>
    <row r="2816" ht="15" spans="1:5">
      <c r="A2816" s="11"/>
      <c r="B2816" s="12"/>
      <c r="C2816" s="2" t="s">
        <v>3987</v>
      </c>
      <c r="D2816" s="2" t="s">
        <v>3988</v>
      </c>
      <c r="E2816" s="2" t="s">
        <v>3989</v>
      </c>
    </row>
    <row r="2817" ht="15" spans="1:5">
      <c r="A2817" s="11"/>
      <c r="B2817" s="12"/>
      <c r="C2817" s="2" t="s">
        <v>4482</v>
      </c>
      <c r="D2817" s="2" t="s">
        <v>4483</v>
      </c>
      <c r="E2817" s="2" t="s">
        <v>4484</v>
      </c>
    </row>
    <row r="2818" ht="15" spans="1:5">
      <c r="A2818" s="11"/>
      <c r="B2818" s="12"/>
      <c r="C2818" s="2" t="s">
        <v>4386</v>
      </c>
      <c r="D2818" s="2" t="s">
        <v>4387</v>
      </c>
      <c r="E2818" s="2" t="s">
        <v>4388</v>
      </c>
    </row>
    <row r="2819" ht="15" spans="1:5">
      <c r="A2819" s="11"/>
      <c r="B2819" s="12"/>
      <c r="C2819" s="2" t="s">
        <v>4262</v>
      </c>
      <c r="D2819" s="2" t="s">
        <v>4263</v>
      </c>
      <c r="E2819" s="2" t="s">
        <v>4264</v>
      </c>
    </row>
    <row r="2820" ht="15" spans="1:5">
      <c r="A2820" s="11"/>
      <c r="B2820" s="12"/>
      <c r="C2820" s="2" t="s">
        <v>4467</v>
      </c>
      <c r="D2820" s="2" t="s">
        <v>4468</v>
      </c>
      <c r="E2820" s="2" t="s">
        <v>4469</v>
      </c>
    </row>
    <row r="2821" ht="15" spans="1:5">
      <c r="A2821" s="11"/>
      <c r="B2821" s="12"/>
      <c r="C2821" s="2" t="s">
        <v>4458</v>
      </c>
      <c r="D2821" s="2" t="s">
        <v>4459</v>
      </c>
      <c r="E2821" s="2" t="s">
        <v>4460</v>
      </c>
    </row>
    <row r="2822" ht="15" spans="1:5">
      <c r="A2822" s="11"/>
      <c r="B2822" s="12"/>
      <c r="C2822" s="2" t="s">
        <v>3927</v>
      </c>
      <c r="D2822" s="2" t="s">
        <v>3928</v>
      </c>
      <c r="E2822" s="2" t="s">
        <v>3929</v>
      </c>
    </row>
    <row r="2823" ht="15" spans="1:5">
      <c r="A2823" s="11"/>
      <c r="B2823" s="12"/>
      <c r="C2823" s="2" t="s">
        <v>4506</v>
      </c>
      <c r="D2823" s="2" t="s">
        <v>4507</v>
      </c>
      <c r="E2823" s="2" t="s">
        <v>4508</v>
      </c>
    </row>
    <row r="2824" ht="15" spans="1:5">
      <c r="A2824" s="11"/>
      <c r="B2824" s="12"/>
      <c r="C2824" s="2" t="s">
        <v>4888</v>
      </c>
      <c r="D2824" s="2" t="s">
        <v>4889</v>
      </c>
      <c r="E2824" s="2" t="s">
        <v>4890</v>
      </c>
    </row>
    <row r="2825" ht="15" spans="1:5">
      <c r="A2825" s="11"/>
      <c r="B2825" s="12"/>
      <c r="C2825" s="2" t="s">
        <v>4362</v>
      </c>
      <c r="D2825" s="2" t="s">
        <v>4363</v>
      </c>
      <c r="E2825" s="2" t="s">
        <v>4364</v>
      </c>
    </row>
    <row r="2826" ht="15" spans="1:5">
      <c r="A2826" s="11"/>
      <c r="B2826" s="12"/>
      <c r="C2826" s="2" t="s">
        <v>5345</v>
      </c>
      <c r="D2826" s="2" t="s">
        <v>5346</v>
      </c>
      <c r="E2826" s="2" t="s">
        <v>5347</v>
      </c>
    </row>
    <row r="2827" ht="75" spans="1:5">
      <c r="A2827" s="11" t="s">
        <v>1844</v>
      </c>
      <c r="B2827" s="12" t="s">
        <v>3674</v>
      </c>
      <c r="C2827" s="2" t="s">
        <v>3892</v>
      </c>
      <c r="D2827" s="2" t="s">
        <v>3893</v>
      </c>
      <c r="E2827" s="2" t="s">
        <v>3894</v>
      </c>
    </row>
    <row r="2828" ht="15" spans="1:5">
      <c r="A2828" s="11"/>
      <c r="B2828" s="12"/>
      <c r="C2828" s="2" t="s">
        <v>4161</v>
      </c>
      <c r="D2828" s="2" t="s">
        <v>4162</v>
      </c>
      <c r="E2828" s="2" t="s">
        <v>4163</v>
      </c>
    </row>
    <row r="2829" ht="15" spans="1:5">
      <c r="A2829" s="11"/>
      <c r="B2829" s="12"/>
      <c r="C2829" s="2" t="s">
        <v>4164</v>
      </c>
      <c r="D2829" s="2" t="s">
        <v>4165</v>
      </c>
      <c r="E2829" s="2" t="s">
        <v>4166</v>
      </c>
    </row>
    <row r="2830" ht="15" spans="1:5">
      <c r="A2830" s="11"/>
      <c r="B2830" s="12"/>
      <c r="C2830" s="2" t="s">
        <v>4149</v>
      </c>
      <c r="D2830" s="2" t="s">
        <v>4150</v>
      </c>
      <c r="E2830" s="2" t="s">
        <v>4151</v>
      </c>
    </row>
    <row r="2831" ht="15" spans="1:5">
      <c r="A2831" s="11"/>
      <c r="B2831" s="12"/>
      <c r="C2831" s="2" t="s">
        <v>4152</v>
      </c>
      <c r="D2831" s="2" t="s">
        <v>4153</v>
      </c>
      <c r="E2831" s="2" t="s">
        <v>4154</v>
      </c>
    </row>
    <row r="2832" ht="15" spans="1:5">
      <c r="A2832" s="11"/>
      <c r="B2832" s="12"/>
      <c r="C2832" s="2" t="s">
        <v>3966</v>
      </c>
      <c r="D2832" s="2" t="s">
        <v>3967</v>
      </c>
      <c r="E2832" s="2" t="s">
        <v>3968</v>
      </c>
    </row>
    <row r="2833" ht="15" spans="1:5">
      <c r="A2833" s="11"/>
      <c r="B2833" s="12"/>
      <c r="C2833" s="2" t="s">
        <v>4158</v>
      </c>
      <c r="D2833" s="2" t="s">
        <v>4159</v>
      </c>
      <c r="E2833" s="2" t="s">
        <v>4160</v>
      </c>
    </row>
    <row r="2834" ht="15" spans="1:5">
      <c r="A2834" s="11"/>
      <c r="B2834" s="12"/>
      <c r="C2834" s="2" t="s">
        <v>3918</v>
      </c>
      <c r="D2834" s="2" t="s">
        <v>3919</v>
      </c>
      <c r="E2834" s="2" t="s">
        <v>3920</v>
      </c>
    </row>
    <row r="2835" ht="15" spans="1:5">
      <c r="A2835" s="11"/>
      <c r="B2835" s="12"/>
      <c r="C2835" s="2" t="s">
        <v>4125</v>
      </c>
      <c r="D2835" s="2" t="s">
        <v>4126</v>
      </c>
      <c r="E2835" s="2" t="s">
        <v>4127</v>
      </c>
    </row>
    <row r="2836" ht="15" spans="1:5">
      <c r="A2836" s="11"/>
      <c r="B2836" s="12"/>
      <c r="C2836" s="2" t="s">
        <v>4122</v>
      </c>
      <c r="D2836" s="2" t="s">
        <v>4123</v>
      </c>
      <c r="E2836" s="2" t="s">
        <v>4124</v>
      </c>
    </row>
    <row r="2837" ht="15" spans="1:5">
      <c r="A2837" s="11"/>
      <c r="B2837" s="12"/>
      <c r="C2837" s="2" t="s">
        <v>4083</v>
      </c>
      <c r="D2837" s="2" t="s">
        <v>4084</v>
      </c>
      <c r="E2837" s="2" t="s">
        <v>4085</v>
      </c>
    </row>
    <row r="2838" ht="15" spans="1:5">
      <c r="A2838" s="11"/>
      <c r="B2838" s="12"/>
      <c r="C2838" s="2" t="s">
        <v>4155</v>
      </c>
      <c r="D2838" s="2" t="s">
        <v>4156</v>
      </c>
      <c r="E2838" s="2" t="s">
        <v>4157</v>
      </c>
    </row>
    <row r="2839" ht="15" spans="1:5">
      <c r="A2839" s="11"/>
      <c r="B2839" s="12"/>
      <c r="C2839" s="2" t="s">
        <v>4098</v>
      </c>
      <c r="D2839" s="2" t="s">
        <v>4099</v>
      </c>
      <c r="E2839" s="2" t="s">
        <v>4100</v>
      </c>
    </row>
    <row r="2840" ht="15" spans="1:5">
      <c r="A2840" s="11"/>
      <c r="B2840" s="12"/>
      <c r="C2840" s="2" t="s">
        <v>4131</v>
      </c>
      <c r="D2840" s="2" t="s">
        <v>4132</v>
      </c>
      <c r="E2840" s="2" t="s">
        <v>4133</v>
      </c>
    </row>
    <row r="2841" ht="15" spans="1:5">
      <c r="A2841" s="11"/>
      <c r="B2841" s="12"/>
      <c r="C2841" s="2" t="s">
        <v>4089</v>
      </c>
      <c r="D2841" s="2" t="s">
        <v>4090</v>
      </c>
      <c r="E2841" s="2" t="s">
        <v>4091</v>
      </c>
    </row>
    <row r="2842" ht="15" spans="1:5">
      <c r="A2842" s="11"/>
      <c r="B2842" s="12"/>
      <c r="C2842" s="2" t="s">
        <v>4055</v>
      </c>
      <c r="D2842" s="2" t="s">
        <v>4056</v>
      </c>
      <c r="E2842" s="2" t="s">
        <v>4057</v>
      </c>
    </row>
    <row r="2843" ht="60" spans="1:5">
      <c r="A2843" s="11" t="s">
        <v>2829</v>
      </c>
      <c r="B2843" s="12" t="s">
        <v>5348</v>
      </c>
      <c r="C2843" s="2" t="s">
        <v>3889</v>
      </c>
      <c r="D2843" s="2" t="s">
        <v>3890</v>
      </c>
      <c r="E2843" s="2" t="s">
        <v>3891</v>
      </c>
    </row>
    <row r="2844" ht="60" spans="1:5">
      <c r="A2844" s="11" t="s">
        <v>2833</v>
      </c>
      <c r="B2844" s="12" t="s">
        <v>5349</v>
      </c>
      <c r="C2844" s="2" t="s">
        <v>3889</v>
      </c>
      <c r="D2844" s="2" t="s">
        <v>3890</v>
      </c>
      <c r="E2844" s="2" t="s">
        <v>3891</v>
      </c>
    </row>
    <row r="2845" ht="30" spans="1:5">
      <c r="A2845" s="11" t="s">
        <v>2834</v>
      </c>
      <c r="B2845" s="12" t="s">
        <v>5350</v>
      </c>
      <c r="C2845" s="2" t="s">
        <v>3896</v>
      </c>
      <c r="D2845" s="2" t="s">
        <v>3897</v>
      </c>
      <c r="E2845" s="2" t="s">
        <v>3898</v>
      </c>
    </row>
    <row r="2846" ht="75" spans="1:5">
      <c r="A2846" s="11" t="s">
        <v>2835</v>
      </c>
      <c r="B2846" s="12" t="s">
        <v>5351</v>
      </c>
      <c r="C2846" s="2" t="s">
        <v>3889</v>
      </c>
      <c r="D2846" s="2" t="s">
        <v>3890</v>
      </c>
      <c r="E2846" s="2" t="s">
        <v>3891</v>
      </c>
    </row>
    <row r="2847" ht="45" spans="1:5">
      <c r="A2847" s="11" t="s">
        <v>2836</v>
      </c>
      <c r="B2847" s="12" t="s">
        <v>5352</v>
      </c>
      <c r="C2847" s="2" t="s">
        <v>3896</v>
      </c>
      <c r="D2847" s="2" t="s">
        <v>3897</v>
      </c>
      <c r="E2847" s="2" t="s">
        <v>3898</v>
      </c>
    </row>
    <row r="2848" ht="60" spans="1:5">
      <c r="A2848" s="11" t="s">
        <v>1545</v>
      </c>
      <c r="B2848" s="12" t="s">
        <v>3446</v>
      </c>
      <c r="C2848" s="2" t="s">
        <v>3921</v>
      </c>
      <c r="D2848" s="2" t="s">
        <v>3922</v>
      </c>
      <c r="E2848" s="2" t="s">
        <v>3923</v>
      </c>
    </row>
    <row r="2849" ht="15" spans="1:5">
      <c r="A2849" s="11"/>
      <c r="B2849" s="12"/>
      <c r="C2849" s="2" t="s">
        <v>4232</v>
      </c>
      <c r="D2849" s="2" t="s">
        <v>4233</v>
      </c>
      <c r="E2849" s="2" t="s">
        <v>4234</v>
      </c>
    </row>
    <row r="2850" ht="30" spans="1:5">
      <c r="A2850" s="11" t="s">
        <v>1330</v>
      </c>
      <c r="B2850" s="12" t="s">
        <v>3248</v>
      </c>
      <c r="C2850" s="2" t="s">
        <v>4055</v>
      </c>
      <c r="D2850" s="2" t="s">
        <v>4056</v>
      </c>
      <c r="E2850" s="2" t="s">
        <v>4057</v>
      </c>
    </row>
    <row r="2851" ht="15" spans="1:5">
      <c r="A2851" s="11"/>
      <c r="B2851" s="12"/>
      <c r="C2851" s="2" t="s">
        <v>3966</v>
      </c>
      <c r="D2851" s="2" t="s">
        <v>3967</v>
      </c>
      <c r="E2851" s="2" t="s">
        <v>3968</v>
      </c>
    </row>
    <row r="2852" ht="15" spans="1:5">
      <c r="A2852" s="11"/>
      <c r="B2852" s="12"/>
      <c r="C2852" s="2" t="s">
        <v>4125</v>
      </c>
      <c r="D2852" s="2" t="s">
        <v>4126</v>
      </c>
      <c r="E2852" s="2" t="s">
        <v>4127</v>
      </c>
    </row>
    <row r="2853" ht="15" spans="1:5">
      <c r="A2853" s="11"/>
      <c r="B2853" s="12"/>
      <c r="C2853" s="2" t="s">
        <v>3892</v>
      </c>
      <c r="D2853" s="2" t="s">
        <v>3893</v>
      </c>
      <c r="E2853" s="2" t="s">
        <v>3894</v>
      </c>
    </row>
    <row r="2854" ht="15" spans="1:5">
      <c r="A2854" s="11"/>
      <c r="B2854" s="12"/>
      <c r="C2854" s="2" t="s">
        <v>4155</v>
      </c>
      <c r="D2854" s="2" t="s">
        <v>4156</v>
      </c>
      <c r="E2854" s="2" t="s">
        <v>4157</v>
      </c>
    </row>
    <row r="2855" ht="15" spans="1:5">
      <c r="A2855" s="11"/>
      <c r="B2855" s="12"/>
      <c r="C2855" s="2" t="s">
        <v>4977</v>
      </c>
      <c r="D2855" s="2" t="s">
        <v>4978</v>
      </c>
      <c r="E2855" s="2" t="s">
        <v>4979</v>
      </c>
    </row>
    <row r="2856" ht="15" spans="1:5">
      <c r="A2856" s="11"/>
      <c r="B2856" s="12"/>
      <c r="C2856" s="2" t="s">
        <v>4152</v>
      </c>
      <c r="D2856" s="2" t="s">
        <v>4153</v>
      </c>
      <c r="E2856" s="2" t="s">
        <v>4154</v>
      </c>
    </row>
    <row r="2857" ht="15" spans="1:5">
      <c r="A2857" s="11"/>
      <c r="B2857" s="12"/>
      <c r="C2857" s="2" t="s">
        <v>4164</v>
      </c>
      <c r="D2857" s="2" t="s">
        <v>4165</v>
      </c>
      <c r="E2857" s="2" t="s">
        <v>4166</v>
      </c>
    </row>
    <row r="2858" ht="15" spans="1:5">
      <c r="A2858" s="11"/>
      <c r="B2858" s="12"/>
      <c r="C2858" s="2" t="s">
        <v>4083</v>
      </c>
      <c r="D2858" s="2" t="s">
        <v>4084</v>
      </c>
      <c r="E2858" s="2" t="s">
        <v>4085</v>
      </c>
    </row>
    <row r="2859" ht="15" spans="1:5">
      <c r="A2859" s="11"/>
      <c r="B2859" s="12"/>
      <c r="C2859" s="2" t="s">
        <v>3918</v>
      </c>
      <c r="D2859" s="2" t="s">
        <v>3919</v>
      </c>
      <c r="E2859" s="2" t="s">
        <v>3920</v>
      </c>
    </row>
    <row r="2860" ht="15" spans="1:5">
      <c r="A2860" s="11"/>
      <c r="B2860" s="12"/>
      <c r="C2860" s="2" t="s">
        <v>4149</v>
      </c>
      <c r="D2860" s="2" t="s">
        <v>4150</v>
      </c>
      <c r="E2860" s="2" t="s">
        <v>4151</v>
      </c>
    </row>
    <row r="2861" ht="15" spans="1:5">
      <c r="A2861" s="11"/>
      <c r="B2861" s="12"/>
      <c r="C2861" s="2" t="s">
        <v>4161</v>
      </c>
      <c r="D2861" s="2" t="s">
        <v>4162</v>
      </c>
      <c r="E2861" s="2" t="s">
        <v>4163</v>
      </c>
    </row>
    <row r="2862" ht="15" spans="1:5">
      <c r="A2862" s="11"/>
      <c r="B2862" s="12"/>
      <c r="C2862" s="2" t="s">
        <v>4158</v>
      </c>
      <c r="D2862" s="2" t="s">
        <v>4159</v>
      </c>
      <c r="E2862" s="2" t="s">
        <v>4160</v>
      </c>
    </row>
    <row r="2863" ht="15" spans="1:5">
      <c r="A2863" s="11"/>
      <c r="B2863" s="12"/>
      <c r="C2863" s="2" t="s">
        <v>4110</v>
      </c>
      <c r="D2863" s="2" t="s">
        <v>4111</v>
      </c>
      <c r="E2863" s="2" t="s">
        <v>4112</v>
      </c>
    </row>
    <row r="2864" ht="15" spans="1:5">
      <c r="A2864" s="11"/>
      <c r="B2864" s="12"/>
      <c r="C2864" s="2" t="s">
        <v>4128</v>
      </c>
      <c r="D2864" s="2" t="s">
        <v>4129</v>
      </c>
      <c r="E2864" s="2" t="s">
        <v>4130</v>
      </c>
    </row>
    <row r="2865" ht="15" spans="1:5">
      <c r="A2865" s="11"/>
      <c r="B2865" s="12"/>
      <c r="C2865" s="2" t="s">
        <v>3900</v>
      </c>
      <c r="D2865" s="2" t="s">
        <v>3901</v>
      </c>
      <c r="E2865" s="2" t="s">
        <v>3902</v>
      </c>
    </row>
    <row r="2866" ht="15" spans="1:5">
      <c r="A2866" s="11"/>
      <c r="B2866" s="12"/>
      <c r="C2866" s="2" t="s">
        <v>4071</v>
      </c>
      <c r="D2866" s="2" t="s">
        <v>4072</v>
      </c>
      <c r="E2866" s="2" t="s">
        <v>4073</v>
      </c>
    </row>
    <row r="2867" ht="15" spans="1:5">
      <c r="A2867" s="11"/>
      <c r="B2867" s="12"/>
      <c r="C2867" s="2" t="s">
        <v>4742</v>
      </c>
      <c r="D2867" s="2" t="s">
        <v>4743</v>
      </c>
      <c r="E2867" s="2" t="s">
        <v>4744</v>
      </c>
    </row>
    <row r="2868" ht="15" spans="1:5">
      <c r="A2868" s="11"/>
      <c r="B2868" s="12"/>
      <c r="C2868" s="2" t="s">
        <v>4101</v>
      </c>
      <c r="D2868" s="2" t="s">
        <v>4102</v>
      </c>
      <c r="E2868" s="2" t="s">
        <v>4103</v>
      </c>
    </row>
    <row r="2869" ht="15" spans="1:5">
      <c r="A2869" s="11"/>
      <c r="B2869" s="12"/>
      <c r="C2869" s="2" t="s">
        <v>4104</v>
      </c>
      <c r="D2869" s="2" t="s">
        <v>4105</v>
      </c>
      <c r="E2869" s="2" t="s">
        <v>4106</v>
      </c>
    </row>
    <row r="2870" ht="15" spans="1:5">
      <c r="A2870" s="11"/>
      <c r="B2870" s="12"/>
      <c r="C2870" s="2" t="s">
        <v>4095</v>
      </c>
      <c r="D2870" s="2" t="s">
        <v>4096</v>
      </c>
      <c r="E2870" s="2" t="s">
        <v>4097</v>
      </c>
    </row>
    <row r="2871" ht="15" spans="1:5">
      <c r="A2871" s="11"/>
      <c r="B2871" s="12"/>
      <c r="C2871" s="2" t="s">
        <v>4137</v>
      </c>
      <c r="D2871" s="2" t="s">
        <v>4138</v>
      </c>
      <c r="E2871" s="2" t="s">
        <v>4139</v>
      </c>
    </row>
    <row r="2872" ht="15" spans="1:5">
      <c r="A2872" s="11"/>
      <c r="B2872" s="12"/>
      <c r="C2872" s="2" t="s">
        <v>4089</v>
      </c>
      <c r="D2872" s="2" t="s">
        <v>4090</v>
      </c>
      <c r="E2872" s="2" t="s">
        <v>4091</v>
      </c>
    </row>
    <row r="2873" ht="15" spans="1:5">
      <c r="A2873" s="11"/>
      <c r="B2873" s="12"/>
      <c r="C2873" s="2" t="s">
        <v>4025</v>
      </c>
      <c r="D2873" s="2" t="s">
        <v>4026</v>
      </c>
      <c r="E2873" s="2" t="s">
        <v>4027</v>
      </c>
    </row>
    <row r="2874" ht="15" spans="1:5">
      <c r="A2874" s="11"/>
      <c r="B2874" s="12"/>
      <c r="C2874" s="2" t="s">
        <v>4250</v>
      </c>
      <c r="D2874" s="2" t="s">
        <v>4251</v>
      </c>
      <c r="E2874" s="2" t="s">
        <v>4252</v>
      </c>
    </row>
    <row r="2875" ht="15" spans="1:5">
      <c r="A2875" s="11"/>
      <c r="B2875" s="12"/>
      <c r="C2875" s="2" t="s">
        <v>4107</v>
      </c>
      <c r="D2875" s="2" t="s">
        <v>4108</v>
      </c>
      <c r="E2875" s="2" t="s">
        <v>4109</v>
      </c>
    </row>
    <row r="2876" ht="15" spans="1:5">
      <c r="A2876" s="11"/>
      <c r="B2876" s="12"/>
      <c r="C2876" s="2" t="s">
        <v>4074</v>
      </c>
      <c r="D2876" s="2" t="s">
        <v>4075</v>
      </c>
      <c r="E2876" s="2" t="s">
        <v>4076</v>
      </c>
    </row>
    <row r="2877" ht="15" spans="1:5">
      <c r="A2877" s="11"/>
      <c r="B2877" s="12"/>
      <c r="C2877" s="2" t="s">
        <v>4077</v>
      </c>
      <c r="D2877" s="2" t="s">
        <v>4078</v>
      </c>
      <c r="E2877" s="2" t="s">
        <v>4079</v>
      </c>
    </row>
    <row r="2878" ht="15" spans="1:5">
      <c r="A2878" s="11" t="s">
        <v>1333</v>
      </c>
      <c r="B2878" s="12" t="s">
        <v>3251</v>
      </c>
      <c r="C2878" s="2" t="s">
        <v>3966</v>
      </c>
      <c r="D2878" s="2" t="s">
        <v>3967</v>
      </c>
      <c r="E2878" s="2" t="s">
        <v>3968</v>
      </c>
    </row>
    <row r="2879" ht="30" spans="1:5">
      <c r="A2879" s="11" t="s">
        <v>1459</v>
      </c>
      <c r="B2879" s="12" t="s">
        <v>3368</v>
      </c>
      <c r="C2879" s="2" t="s">
        <v>4516</v>
      </c>
      <c r="D2879" s="2" t="s">
        <v>4517</v>
      </c>
      <c r="E2879" s="2" t="s">
        <v>4518</v>
      </c>
    </row>
    <row r="2880" ht="15" spans="1:5">
      <c r="A2880" s="11"/>
      <c r="B2880" s="12"/>
      <c r="C2880" s="2" t="s">
        <v>4824</v>
      </c>
      <c r="D2880" s="2" t="s">
        <v>4825</v>
      </c>
      <c r="E2880" s="2" t="s">
        <v>4826</v>
      </c>
    </row>
    <row r="2881" ht="15" spans="1:5">
      <c r="A2881" s="11"/>
      <c r="B2881" s="12"/>
      <c r="C2881" s="2" t="s">
        <v>4152</v>
      </c>
      <c r="D2881" s="2" t="s">
        <v>4153</v>
      </c>
      <c r="E2881" s="2" t="s">
        <v>4154</v>
      </c>
    </row>
    <row r="2882" ht="30" spans="1:5">
      <c r="A2882" s="11" t="s">
        <v>1438</v>
      </c>
      <c r="B2882" s="12" t="s">
        <v>3349</v>
      </c>
      <c r="C2882" s="2" t="s">
        <v>4311</v>
      </c>
      <c r="D2882" s="2" t="s">
        <v>4312</v>
      </c>
      <c r="E2882" s="2" t="s">
        <v>4313</v>
      </c>
    </row>
    <row r="2883" ht="15" spans="1:5">
      <c r="A2883" s="11"/>
      <c r="B2883" s="12"/>
      <c r="C2883" s="2" t="s">
        <v>4320</v>
      </c>
      <c r="D2883" s="2" t="s">
        <v>4321</v>
      </c>
      <c r="E2883" s="2" t="s">
        <v>4322</v>
      </c>
    </row>
    <row r="2884" ht="15" spans="1:5">
      <c r="A2884" s="11"/>
      <c r="B2884" s="12"/>
      <c r="C2884" s="2" t="s">
        <v>3915</v>
      </c>
      <c r="D2884" s="2" t="s">
        <v>3916</v>
      </c>
      <c r="E2884" s="2" t="s">
        <v>3917</v>
      </c>
    </row>
    <row r="2885" ht="15" spans="1:5">
      <c r="A2885" s="11"/>
      <c r="B2885" s="12"/>
      <c r="C2885" s="2" t="s">
        <v>4283</v>
      </c>
      <c r="D2885" s="2" t="s">
        <v>4284</v>
      </c>
      <c r="E2885" s="2" t="s">
        <v>4285</v>
      </c>
    </row>
    <row r="2886" ht="15" spans="1:5">
      <c r="A2886" s="11"/>
      <c r="B2886" s="12"/>
      <c r="C2886" s="2" t="s">
        <v>5336</v>
      </c>
      <c r="D2886" s="2" t="s">
        <v>5337</v>
      </c>
      <c r="E2886" s="2" t="s">
        <v>5338</v>
      </c>
    </row>
    <row r="2887" ht="15" spans="1:5">
      <c r="A2887" s="11"/>
      <c r="B2887" s="12"/>
      <c r="C2887" s="2" t="s">
        <v>5339</v>
      </c>
      <c r="D2887" s="2" t="s">
        <v>5340</v>
      </c>
      <c r="E2887" s="2" t="s">
        <v>5341</v>
      </c>
    </row>
    <row r="2888" ht="15" spans="1:5">
      <c r="A2888" s="11"/>
      <c r="B2888" s="12"/>
      <c r="C2888" s="2" t="s">
        <v>3900</v>
      </c>
      <c r="D2888" s="2" t="s">
        <v>3901</v>
      </c>
      <c r="E2888" s="2" t="s">
        <v>3902</v>
      </c>
    </row>
    <row r="2889" ht="15" spans="1:5">
      <c r="A2889" s="11"/>
      <c r="B2889" s="12"/>
      <c r="C2889" s="2" t="s">
        <v>4025</v>
      </c>
      <c r="D2889" s="2" t="s">
        <v>4026</v>
      </c>
      <c r="E2889" s="2" t="s">
        <v>4027</v>
      </c>
    </row>
    <row r="2890" ht="15" spans="1:5">
      <c r="A2890" s="11"/>
      <c r="B2890" s="12"/>
      <c r="C2890" s="2" t="s">
        <v>4461</v>
      </c>
      <c r="D2890" s="2" t="s">
        <v>4462</v>
      </c>
      <c r="E2890" s="2" t="s">
        <v>4463</v>
      </c>
    </row>
    <row r="2891" ht="15" spans="1:5">
      <c r="A2891" s="11"/>
      <c r="B2891" s="12"/>
      <c r="C2891" s="2" t="s">
        <v>4464</v>
      </c>
      <c r="D2891" s="2" t="s">
        <v>4465</v>
      </c>
      <c r="E2891" s="2" t="s">
        <v>4466</v>
      </c>
    </row>
    <row r="2892" ht="15" spans="1:5">
      <c r="A2892" s="11"/>
      <c r="B2892" s="12"/>
      <c r="C2892" s="2" t="s">
        <v>5321</v>
      </c>
      <c r="D2892" s="2" t="s">
        <v>5322</v>
      </c>
      <c r="E2892" s="2" t="s">
        <v>5323</v>
      </c>
    </row>
    <row r="2893" ht="15" spans="1:5">
      <c r="A2893" s="11"/>
      <c r="B2893" s="12"/>
      <c r="C2893" s="2" t="s">
        <v>3924</v>
      </c>
      <c r="D2893" s="2" t="s">
        <v>3925</v>
      </c>
      <c r="E2893" s="2" t="s">
        <v>3926</v>
      </c>
    </row>
    <row r="2894" ht="15" spans="1:5">
      <c r="A2894" s="11"/>
      <c r="B2894" s="12"/>
      <c r="C2894" s="2" t="s">
        <v>4192</v>
      </c>
      <c r="D2894" s="2" t="s">
        <v>4193</v>
      </c>
      <c r="E2894" s="2" t="s">
        <v>4194</v>
      </c>
    </row>
    <row r="2895" ht="15" spans="1:5">
      <c r="A2895" s="11"/>
      <c r="B2895" s="12"/>
      <c r="C2895" s="2" t="s">
        <v>4371</v>
      </c>
      <c r="D2895" s="2" t="s">
        <v>4372</v>
      </c>
      <c r="E2895" s="2" t="s">
        <v>4373</v>
      </c>
    </row>
    <row r="2896" ht="15" spans="1:5">
      <c r="A2896" s="11"/>
      <c r="B2896" s="12"/>
      <c r="C2896" s="2" t="s">
        <v>4256</v>
      </c>
      <c r="D2896" s="2" t="s">
        <v>4257</v>
      </c>
      <c r="E2896" s="2" t="s">
        <v>4258</v>
      </c>
    </row>
    <row r="2897" ht="15" spans="1:5">
      <c r="A2897" s="11"/>
      <c r="B2897" s="12"/>
      <c r="C2897" s="2" t="s">
        <v>4470</v>
      </c>
      <c r="D2897" s="2" t="s">
        <v>4471</v>
      </c>
      <c r="E2897" s="2" t="s">
        <v>4472</v>
      </c>
    </row>
    <row r="2898" ht="15" spans="1:5">
      <c r="A2898" s="11"/>
      <c r="B2898" s="12"/>
      <c r="C2898" s="2" t="s">
        <v>4380</v>
      </c>
      <c r="D2898" s="2" t="s">
        <v>4381</v>
      </c>
      <c r="E2898" s="2" t="s">
        <v>4382</v>
      </c>
    </row>
    <row r="2899" ht="15" spans="1:5">
      <c r="A2899" s="11"/>
      <c r="B2899" s="12"/>
      <c r="C2899" s="2" t="s">
        <v>4205</v>
      </c>
      <c r="D2899" s="2" t="s">
        <v>4206</v>
      </c>
      <c r="E2899" s="2" t="s">
        <v>4207</v>
      </c>
    </row>
    <row r="2900" ht="15" spans="1:5">
      <c r="A2900" s="11"/>
      <c r="B2900" s="12"/>
      <c r="C2900" s="2" t="s">
        <v>4389</v>
      </c>
      <c r="D2900" s="2" t="s">
        <v>4390</v>
      </c>
      <c r="E2900" s="2" t="s">
        <v>4391</v>
      </c>
    </row>
    <row r="2901" ht="15" spans="1:5">
      <c r="A2901" s="11"/>
      <c r="B2901" s="12"/>
      <c r="C2901" s="2" t="s">
        <v>3909</v>
      </c>
      <c r="D2901" s="2" t="s">
        <v>3910</v>
      </c>
      <c r="E2901" s="2" t="s">
        <v>3911</v>
      </c>
    </row>
    <row r="2902" ht="15" spans="1:5">
      <c r="A2902" s="11"/>
      <c r="B2902" s="12"/>
      <c r="C2902" s="2" t="s">
        <v>4226</v>
      </c>
      <c r="D2902" s="2" t="s">
        <v>4227</v>
      </c>
      <c r="E2902" s="2" t="s">
        <v>4228</v>
      </c>
    </row>
    <row r="2903" ht="15" spans="1:5">
      <c r="A2903" s="11"/>
      <c r="B2903" s="12"/>
      <c r="C2903" s="2" t="s">
        <v>3903</v>
      </c>
      <c r="D2903" s="2" t="s">
        <v>3904</v>
      </c>
      <c r="E2903" s="2" t="s">
        <v>3905</v>
      </c>
    </row>
    <row r="2904" ht="15" spans="1:5">
      <c r="A2904" s="11"/>
      <c r="B2904" s="12"/>
      <c r="C2904" s="2" t="s">
        <v>4152</v>
      </c>
      <c r="D2904" s="2" t="s">
        <v>4153</v>
      </c>
      <c r="E2904" s="2" t="s">
        <v>4154</v>
      </c>
    </row>
    <row r="2905" ht="15" spans="1:5">
      <c r="A2905" s="11"/>
      <c r="B2905" s="12"/>
      <c r="C2905" s="2" t="s">
        <v>3912</v>
      </c>
      <c r="D2905" s="2" t="s">
        <v>3913</v>
      </c>
      <c r="E2905" s="2" t="s">
        <v>3914</v>
      </c>
    </row>
    <row r="2906" ht="15" spans="1:5">
      <c r="A2906" s="11"/>
      <c r="B2906" s="12"/>
      <c r="C2906" s="2" t="s">
        <v>4292</v>
      </c>
      <c r="D2906" s="2" t="s">
        <v>4293</v>
      </c>
      <c r="E2906" s="2" t="s">
        <v>4294</v>
      </c>
    </row>
    <row r="2907" ht="15" spans="1:5">
      <c r="A2907" s="11"/>
      <c r="B2907" s="12"/>
      <c r="C2907" s="2" t="s">
        <v>5037</v>
      </c>
      <c r="D2907" s="2" t="s">
        <v>5038</v>
      </c>
      <c r="E2907" s="2" t="s">
        <v>5039</v>
      </c>
    </row>
    <row r="2908" ht="15" spans="1:5">
      <c r="A2908" s="11"/>
      <c r="B2908" s="12"/>
      <c r="C2908" s="2" t="s">
        <v>5353</v>
      </c>
      <c r="D2908" s="2" t="s">
        <v>5354</v>
      </c>
      <c r="E2908" s="2" t="s">
        <v>5355</v>
      </c>
    </row>
    <row r="2909" ht="15" spans="1:5">
      <c r="A2909" s="11"/>
      <c r="B2909" s="12"/>
      <c r="C2909" s="2" t="s">
        <v>3966</v>
      </c>
      <c r="D2909" s="2" t="s">
        <v>3967</v>
      </c>
      <c r="E2909" s="2" t="s">
        <v>3968</v>
      </c>
    </row>
    <row r="2910" ht="15" spans="1:5">
      <c r="A2910" s="11"/>
      <c r="B2910" s="12"/>
      <c r="C2910" s="2" t="s">
        <v>5330</v>
      </c>
      <c r="D2910" s="2" t="s">
        <v>5331</v>
      </c>
      <c r="E2910" s="2" t="s">
        <v>5332</v>
      </c>
    </row>
    <row r="2911" ht="15" spans="1:5">
      <c r="A2911" s="11"/>
      <c r="B2911" s="12"/>
      <c r="C2911" s="2" t="s">
        <v>5333</v>
      </c>
      <c r="D2911" s="2" t="s">
        <v>5334</v>
      </c>
      <c r="E2911" s="2" t="s">
        <v>5335</v>
      </c>
    </row>
    <row r="2912" ht="15" spans="1:5">
      <c r="A2912" s="11"/>
      <c r="B2912" s="12"/>
      <c r="C2912" s="2" t="s">
        <v>4446</v>
      </c>
      <c r="D2912" s="2" t="s">
        <v>4447</v>
      </c>
      <c r="E2912" s="2" t="s">
        <v>4448</v>
      </c>
    </row>
    <row r="2913" ht="15" spans="1:5">
      <c r="A2913" s="11"/>
      <c r="B2913" s="12"/>
      <c r="C2913" s="2" t="s">
        <v>3918</v>
      </c>
      <c r="D2913" s="2" t="s">
        <v>3919</v>
      </c>
      <c r="E2913" s="2" t="s">
        <v>3920</v>
      </c>
    </row>
    <row r="2914" ht="15" spans="1:5">
      <c r="A2914" s="11"/>
      <c r="B2914" s="12"/>
      <c r="C2914" s="2" t="s">
        <v>4235</v>
      </c>
      <c r="D2914" s="2" t="s">
        <v>4236</v>
      </c>
      <c r="E2914" s="2" t="s">
        <v>4237</v>
      </c>
    </row>
    <row r="2915" ht="15" spans="1:5">
      <c r="A2915" s="11"/>
      <c r="B2915" s="12"/>
      <c r="C2915" s="2" t="s">
        <v>5342</v>
      </c>
      <c r="D2915" s="2" t="s">
        <v>5343</v>
      </c>
      <c r="E2915" s="2" t="s">
        <v>5344</v>
      </c>
    </row>
    <row r="2916" ht="15" spans="1:5">
      <c r="A2916" s="11"/>
      <c r="B2916" s="12"/>
      <c r="C2916" s="2" t="s">
        <v>3987</v>
      </c>
      <c r="D2916" s="2" t="s">
        <v>3988</v>
      </c>
      <c r="E2916" s="2" t="s">
        <v>3989</v>
      </c>
    </row>
    <row r="2917" ht="15" spans="1:5">
      <c r="A2917" s="11"/>
      <c r="B2917" s="12"/>
      <c r="C2917" s="2" t="s">
        <v>4452</v>
      </c>
      <c r="D2917" s="2" t="s">
        <v>4453</v>
      </c>
      <c r="E2917" s="2" t="s">
        <v>4454</v>
      </c>
    </row>
    <row r="2918" ht="15" spans="1:5">
      <c r="A2918" s="11"/>
      <c r="B2918" s="12"/>
      <c r="C2918" s="2" t="s">
        <v>5356</v>
      </c>
      <c r="D2918" s="2" t="s">
        <v>5357</v>
      </c>
      <c r="E2918" s="2" t="s">
        <v>5358</v>
      </c>
    </row>
    <row r="2919" ht="15" spans="1:5">
      <c r="A2919" s="11"/>
      <c r="B2919" s="12"/>
      <c r="C2919" s="2" t="s">
        <v>4016</v>
      </c>
      <c r="D2919" s="2" t="s">
        <v>4017</v>
      </c>
      <c r="E2919" s="2" t="s">
        <v>4018</v>
      </c>
    </row>
    <row r="2920" ht="15" spans="1:5">
      <c r="A2920" s="11"/>
      <c r="B2920" s="12"/>
      <c r="C2920" s="2" t="s">
        <v>4028</v>
      </c>
      <c r="D2920" s="2" t="s">
        <v>4029</v>
      </c>
      <c r="E2920" s="2" t="s">
        <v>4030</v>
      </c>
    </row>
    <row r="2921" ht="15" spans="1:5">
      <c r="A2921" s="11"/>
      <c r="B2921" s="12"/>
      <c r="C2921" s="2" t="s">
        <v>4792</v>
      </c>
      <c r="D2921" s="2" t="s">
        <v>4793</v>
      </c>
      <c r="E2921" s="2" t="s">
        <v>4794</v>
      </c>
    </row>
    <row r="2922" ht="15" spans="1:5">
      <c r="A2922" s="11"/>
      <c r="B2922" s="12"/>
      <c r="C2922" s="2" t="s">
        <v>4013</v>
      </c>
      <c r="D2922" s="2" t="s">
        <v>4014</v>
      </c>
      <c r="E2922" s="2" t="s">
        <v>4015</v>
      </c>
    </row>
    <row r="2923" ht="15" spans="1:5">
      <c r="A2923" s="11"/>
      <c r="B2923" s="12"/>
      <c r="C2923" s="2" t="s">
        <v>4431</v>
      </c>
      <c r="D2923" s="2" t="s">
        <v>4432</v>
      </c>
      <c r="E2923" s="2" t="s">
        <v>4433</v>
      </c>
    </row>
    <row r="2924" ht="15" spans="1:5">
      <c r="A2924" s="11"/>
      <c r="B2924" s="12"/>
      <c r="C2924" s="2" t="s">
        <v>4031</v>
      </c>
      <c r="D2924" s="2" t="s">
        <v>4032</v>
      </c>
      <c r="E2924" s="2" t="s">
        <v>4033</v>
      </c>
    </row>
    <row r="2925" ht="15" spans="1:5">
      <c r="A2925" s="11"/>
      <c r="B2925" s="12"/>
      <c r="C2925" s="2" t="s">
        <v>5359</v>
      </c>
      <c r="D2925" s="2" t="s">
        <v>5360</v>
      </c>
      <c r="E2925" s="2" t="s">
        <v>5361</v>
      </c>
    </row>
    <row r="2926" ht="15" spans="1:5">
      <c r="A2926" s="11"/>
      <c r="B2926" s="12"/>
      <c r="C2926" s="2" t="s">
        <v>4812</v>
      </c>
      <c r="D2926" s="2" t="s">
        <v>4813</v>
      </c>
      <c r="E2926" s="2" t="s">
        <v>4814</v>
      </c>
    </row>
    <row r="2927" ht="15" spans="1:5">
      <c r="A2927" s="11"/>
      <c r="B2927" s="12"/>
      <c r="C2927" s="2" t="s">
        <v>5281</v>
      </c>
      <c r="D2927" s="2" t="s">
        <v>5282</v>
      </c>
      <c r="E2927" s="2" t="s">
        <v>5283</v>
      </c>
    </row>
    <row r="2928" ht="15" spans="1:5">
      <c r="A2928" s="11"/>
      <c r="B2928" s="12"/>
      <c r="C2928" s="2" t="s">
        <v>3921</v>
      </c>
      <c r="D2928" s="2" t="s">
        <v>3922</v>
      </c>
      <c r="E2928" s="2" t="s">
        <v>3923</v>
      </c>
    </row>
    <row r="2929" ht="15" spans="1:5">
      <c r="A2929" s="11"/>
      <c r="B2929" s="12"/>
      <c r="C2929" s="2" t="s">
        <v>4410</v>
      </c>
      <c r="D2929" s="2" t="s">
        <v>4411</v>
      </c>
      <c r="E2929" s="2" t="s">
        <v>4412</v>
      </c>
    </row>
    <row r="2930" ht="15" spans="1:5">
      <c r="A2930" s="11"/>
      <c r="B2930" s="12"/>
      <c r="C2930" s="2" t="s">
        <v>4001</v>
      </c>
      <c r="D2930" s="2" t="s">
        <v>4002</v>
      </c>
      <c r="E2930" s="2" t="s">
        <v>4003</v>
      </c>
    </row>
    <row r="2931" ht="15" spans="1:5">
      <c r="A2931" s="11"/>
      <c r="B2931" s="12"/>
      <c r="C2931" s="2" t="s">
        <v>4004</v>
      </c>
      <c r="D2931" s="2" t="s">
        <v>4005</v>
      </c>
      <c r="E2931" s="2" t="s">
        <v>4006</v>
      </c>
    </row>
    <row r="2932" ht="15" spans="1:5">
      <c r="A2932" s="11"/>
      <c r="B2932" s="12"/>
      <c r="C2932" s="2" t="s">
        <v>5306</v>
      </c>
      <c r="D2932" s="2" t="s">
        <v>5307</v>
      </c>
      <c r="E2932" s="2" t="s">
        <v>5308</v>
      </c>
    </row>
    <row r="2933" ht="15" spans="1:5">
      <c r="A2933" s="11"/>
      <c r="B2933" s="12"/>
      <c r="C2933" s="2" t="s">
        <v>5309</v>
      </c>
      <c r="D2933" s="2" t="s">
        <v>5310</v>
      </c>
      <c r="E2933" s="2" t="s">
        <v>5311</v>
      </c>
    </row>
    <row r="2934" ht="15" spans="1:5">
      <c r="A2934" s="11"/>
      <c r="B2934" s="12"/>
      <c r="C2934" s="2" t="s">
        <v>4037</v>
      </c>
      <c r="D2934" s="2" t="s">
        <v>4038</v>
      </c>
      <c r="E2934" s="2" t="s">
        <v>4039</v>
      </c>
    </row>
    <row r="2935" ht="15" spans="1:5">
      <c r="A2935" s="11"/>
      <c r="B2935" s="12"/>
      <c r="C2935" s="2" t="s">
        <v>3998</v>
      </c>
      <c r="D2935" s="2" t="s">
        <v>3999</v>
      </c>
      <c r="E2935" s="2" t="s">
        <v>4000</v>
      </c>
    </row>
    <row r="2936" ht="15" spans="1:5">
      <c r="A2936" s="11"/>
      <c r="B2936" s="12"/>
      <c r="C2936" s="2" t="s">
        <v>3906</v>
      </c>
      <c r="D2936" s="2" t="s">
        <v>3907</v>
      </c>
      <c r="E2936" s="2" t="s">
        <v>3908</v>
      </c>
    </row>
    <row r="2937" ht="15" spans="1:5">
      <c r="A2937" s="11"/>
      <c r="B2937" s="12"/>
      <c r="C2937" s="2" t="s">
        <v>4413</v>
      </c>
      <c r="D2937" s="2" t="s">
        <v>4414</v>
      </c>
      <c r="E2937" s="2" t="s">
        <v>4415</v>
      </c>
    </row>
    <row r="2938" ht="15" spans="1:5">
      <c r="A2938" s="11"/>
      <c r="B2938" s="12"/>
      <c r="C2938" s="2" t="s">
        <v>4437</v>
      </c>
      <c r="D2938" s="2" t="s">
        <v>4438</v>
      </c>
      <c r="E2938" s="2" t="s">
        <v>4439</v>
      </c>
    </row>
    <row r="2939" ht="15" spans="1:5">
      <c r="A2939" s="11"/>
      <c r="B2939" s="12"/>
      <c r="C2939" s="2" t="s">
        <v>4365</v>
      </c>
      <c r="D2939" s="2" t="s">
        <v>4366</v>
      </c>
      <c r="E2939" s="2" t="s">
        <v>4367</v>
      </c>
    </row>
    <row r="2940" ht="15" spans="1:5">
      <c r="A2940" s="11"/>
      <c r="B2940" s="12"/>
      <c r="C2940" s="2" t="s">
        <v>4443</v>
      </c>
      <c r="D2940" s="2" t="s">
        <v>4444</v>
      </c>
      <c r="E2940" s="2" t="s">
        <v>4445</v>
      </c>
    </row>
    <row r="2941" ht="15" spans="1:5">
      <c r="A2941" s="11"/>
      <c r="B2941" s="12"/>
      <c r="C2941" s="2" t="s">
        <v>5327</v>
      </c>
      <c r="D2941" s="2" t="s">
        <v>5328</v>
      </c>
      <c r="E2941" s="2" t="s">
        <v>5329</v>
      </c>
    </row>
    <row r="2942" ht="15" spans="1:5">
      <c r="A2942" s="11"/>
      <c r="B2942" s="12"/>
      <c r="C2942" s="2" t="s">
        <v>4497</v>
      </c>
      <c r="D2942" s="2" t="s">
        <v>4498</v>
      </c>
      <c r="E2942" s="2" t="s">
        <v>4499</v>
      </c>
    </row>
    <row r="2943" ht="15" spans="1:5">
      <c r="A2943" s="11"/>
      <c r="B2943" s="12"/>
      <c r="C2943" s="2" t="s">
        <v>4232</v>
      </c>
      <c r="D2943" s="2" t="s">
        <v>4233</v>
      </c>
      <c r="E2943" s="2" t="s">
        <v>4234</v>
      </c>
    </row>
    <row r="2944" ht="15" spans="1:5">
      <c r="A2944" s="11"/>
      <c r="B2944" s="12"/>
      <c r="C2944" s="2" t="s">
        <v>4185</v>
      </c>
      <c r="D2944" s="2" t="s">
        <v>4186</v>
      </c>
      <c r="E2944" s="2" t="s">
        <v>4187</v>
      </c>
    </row>
    <row r="2945" ht="15" spans="1:5">
      <c r="A2945" s="11"/>
      <c r="B2945" s="12"/>
      <c r="C2945" s="2" t="s">
        <v>4332</v>
      </c>
      <c r="D2945" s="2" t="s">
        <v>4333</v>
      </c>
      <c r="E2945" s="2" t="s">
        <v>4334</v>
      </c>
    </row>
    <row r="2946" ht="15" spans="1:5">
      <c r="A2946" s="11"/>
      <c r="B2946" s="12"/>
      <c r="C2946" s="2" t="s">
        <v>5362</v>
      </c>
      <c r="D2946" s="2" t="s">
        <v>5363</v>
      </c>
      <c r="E2946" s="2" t="s">
        <v>5364</v>
      </c>
    </row>
    <row r="2947" ht="15" spans="1:5">
      <c r="A2947" s="11"/>
      <c r="B2947" s="12"/>
      <c r="C2947" s="2" t="s">
        <v>3933</v>
      </c>
      <c r="D2947" s="2" t="s">
        <v>3934</v>
      </c>
      <c r="E2947" s="2" t="s">
        <v>3935</v>
      </c>
    </row>
    <row r="2948" ht="15" spans="1:5">
      <c r="A2948" s="11"/>
      <c r="B2948" s="12"/>
      <c r="C2948" s="2" t="s">
        <v>4034</v>
      </c>
      <c r="D2948" s="2" t="s">
        <v>4035</v>
      </c>
      <c r="E2948" s="2" t="s">
        <v>4036</v>
      </c>
    </row>
    <row r="2949" ht="15" spans="1:5">
      <c r="A2949" s="11"/>
      <c r="B2949" s="12"/>
      <c r="C2949" s="2" t="s">
        <v>5365</v>
      </c>
      <c r="D2949" s="2" t="s">
        <v>5366</v>
      </c>
      <c r="E2949" s="2" t="s">
        <v>5367</v>
      </c>
    </row>
    <row r="2950" ht="15" spans="1:5">
      <c r="A2950" s="11"/>
      <c r="B2950" s="12"/>
      <c r="C2950" s="2" t="s">
        <v>5312</v>
      </c>
      <c r="D2950" s="2" t="s">
        <v>5313</v>
      </c>
      <c r="E2950" s="2" t="s">
        <v>5314</v>
      </c>
    </row>
    <row r="2951" ht="15" spans="1:5">
      <c r="A2951" s="11"/>
      <c r="B2951" s="12"/>
      <c r="C2951" s="2" t="s">
        <v>5315</v>
      </c>
      <c r="D2951" s="2" t="s">
        <v>5316</v>
      </c>
      <c r="E2951" s="2" t="s">
        <v>5317</v>
      </c>
    </row>
    <row r="2952" ht="15" spans="1:5">
      <c r="A2952" s="11"/>
      <c r="B2952" s="12"/>
      <c r="C2952" s="2" t="s">
        <v>5368</v>
      </c>
      <c r="D2952" s="2" t="s">
        <v>5369</v>
      </c>
      <c r="E2952" s="2" t="s">
        <v>5370</v>
      </c>
    </row>
    <row r="2953" ht="15" spans="1:5">
      <c r="A2953" s="11"/>
      <c r="B2953" s="12"/>
      <c r="C2953" s="2" t="s">
        <v>5371</v>
      </c>
      <c r="D2953" s="2" t="s">
        <v>5372</v>
      </c>
      <c r="E2953" s="2" t="s">
        <v>5373</v>
      </c>
    </row>
    <row r="2954" ht="15" spans="1:5">
      <c r="A2954" s="11"/>
      <c r="B2954" s="12"/>
      <c r="C2954" s="2" t="s">
        <v>5374</v>
      </c>
      <c r="D2954" s="2" t="s">
        <v>5375</v>
      </c>
      <c r="E2954" s="2" t="s">
        <v>5376</v>
      </c>
    </row>
    <row r="2955" ht="15" spans="1:5">
      <c r="A2955" s="11"/>
      <c r="B2955" s="12"/>
      <c r="C2955" s="2" t="s">
        <v>4881</v>
      </c>
      <c r="D2955" s="2" t="s">
        <v>4882</v>
      </c>
      <c r="E2955" s="2" t="s">
        <v>4883</v>
      </c>
    </row>
    <row r="2956" ht="15" spans="1:5">
      <c r="A2956" s="11"/>
      <c r="B2956" s="12"/>
      <c r="C2956" s="2" t="s">
        <v>3892</v>
      </c>
      <c r="D2956" s="2" t="s">
        <v>3893</v>
      </c>
      <c r="E2956" s="2" t="s">
        <v>3894</v>
      </c>
    </row>
    <row r="2957" ht="15" spans="1:5">
      <c r="A2957" s="11"/>
      <c r="B2957" s="12"/>
      <c r="C2957" s="2" t="s">
        <v>5377</v>
      </c>
      <c r="D2957" s="2" t="s">
        <v>5378</v>
      </c>
      <c r="E2957" s="2" t="s">
        <v>5379</v>
      </c>
    </row>
    <row r="2958" ht="15" spans="1:5">
      <c r="A2958" s="11"/>
      <c r="B2958" s="12"/>
      <c r="C2958" s="2" t="s">
        <v>4071</v>
      </c>
      <c r="D2958" s="2" t="s">
        <v>4072</v>
      </c>
      <c r="E2958" s="2" t="s">
        <v>4073</v>
      </c>
    </row>
    <row r="2959" ht="15" spans="1:5">
      <c r="A2959" s="11"/>
      <c r="B2959" s="12"/>
      <c r="C2959" s="2" t="s">
        <v>4305</v>
      </c>
      <c r="D2959" s="2" t="s">
        <v>4306</v>
      </c>
      <c r="E2959" s="2" t="s">
        <v>4307</v>
      </c>
    </row>
    <row r="2960" ht="15" spans="1:5">
      <c r="A2960" s="11"/>
      <c r="B2960" s="12"/>
      <c r="C2960" s="2" t="s">
        <v>4377</v>
      </c>
      <c r="D2960" s="2" t="s">
        <v>4378</v>
      </c>
      <c r="E2960" s="2" t="s">
        <v>4379</v>
      </c>
    </row>
    <row r="2961" ht="15" spans="1:5">
      <c r="A2961" s="11"/>
      <c r="B2961" s="12"/>
      <c r="C2961" s="2" t="s">
        <v>4359</v>
      </c>
      <c r="D2961" s="2" t="s">
        <v>4360</v>
      </c>
      <c r="E2961" s="2" t="s">
        <v>4361</v>
      </c>
    </row>
    <row r="2962" ht="15" spans="1:5">
      <c r="A2962" s="11"/>
      <c r="B2962" s="12"/>
      <c r="C2962" s="2" t="s">
        <v>4571</v>
      </c>
      <c r="D2962" s="2" t="s">
        <v>4572</v>
      </c>
      <c r="E2962" s="2" t="s">
        <v>4573</v>
      </c>
    </row>
    <row r="2963" ht="15" spans="1:5">
      <c r="A2963" s="11"/>
      <c r="B2963" s="12"/>
      <c r="C2963" s="2" t="s">
        <v>5380</v>
      </c>
      <c r="D2963" s="2" t="s">
        <v>5381</v>
      </c>
      <c r="E2963" s="2" t="s">
        <v>5382</v>
      </c>
    </row>
    <row r="2964" ht="15" spans="1:5">
      <c r="A2964" s="11"/>
      <c r="B2964" s="12"/>
      <c r="C2964" s="2" t="s">
        <v>4298</v>
      </c>
      <c r="D2964" s="2" t="s">
        <v>4299</v>
      </c>
      <c r="E2964" s="2" t="s">
        <v>4300</v>
      </c>
    </row>
    <row r="2965" ht="15" spans="1:5">
      <c r="A2965" s="11"/>
      <c r="B2965" s="12"/>
      <c r="C2965" s="2" t="s">
        <v>4317</v>
      </c>
      <c r="D2965" s="2" t="s">
        <v>4318</v>
      </c>
      <c r="E2965" s="2" t="s">
        <v>4319</v>
      </c>
    </row>
    <row r="2966" ht="15" spans="1:5">
      <c r="A2966" s="11"/>
      <c r="B2966" s="12"/>
      <c r="C2966" s="2" t="s">
        <v>4155</v>
      </c>
      <c r="D2966" s="2" t="s">
        <v>4156</v>
      </c>
      <c r="E2966" s="2" t="s">
        <v>4157</v>
      </c>
    </row>
    <row r="2967" ht="15" spans="1:5">
      <c r="A2967" s="11"/>
      <c r="B2967" s="12"/>
      <c r="C2967" s="2" t="s">
        <v>4262</v>
      </c>
      <c r="D2967" s="2" t="s">
        <v>4263</v>
      </c>
      <c r="E2967" s="2" t="s">
        <v>4264</v>
      </c>
    </row>
    <row r="2968" ht="15" spans="1:5">
      <c r="A2968" s="11"/>
      <c r="B2968" s="12"/>
      <c r="C2968" s="2" t="s">
        <v>4335</v>
      </c>
      <c r="D2968" s="2" t="s">
        <v>4336</v>
      </c>
      <c r="E2968" s="2" t="s">
        <v>4337</v>
      </c>
    </row>
    <row r="2969" ht="15" spans="1:5">
      <c r="A2969" s="11"/>
      <c r="B2969" s="12"/>
      <c r="C2969" s="2" t="s">
        <v>4338</v>
      </c>
      <c r="D2969" s="2" t="s">
        <v>4339</v>
      </c>
      <c r="E2969" s="2" t="s">
        <v>4340</v>
      </c>
    </row>
    <row r="2970" ht="15" spans="1:5">
      <c r="A2970" s="11"/>
      <c r="B2970" s="12"/>
      <c r="C2970" s="2" t="s">
        <v>4341</v>
      </c>
      <c r="D2970" s="2" t="s">
        <v>4342</v>
      </c>
      <c r="E2970" s="2" t="s">
        <v>4343</v>
      </c>
    </row>
    <row r="2971" ht="28.8" spans="1:5">
      <c r="A2971" s="11"/>
      <c r="B2971" s="12"/>
      <c r="C2971" s="14" t="s">
        <v>3936</v>
      </c>
      <c r="D2971" s="2" t="s">
        <v>3937</v>
      </c>
      <c r="E2971" s="2" t="s">
        <v>3938</v>
      </c>
    </row>
    <row r="2972" ht="15" spans="1:5">
      <c r="A2972" s="11"/>
      <c r="B2972" s="12"/>
      <c r="C2972" s="2" t="s">
        <v>5383</v>
      </c>
      <c r="D2972" s="2" t="s">
        <v>5384</v>
      </c>
      <c r="E2972" s="2" t="s">
        <v>5385</v>
      </c>
    </row>
    <row r="2973" ht="15" spans="1:5">
      <c r="A2973" s="11"/>
      <c r="B2973" s="12"/>
      <c r="C2973" s="2" t="s">
        <v>5171</v>
      </c>
      <c r="D2973" s="2" t="s">
        <v>5172</v>
      </c>
      <c r="E2973" s="2" t="s">
        <v>5173</v>
      </c>
    </row>
    <row r="2974" ht="15" spans="1:5">
      <c r="A2974" s="11"/>
      <c r="B2974" s="12"/>
      <c r="C2974" s="2" t="s">
        <v>5386</v>
      </c>
      <c r="D2974" s="2" t="s">
        <v>5387</v>
      </c>
      <c r="E2974" s="2" t="s">
        <v>5388</v>
      </c>
    </row>
    <row r="2975" ht="15" spans="1:5">
      <c r="A2975" s="11"/>
      <c r="B2975" s="12"/>
      <c r="C2975" s="2" t="s">
        <v>4247</v>
      </c>
      <c r="D2975" s="2" t="s">
        <v>4248</v>
      </c>
      <c r="E2975" s="2" t="s">
        <v>4249</v>
      </c>
    </row>
    <row r="2976" ht="15" spans="1:5">
      <c r="A2976" s="11"/>
      <c r="B2976" s="12"/>
      <c r="C2976" s="2" t="s">
        <v>5389</v>
      </c>
      <c r="D2976" s="2" t="s">
        <v>5390</v>
      </c>
      <c r="E2976" s="2" t="s">
        <v>5391</v>
      </c>
    </row>
    <row r="2977" ht="15" spans="1:5">
      <c r="A2977" s="11"/>
      <c r="B2977" s="12"/>
      <c r="C2977" s="2" t="s">
        <v>5392</v>
      </c>
      <c r="D2977" s="2" t="s">
        <v>5393</v>
      </c>
      <c r="E2977" s="2" t="s">
        <v>5394</v>
      </c>
    </row>
    <row r="2978" ht="15" spans="1:5">
      <c r="A2978" s="11"/>
      <c r="B2978" s="12"/>
      <c r="C2978" s="2" t="s">
        <v>5395</v>
      </c>
      <c r="D2978" s="2" t="s">
        <v>5396</v>
      </c>
      <c r="E2978" s="2" t="s">
        <v>5397</v>
      </c>
    </row>
    <row r="2979" ht="15" spans="1:5">
      <c r="A2979" s="11"/>
      <c r="B2979" s="12"/>
      <c r="C2979" s="2" t="s">
        <v>3957</v>
      </c>
      <c r="D2979" s="2" t="s">
        <v>3958</v>
      </c>
      <c r="E2979" s="2" t="s">
        <v>3959</v>
      </c>
    </row>
    <row r="2980" ht="15" spans="1:5">
      <c r="A2980" s="11"/>
      <c r="B2980" s="12"/>
      <c r="C2980" s="2" t="s">
        <v>5102</v>
      </c>
      <c r="D2980" s="2" t="s">
        <v>5103</v>
      </c>
      <c r="E2980" s="2" t="s">
        <v>5104</v>
      </c>
    </row>
    <row r="2981" ht="15" spans="1:5">
      <c r="A2981" s="11"/>
      <c r="B2981" s="12"/>
      <c r="C2981" s="2" t="s">
        <v>4295</v>
      </c>
      <c r="D2981" s="2" t="s">
        <v>4296</v>
      </c>
      <c r="E2981" s="2" t="s">
        <v>4297</v>
      </c>
    </row>
    <row r="2982" ht="15" spans="1:5">
      <c r="A2982" s="11"/>
      <c r="B2982" s="12"/>
      <c r="C2982" s="2" t="s">
        <v>5398</v>
      </c>
      <c r="D2982" s="2" t="s">
        <v>5399</v>
      </c>
      <c r="E2982" s="2" t="s">
        <v>5400</v>
      </c>
    </row>
    <row r="2983" ht="15" spans="1:5">
      <c r="A2983" s="11"/>
      <c r="B2983" s="12"/>
      <c r="C2983" s="2" t="s">
        <v>5401</v>
      </c>
      <c r="D2983" s="2" t="s">
        <v>5402</v>
      </c>
      <c r="E2983" s="2" t="s">
        <v>5403</v>
      </c>
    </row>
    <row r="2984" ht="15" spans="1:5">
      <c r="A2984" s="11"/>
      <c r="B2984" s="12"/>
      <c r="C2984" s="2" t="s">
        <v>4588</v>
      </c>
      <c r="D2984" s="2" t="s">
        <v>4589</v>
      </c>
      <c r="E2984" s="2" t="s">
        <v>4590</v>
      </c>
    </row>
    <row r="2985" ht="15" spans="1:5">
      <c r="A2985" s="11"/>
      <c r="B2985" s="12"/>
      <c r="C2985" s="2" t="s">
        <v>4479</v>
      </c>
      <c r="D2985" s="2" t="s">
        <v>4480</v>
      </c>
      <c r="E2985" s="2" t="s">
        <v>4481</v>
      </c>
    </row>
    <row r="2986" ht="15" spans="1:5">
      <c r="A2986" s="11"/>
      <c r="B2986" s="12"/>
      <c r="C2986" s="2" t="s">
        <v>4419</v>
      </c>
      <c r="D2986" s="2" t="s">
        <v>4420</v>
      </c>
      <c r="E2986" s="2" t="s">
        <v>4421</v>
      </c>
    </row>
    <row r="2987" ht="15" spans="1:5">
      <c r="A2987" s="11" t="s">
        <v>2697</v>
      </c>
      <c r="B2987" s="12" t="s">
        <v>3432</v>
      </c>
      <c r="C2987" s="2" t="s">
        <v>3987</v>
      </c>
      <c r="D2987" s="2" t="s">
        <v>3988</v>
      </c>
      <c r="E2987" s="2" t="s">
        <v>3989</v>
      </c>
    </row>
    <row r="2988" ht="75" spans="1:5">
      <c r="A2988" s="11" t="s">
        <v>2280</v>
      </c>
      <c r="B2988" s="12" t="s">
        <v>5404</v>
      </c>
      <c r="C2988" s="2" t="s">
        <v>3933</v>
      </c>
      <c r="D2988" s="2" t="s">
        <v>3934</v>
      </c>
      <c r="E2988" s="2" t="s">
        <v>3935</v>
      </c>
    </row>
    <row r="2989" ht="15" spans="1:5">
      <c r="A2989" s="11"/>
      <c r="B2989" s="12"/>
      <c r="C2989" s="2" t="s">
        <v>4192</v>
      </c>
      <c r="D2989" s="2" t="s">
        <v>4193</v>
      </c>
      <c r="E2989" s="2" t="s">
        <v>4194</v>
      </c>
    </row>
    <row r="2990" ht="15" spans="1:5">
      <c r="A2990" s="11"/>
      <c r="B2990" s="12"/>
      <c r="C2990" s="2" t="s">
        <v>4152</v>
      </c>
      <c r="D2990" s="2" t="s">
        <v>4153</v>
      </c>
      <c r="E2990" s="2" t="s">
        <v>4154</v>
      </c>
    </row>
    <row r="2991" ht="15" spans="1:5">
      <c r="A2991" s="11"/>
      <c r="B2991" s="12"/>
      <c r="C2991" s="2" t="s">
        <v>3921</v>
      </c>
      <c r="D2991" s="2" t="s">
        <v>3922</v>
      </c>
      <c r="E2991" s="2" t="s">
        <v>3923</v>
      </c>
    </row>
    <row r="2992" ht="15" spans="1:5">
      <c r="A2992" s="11"/>
      <c r="B2992" s="12"/>
      <c r="C2992" s="2" t="s">
        <v>3987</v>
      </c>
      <c r="D2992" s="2" t="s">
        <v>3988</v>
      </c>
      <c r="E2992" s="2" t="s">
        <v>3989</v>
      </c>
    </row>
    <row r="2993" ht="15" spans="1:5">
      <c r="A2993" s="11"/>
      <c r="B2993" s="12"/>
      <c r="C2993" s="2" t="s">
        <v>4223</v>
      </c>
      <c r="D2993" s="2" t="s">
        <v>4224</v>
      </c>
      <c r="E2993" s="2" t="s">
        <v>4225</v>
      </c>
    </row>
    <row r="2994" ht="15" spans="1:5">
      <c r="A2994" s="11"/>
      <c r="B2994" s="12"/>
      <c r="C2994" s="2" t="s">
        <v>4571</v>
      </c>
      <c r="D2994" s="2" t="s">
        <v>4572</v>
      </c>
      <c r="E2994" s="2" t="s">
        <v>4573</v>
      </c>
    </row>
    <row r="2995" ht="15" spans="1:5">
      <c r="A2995" s="11"/>
      <c r="B2995" s="12"/>
      <c r="C2995" s="2" t="s">
        <v>3892</v>
      </c>
      <c r="D2995" s="2" t="s">
        <v>3893</v>
      </c>
      <c r="E2995" s="2" t="s">
        <v>3894</v>
      </c>
    </row>
    <row r="2996" ht="15" spans="1:5">
      <c r="A2996" s="11"/>
      <c r="B2996" s="12"/>
      <c r="C2996" s="2" t="s">
        <v>4374</v>
      </c>
      <c r="D2996" s="2" t="s">
        <v>4375</v>
      </c>
      <c r="E2996" s="2" t="s">
        <v>4376</v>
      </c>
    </row>
    <row r="2997" ht="15" spans="1:5">
      <c r="A2997" s="11"/>
      <c r="B2997" s="12"/>
      <c r="C2997" s="2" t="s">
        <v>4185</v>
      </c>
      <c r="D2997" s="2" t="s">
        <v>4186</v>
      </c>
      <c r="E2997" s="2" t="s">
        <v>4187</v>
      </c>
    </row>
    <row r="2998" ht="15" spans="1:5">
      <c r="A2998" s="11"/>
      <c r="B2998" s="12"/>
      <c r="C2998" s="2" t="s">
        <v>4280</v>
      </c>
      <c r="D2998" s="2" t="s">
        <v>4281</v>
      </c>
      <c r="E2998" s="2" t="s">
        <v>4282</v>
      </c>
    </row>
    <row r="2999" ht="15" spans="1:5">
      <c r="A2999" s="11"/>
      <c r="B2999" s="12"/>
      <c r="C2999" s="2" t="s">
        <v>4440</v>
      </c>
      <c r="D2999" s="2" t="s">
        <v>4441</v>
      </c>
      <c r="E2999" s="2" t="s">
        <v>4442</v>
      </c>
    </row>
    <row r="3000" ht="15" spans="1:5">
      <c r="A3000" s="11"/>
      <c r="B3000" s="12"/>
      <c r="C3000" s="2" t="s">
        <v>5025</v>
      </c>
      <c r="D3000" s="2" t="s">
        <v>5026</v>
      </c>
      <c r="E3000" s="2" t="s">
        <v>5027</v>
      </c>
    </row>
    <row r="3001" ht="15" spans="1:5">
      <c r="A3001" s="11"/>
      <c r="B3001" s="12"/>
      <c r="C3001" s="2" t="s">
        <v>4317</v>
      </c>
      <c r="D3001" s="2" t="s">
        <v>4318</v>
      </c>
      <c r="E3001" s="2" t="s">
        <v>4319</v>
      </c>
    </row>
    <row r="3002" ht="30" spans="1:5">
      <c r="A3002" s="11" t="s">
        <v>1572</v>
      </c>
      <c r="B3002" s="12" t="s">
        <v>3465</v>
      </c>
      <c r="C3002" s="2" t="s">
        <v>3966</v>
      </c>
      <c r="D3002" s="2" t="s">
        <v>3967</v>
      </c>
      <c r="E3002" s="2" t="s">
        <v>3968</v>
      </c>
    </row>
    <row r="3003" ht="15" spans="1:5">
      <c r="A3003" s="11"/>
      <c r="B3003" s="12"/>
      <c r="C3003" s="2" t="s">
        <v>4974</v>
      </c>
      <c r="D3003" s="2" t="s">
        <v>4975</v>
      </c>
      <c r="E3003" s="2" t="s">
        <v>4976</v>
      </c>
    </row>
    <row r="3004" ht="15" spans="1:5">
      <c r="A3004" s="11"/>
      <c r="B3004" s="12"/>
      <c r="C3004" s="2" t="s">
        <v>4977</v>
      </c>
      <c r="D3004" s="2" t="s">
        <v>4978</v>
      </c>
      <c r="E3004" s="2" t="s">
        <v>4979</v>
      </c>
    </row>
    <row r="3005" ht="15" spans="1:5">
      <c r="A3005" s="11"/>
      <c r="B3005" s="12"/>
      <c r="C3005" s="2" t="s">
        <v>3892</v>
      </c>
      <c r="D3005" s="2" t="s">
        <v>3893</v>
      </c>
      <c r="E3005" s="2" t="s">
        <v>3894</v>
      </c>
    </row>
    <row r="3006" ht="15" spans="1:5">
      <c r="A3006" s="11"/>
      <c r="B3006" s="12"/>
      <c r="C3006" s="2" t="s">
        <v>4943</v>
      </c>
      <c r="D3006" s="2" t="s">
        <v>4944</v>
      </c>
      <c r="E3006" s="2" t="s">
        <v>4945</v>
      </c>
    </row>
    <row r="3007" ht="15" spans="1:5">
      <c r="A3007" s="11"/>
      <c r="B3007" s="12"/>
      <c r="C3007" s="2" t="s">
        <v>4164</v>
      </c>
      <c r="D3007" s="2" t="s">
        <v>4165</v>
      </c>
      <c r="E3007" s="2" t="s">
        <v>4166</v>
      </c>
    </row>
    <row r="3008" ht="15" spans="1:5">
      <c r="A3008" s="11"/>
      <c r="B3008" s="12"/>
      <c r="C3008" s="2" t="s">
        <v>4149</v>
      </c>
      <c r="D3008" s="2" t="s">
        <v>4150</v>
      </c>
      <c r="E3008" s="2" t="s">
        <v>4151</v>
      </c>
    </row>
    <row r="3009" ht="15" spans="1:5">
      <c r="A3009" s="11"/>
      <c r="B3009" s="12"/>
      <c r="C3009" s="2" t="s">
        <v>5084</v>
      </c>
      <c r="D3009" s="2" t="s">
        <v>5085</v>
      </c>
      <c r="E3009" s="2" t="s">
        <v>5086</v>
      </c>
    </row>
    <row r="3010" ht="15" spans="1:5">
      <c r="A3010" s="11"/>
      <c r="B3010" s="12"/>
      <c r="C3010" s="2" t="s">
        <v>4772</v>
      </c>
      <c r="D3010" s="2" t="s">
        <v>1886</v>
      </c>
      <c r="E3010" s="2" t="s">
        <v>4773</v>
      </c>
    </row>
    <row r="3011" ht="15" spans="1:5">
      <c r="A3011" s="11"/>
      <c r="B3011" s="12"/>
      <c r="C3011" s="2" t="s">
        <v>4774</v>
      </c>
      <c r="D3011" s="2" t="s">
        <v>4775</v>
      </c>
      <c r="E3011" s="2" t="s">
        <v>4776</v>
      </c>
    </row>
    <row r="3012" ht="15" spans="1:5">
      <c r="A3012" s="11"/>
      <c r="B3012" s="12"/>
      <c r="C3012" s="2" t="s">
        <v>5210</v>
      </c>
      <c r="D3012" s="2" t="s">
        <v>5211</v>
      </c>
      <c r="E3012" s="2" t="s">
        <v>5212</v>
      </c>
    </row>
    <row r="3013" ht="30" spans="1:5">
      <c r="A3013" s="11" t="s">
        <v>1365</v>
      </c>
      <c r="B3013" s="12" t="s">
        <v>3280</v>
      </c>
      <c r="C3013" s="2" t="s">
        <v>4064</v>
      </c>
      <c r="D3013" s="2" t="s">
        <v>4065</v>
      </c>
      <c r="E3013" s="2" t="s">
        <v>4066</v>
      </c>
    </row>
    <row r="3014" ht="15" spans="1:5">
      <c r="A3014" s="11"/>
      <c r="B3014" s="12"/>
      <c r="C3014" s="2" t="s">
        <v>4046</v>
      </c>
      <c r="D3014" s="2" t="s">
        <v>4047</v>
      </c>
      <c r="E3014" s="2" t="s">
        <v>4048</v>
      </c>
    </row>
    <row r="3015" ht="15" spans="1:5">
      <c r="A3015" s="11"/>
      <c r="B3015" s="12"/>
      <c r="C3015" s="2" t="s">
        <v>4176</v>
      </c>
      <c r="D3015" s="2" t="s">
        <v>4177</v>
      </c>
      <c r="E3015" s="2" t="s">
        <v>4178</v>
      </c>
    </row>
    <row r="3016" ht="15" spans="1:5">
      <c r="A3016" s="11"/>
      <c r="B3016" s="12"/>
      <c r="C3016" s="2" t="s">
        <v>3998</v>
      </c>
      <c r="D3016" s="2" t="s">
        <v>3999</v>
      </c>
      <c r="E3016" s="2" t="s">
        <v>4000</v>
      </c>
    </row>
    <row r="3017" ht="15" spans="1:5">
      <c r="A3017" s="11"/>
      <c r="B3017" s="12"/>
      <c r="C3017" s="2" t="s">
        <v>4028</v>
      </c>
      <c r="D3017" s="2" t="s">
        <v>4029</v>
      </c>
      <c r="E3017" s="2" t="s">
        <v>4030</v>
      </c>
    </row>
    <row r="3018" ht="15" spans="1:5">
      <c r="A3018" s="11"/>
      <c r="B3018" s="12"/>
      <c r="C3018" s="2" t="s">
        <v>4049</v>
      </c>
      <c r="D3018" s="2" t="s">
        <v>4050</v>
      </c>
      <c r="E3018" s="2" t="s">
        <v>4051</v>
      </c>
    </row>
    <row r="3019" ht="15" spans="1:5">
      <c r="A3019" s="11"/>
      <c r="B3019" s="12"/>
      <c r="C3019" s="2" t="s">
        <v>4244</v>
      </c>
      <c r="D3019" s="2" t="s">
        <v>4245</v>
      </c>
      <c r="E3019" s="2" t="s">
        <v>4246</v>
      </c>
    </row>
    <row r="3020" ht="15" spans="1:5">
      <c r="A3020" s="11"/>
      <c r="B3020" s="12"/>
      <c r="C3020" s="2" t="s">
        <v>4226</v>
      </c>
      <c r="D3020" s="2" t="s">
        <v>4227</v>
      </c>
      <c r="E3020" s="2" t="s">
        <v>4228</v>
      </c>
    </row>
    <row r="3021" ht="15" spans="1:5">
      <c r="A3021" s="11"/>
      <c r="B3021" s="12"/>
      <c r="C3021" s="2" t="s">
        <v>4010</v>
      </c>
      <c r="D3021" s="2" t="s">
        <v>4011</v>
      </c>
      <c r="E3021" s="2" t="s">
        <v>4012</v>
      </c>
    </row>
    <row r="3022" ht="15" spans="1:5">
      <c r="A3022" s="11"/>
      <c r="B3022" s="12"/>
      <c r="C3022" s="2" t="s">
        <v>3892</v>
      </c>
      <c r="D3022" s="2" t="s">
        <v>3893</v>
      </c>
      <c r="E3022" s="2" t="s">
        <v>3894</v>
      </c>
    </row>
    <row r="3023" ht="15" spans="1:5">
      <c r="A3023" s="11"/>
      <c r="B3023" s="12"/>
      <c r="C3023" s="2" t="s">
        <v>4232</v>
      </c>
      <c r="D3023" s="2" t="s">
        <v>4233</v>
      </c>
      <c r="E3023" s="2" t="s">
        <v>4234</v>
      </c>
    </row>
    <row r="3024" ht="15" spans="1:5">
      <c r="A3024" s="11"/>
      <c r="B3024" s="12"/>
      <c r="C3024" s="2" t="s">
        <v>4016</v>
      </c>
      <c r="D3024" s="2" t="s">
        <v>4017</v>
      </c>
      <c r="E3024" s="2" t="s">
        <v>4018</v>
      </c>
    </row>
    <row r="3025" ht="15" spans="1:5">
      <c r="A3025" s="11"/>
      <c r="B3025" s="12"/>
      <c r="C3025" s="2" t="s">
        <v>4185</v>
      </c>
      <c r="D3025" s="2" t="s">
        <v>4186</v>
      </c>
      <c r="E3025" s="2" t="s">
        <v>4187</v>
      </c>
    </row>
    <row r="3026" ht="15" spans="1:5">
      <c r="A3026" s="11"/>
      <c r="B3026" s="12"/>
      <c r="C3026" s="2" t="s">
        <v>4238</v>
      </c>
      <c r="D3026" s="2" t="s">
        <v>4239</v>
      </c>
      <c r="E3026" s="2" t="s">
        <v>4240</v>
      </c>
    </row>
    <row r="3027" ht="15" spans="1:5">
      <c r="A3027" s="11"/>
      <c r="B3027" s="12"/>
      <c r="C3027" s="2" t="s">
        <v>4001</v>
      </c>
      <c r="D3027" s="2" t="s">
        <v>4002</v>
      </c>
      <c r="E3027" s="2" t="s">
        <v>4003</v>
      </c>
    </row>
    <row r="3028" ht="15" spans="1:5">
      <c r="A3028" s="11"/>
      <c r="B3028" s="12"/>
      <c r="C3028" s="2" t="s">
        <v>4004</v>
      </c>
      <c r="D3028" s="2" t="s">
        <v>4005</v>
      </c>
      <c r="E3028" s="2" t="s">
        <v>4006</v>
      </c>
    </row>
    <row r="3029" ht="15" spans="1:5">
      <c r="A3029" s="11"/>
      <c r="B3029" s="12"/>
      <c r="C3029" s="2" t="s">
        <v>4031</v>
      </c>
      <c r="D3029" s="2" t="s">
        <v>4032</v>
      </c>
      <c r="E3029" s="2" t="s">
        <v>4033</v>
      </c>
    </row>
    <row r="3030" ht="15" spans="1:5">
      <c r="A3030" s="11"/>
      <c r="B3030" s="12"/>
      <c r="C3030" s="2" t="s">
        <v>3900</v>
      </c>
      <c r="D3030" s="2" t="s">
        <v>3901</v>
      </c>
      <c r="E3030" s="2" t="s">
        <v>3902</v>
      </c>
    </row>
    <row r="3031" ht="15" spans="1:5">
      <c r="A3031" s="11"/>
      <c r="B3031" s="12"/>
      <c r="C3031" s="2" t="s">
        <v>4013</v>
      </c>
      <c r="D3031" s="2" t="s">
        <v>4014</v>
      </c>
      <c r="E3031" s="2" t="s">
        <v>4015</v>
      </c>
    </row>
    <row r="3032" ht="15" spans="1:5">
      <c r="A3032" s="11"/>
      <c r="B3032" s="12"/>
      <c r="C3032" s="2" t="s">
        <v>4034</v>
      </c>
      <c r="D3032" s="2" t="s">
        <v>4035</v>
      </c>
      <c r="E3032" s="2" t="s">
        <v>4036</v>
      </c>
    </row>
    <row r="3033" ht="15" spans="1:5">
      <c r="A3033" s="11"/>
      <c r="B3033" s="12"/>
      <c r="C3033" s="2" t="s">
        <v>4179</v>
      </c>
      <c r="D3033" s="2" t="s">
        <v>4180</v>
      </c>
      <c r="E3033" s="2" t="s">
        <v>4181</v>
      </c>
    </row>
    <row r="3034" ht="15" spans="1:5">
      <c r="A3034" s="11"/>
      <c r="B3034" s="12"/>
      <c r="C3034" s="2" t="s">
        <v>3921</v>
      </c>
      <c r="D3034" s="2" t="s">
        <v>3922</v>
      </c>
      <c r="E3034" s="2" t="s">
        <v>3923</v>
      </c>
    </row>
    <row r="3035" ht="15" spans="1:5">
      <c r="A3035" s="11"/>
      <c r="B3035" s="12"/>
      <c r="C3035" s="2" t="s">
        <v>4037</v>
      </c>
      <c r="D3035" s="2" t="s">
        <v>4038</v>
      </c>
      <c r="E3035" s="2" t="s">
        <v>4039</v>
      </c>
    </row>
    <row r="3036" ht="30" spans="1:5">
      <c r="A3036" s="11" t="s">
        <v>1629</v>
      </c>
      <c r="B3036" s="12" t="s">
        <v>3517</v>
      </c>
      <c r="C3036" s="2" t="s">
        <v>4013</v>
      </c>
      <c r="D3036" s="2" t="s">
        <v>4014</v>
      </c>
      <c r="E3036" s="2" t="s">
        <v>4015</v>
      </c>
    </row>
    <row r="3037" ht="15" spans="1:5">
      <c r="A3037" s="11"/>
      <c r="B3037" s="12"/>
      <c r="C3037" s="2" t="s">
        <v>4001</v>
      </c>
      <c r="D3037" s="2" t="s">
        <v>4002</v>
      </c>
      <c r="E3037" s="2" t="s">
        <v>4003</v>
      </c>
    </row>
    <row r="3038" ht="15" spans="1:5">
      <c r="A3038" s="11"/>
      <c r="B3038" s="12"/>
      <c r="C3038" s="2" t="s">
        <v>4004</v>
      </c>
      <c r="D3038" s="2" t="s">
        <v>4005</v>
      </c>
      <c r="E3038" s="2" t="s">
        <v>4006</v>
      </c>
    </row>
    <row r="3039" ht="15" spans="1:5">
      <c r="A3039" s="11"/>
      <c r="B3039" s="12"/>
      <c r="C3039" s="2" t="s">
        <v>4562</v>
      </c>
      <c r="D3039" s="2" t="s">
        <v>4563</v>
      </c>
      <c r="E3039" s="2" t="s">
        <v>4564</v>
      </c>
    </row>
    <row r="3040" ht="15" spans="1:5">
      <c r="A3040" s="11"/>
      <c r="B3040" s="12"/>
      <c r="C3040" s="2" t="s">
        <v>4565</v>
      </c>
      <c r="D3040" s="2" t="s">
        <v>4566</v>
      </c>
      <c r="E3040" s="2" t="s">
        <v>4567</v>
      </c>
    </row>
    <row r="3041" ht="15" spans="1:5">
      <c r="A3041" s="11"/>
      <c r="B3041" s="12"/>
      <c r="C3041" s="2" t="s">
        <v>3966</v>
      </c>
      <c r="D3041" s="2" t="s">
        <v>3967</v>
      </c>
      <c r="E3041" s="2" t="s">
        <v>3968</v>
      </c>
    </row>
    <row r="3042" ht="15" spans="1:5">
      <c r="A3042" s="11"/>
      <c r="B3042" s="12"/>
      <c r="C3042" s="2" t="s">
        <v>4974</v>
      </c>
      <c r="D3042" s="2" t="s">
        <v>4975</v>
      </c>
      <c r="E3042" s="2" t="s">
        <v>4976</v>
      </c>
    </row>
    <row r="3043" ht="15" spans="1:5">
      <c r="A3043" s="11"/>
      <c r="B3043" s="12"/>
      <c r="C3043" s="2" t="s">
        <v>4977</v>
      </c>
      <c r="D3043" s="2" t="s">
        <v>4978</v>
      </c>
      <c r="E3043" s="2" t="s">
        <v>4979</v>
      </c>
    </row>
    <row r="3044" ht="15" spans="1:5">
      <c r="A3044" s="11"/>
      <c r="B3044" s="12"/>
      <c r="C3044" s="2" t="s">
        <v>3896</v>
      </c>
      <c r="D3044" s="2" t="s">
        <v>3897</v>
      </c>
      <c r="E3044" s="2" t="s">
        <v>3898</v>
      </c>
    </row>
    <row r="3045" ht="75" spans="1:5">
      <c r="A3045" s="11" t="s">
        <v>2236</v>
      </c>
      <c r="B3045" s="12" t="s">
        <v>5405</v>
      </c>
      <c r="C3045" s="2" t="s">
        <v>3933</v>
      </c>
      <c r="D3045" s="2" t="s">
        <v>3934</v>
      </c>
      <c r="E3045" s="2" t="s">
        <v>3935</v>
      </c>
    </row>
    <row r="3046" ht="15" spans="1:5">
      <c r="A3046" s="11"/>
      <c r="B3046" s="12"/>
      <c r="C3046" s="2" t="s">
        <v>4223</v>
      </c>
      <c r="D3046" s="2" t="s">
        <v>4224</v>
      </c>
      <c r="E3046" s="2" t="s">
        <v>4225</v>
      </c>
    </row>
    <row r="3047" ht="15" spans="1:5">
      <c r="A3047" s="11"/>
      <c r="B3047" s="12"/>
      <c r="C3047" s="2" t="s">
        <v>3921</v>
      </c>
      <c r="D3047" s="2" t="s">
        <v>3922</v>
      </c>
      <c r="E3047" s="2" t="s">
        <v>3923</v>
      </c>
    </row>
    <row r="3048" ht="15" spans="1:5">
      <c r="A3048" s="11"/>
      <c r="B3048" s="12"/>
      <c r="C3048" s="2" t="s">
        <v>3987</v>
      </c>
      <c r="D3048" s="2" t="s">
        <v>3988</v>
      </c>
      <c r="E3048" s="2" t="s">
        <v>3989</v>
      </c>
    </row>
    <row r="3049" ht="15" spans="1:5">
      <c r="A3049" s="11"/>
      <c r="B3049" s="12"/>
      <c r="C3049" s="2" t="s">
        <v>4571</v>
      </c>
      <c r="D3049" s="2" t="s">
        <v>4572</v>
      </c>
      <c r="E3049" s="2" t="s">
        <v>4573</v>
      </c>
    </row>
    <row r="3050" ht="15" spans="1:5">
      <c r="A3050" s="11"/>
      <c r="B3050" s="12"/>
      <c r="C3050" s="2" t="s">
        <v>4374</v>
      </c>
      <c r="D3050" s="2" t="s">
        <v>4375</v>
      </c>
      <c r="E3050" s="2" t="s">
        <v>4376</v>
      </c>
    </row>
    <row r="3051" ht="15" spans="1:5">
      <c r="A3051" s="11"/>
      <c r="B3051" s="12"/>
      <c r="C3051" s="2" t="s">
        <v>4185</v>
      </c>
      <c r="D3051" s="2" t="s">
        <v>4186</v>
      </c>
      <c r="E3051" s="2" t="s">
        <v>4187</v>
      </c>
    </row>
    <row r="3052" ht="15" spans="1:5">
      <c r="A3052" s="11"/>
      <c r="B3052" s="12"/>
      <c r="C3052" s="2" t="s">
        <v>3892</v>
      </c>
      <c r="D3052" s="2" t="s">
        <v>3893</v>
      </c>
      <c r="E3052" s="2" t="s">
        <v>3894</v>
      </c>
    </row>
    <row r="3053" ht="15" spans="1:5">
      <c r="A3053" s="11"/>
      <c r="B3053" s="12"/>
      <c r="C3053" s="2" t="s">
        <v>4192</v>
      </c>
      <c r="D3053" s="2" t="s">
        <v>4193</v>
      </c>
      <c r="E3053" s="2" t="s">
        <v>4194</v>
      </c>
    </row>
    <row r="3054" ht="15" spans="1:5">
      <c r="A3054" s="11"/>
      <c r="B3054" s="12"/>
      <c r="C3054" s="2" t="s">
        <v>4152</v>
      </c>
      <c r="D3054" s="2" t="s">
        <v>4153</v>
      </c>
      <c r="E3054" s="2" t="s">
        <v>4154</v>
      </c>
    </row>
    <row r="3055" ht="15" spans="1:5">
      <c r="A3055" s="11"/>
      <c r="B3055" s="12"/>
      <c r="C3055" s="2" t="s">
        <v>4280</v>
      </c>
      <c r="D3055" s="2" t="s">
        <v>4281</v>
      </c>
      <c r="E3055" s="2" t="s">
        <v>4282</v>
      </c>
    </row>
    <row r="3056" ht="15" spans="1:5">
      <c r="A3056" s="11"/>
      <c r="B3056" s="12"/>
      <c r="C3056" s="2" t="s">
        <v>4440</v>
      </c>
      <c r="D3056" s="2" t="s">
        <v>4441</v>
      </c>
      <c r="E3056" s="2" t="s">
        <v>4442</v>
      </c>
    </row>
    <row r="3057" ht="60" spans="1:5">
      <c r="A3057" s="11" t="s">
        <v>1462</v>
      </c>
      <c r="B3057" s="12" t="s">
        <v>3371</v>
      </c>
      <c r="C3057" s="2" t="s">
        <v>4256</v>
      </c>
      <c r="D3057" s="2" t="s">
        <v>4257</v>
      </c>
      <c r="E3057" s="2" t="s">
        <v>4258</v>
      </c>
    </row>
    <row r="3058" ht="15" spans="1:5">
      <c r="A3058" s="11"/>
      <c r="B3058" s="12"/>
      <c r="C3058" s="2" t="s">
        <v>4028</v>
      </c>
      <c r="D3058" s="2" t="s">
        <v>4029</v>
      </c>
      <c r="E3058" s="2" t="s">
        <v>4030</v>
      </c>
    </row>
    <row r="3059" ht="15" spans="1:5">
      <c r="A3059" s="11"/>
      <c r="B3059" s="12"/>
      <c r="C3059" s="2" t="s">
        <v>4013</v>
      </c>
      <c r="D3059" s="2" t="s">
        <v>4014</v>
      </c>
      <c r="E3059" s="2" t="s">
        <v>4015</v>
      </c>
    </row>
    <row r="3060" ht="15" spans="1:5">
      <c r="A3060" s="11"/>
      <c r="B3060" s="12"/>
      <c r="C3060" s="2" t="s">
        <v>3921</v>
      </c>
      <c r="D3060" s="2" t="s">
        <v>3922</v>
      </c>
      <c r="E3060" s="2" t="s">
        <v>3923</v>
      </c>
    </row>
    <row r="3061" ht="15" spans="1:5">
      <c r="A3061" s="11"/>
      <c r="B3061" s="12"/>
      <c r="C3061" s="2" t="s">
        <v>4292</v>
      </c>
      <c r="D3061" s="2" t="s">
        <v>4293</v>
      </c>
      <c r="E3061" s="2" t="s">
        <v>4294</v>
      </c>
    </row>
    <row r="3062" ht="15" spans="1:5">
      <c r="A3062" s="11"/>
      <c r="B3062" s="12"/>
      <c r="C3062" s="2" t="s">
        <v>4295</v>
      </c>
      <c r="D3062" s="2" t="s">
        <v>4296</v>
      </c>
      <c r="E3062" s="2" t="s">
        <v>4297</v>
      </c>
    </row>
    <row r="3063" ht="15" spans="1:5">
      <c r="A3063" s="11"/>
      <c r="B3063" s="12"/>
      <c r="C3063" s="2" t="s">
        <v>4001</v>
      </c>
      <c r="D3063" s="2" t="s">
        <v>4002</v>
      </c>
      <c r="E3063" s="2" t="s">
        <v>4003</v>
      </c>
    </row>
    <row r="3064" ht="15" spans="1:5">
      <c r="A3064" s="11"/>
      <c r="B3064" s="12"/>
      <c r="C3064" s="2" t="s">
        <v>4277</v>
      </c>
      <c r="D3064" s="2" t="s">
        <v>4278</v>
      </c>
      <c r="E3064" s="2" t="s">
        <v>4279</v>
      </c>
    </row>
    <row r="3065" ht="15" spans="1:5">
      <c r="A3065" s="11"/>
      <c r="B3065" s="12"/>
      <c r="C3065" s="2" t="s">
        <v>4031</v>
      </c>
      <c r="D3065" s="2" t="s">
        <v>4032</v>
      </c>
      <c r="E3065" s="2" t="s">
        <v>4033</v>
      </c>
    </row>
    <row r="3066" ht="15" spans="1:5">
      <c r="A3066" s="11"/>
      <c r="B3066" s="12"/>
      <c r="C3066" s="2" t="s">
        <v>4286</v>
      </c>
      <c r="D3066" s="2" t="s">
        <v>4287</v>
      </c>
      <c r="E3066" s="2" t="s">
        <v>4288</v>
      </c>
    </row>
    <row r="3067" ht="15" spans="1:5">
      <c r="A3067" s="11"/>
      <c r="B3067" s="12"/>
      <c r="C3067" s="2" t="s">
        <v>4283</v>
      </c>
      <c r="D3067" s="2" t="s">
        <v>4284</v>
      </c>
      <c r="E3067" s="2" t="s">
        <v>4285</v>
      </c>
    </row>
    <row r="3068" ht="15" spans="1:5">
      <c r="A3068" s="11"/>
      <c r="B3068" s="12"/>
      <c r="C3068" s="2" t="s">
        <v>4271</v>
      </c>
      <c r="D3068" s="2" t="s">
        <v>4272</v>
      </c>
      <c r="E3068" s="2" t="s">
        <v>4273</v>
      </c>
    </row>
    <row r="3069" ht="15" spans="1:5">
      <c r="A3069" s="11"/>
      <c r="B3069" s="12"/>
      <c r="C3069" s="2" t="s">
        <v>4232</v>
      </c>
      <c r="D3069" s="2" t="s">
        <v>4233</v>
      </c>
      <c r="E3069" s="2" t="s">
        <v>4234</v>
      </c>
    </row>
    <row r="3070" ht="15" spans="1:5">
      <c r="A3070" s="11"/>
      <c r="B3070" s="12"/>
      <c r="C3070" s="2" t="s">
        <v>4289</v>
      </c>
      <c r="D3070" s="2" t="s">
        <v>4290</v>
      </c>
      <c r="E3070" s="2" t="s">
        <v>4291</v>
      </c>
    </row>
    <row r="3071" ht="15" spans="1:5">
      <c r="A3071" s="11"/>
      <c r="B3071" s="12"/>
      <c r="C3071" s="2" t="s">
        <v>4152</v>
      </c>
      <c r="D3071" s="2" t="s">
        <v>4153</v>
      </c>
      <c r="E3071" s="2" t="s">
        <v>4154</v>
      </c>
    </row>
    <row r="3072" ht="15" spans="1:5">
      <c r="A3072" s="11"/>
      <c r="B3072" s="12"/>
      <c r="C3072" s="2" t="s">
        <v>3995</v>
      </c>
      <c r="D3072" s="2" t="s">
        <v>3996</v>
      </c>
      <c r="E3072" s="2" t="s">
        <v>3997</v>
      </c>
    </row>
    <row r="3073" ht="15" spans="1:5">
      <c r="A3073" s="11"/>
      <c r="B3073" s="12"/>
      <c r="C3073" s="2" t="s">
        <v>4192</v>
      </c>
      <c r="D3073" s="2" t="s">
        <v>4193</v>
      </c>
      <c r="E3073" s="2" t="s">
        <v>4194</v>
      </c>
    </row>
    <row r="3074" ht="15" spans="1:5">
      <c r="A3074" s="11"/>
      <c r="B3074" s="12"/>
      <c r="C3074" s="2" t="s">
        <v>4268</v>
      </c>
      <c r="D3074" s="2" t="s">
        <v>4269</v>
      </c>
      <c r="E3074" s="2" t="s">
        <v>4270</v>
      </c>
    </row>
    <row r="3075" ht="15" spans="1:5">
      <c r="A3075" s="11"/>
      <c r="B3075" s="12"/>
      <c r="C3075" s="2" t="s">
        <v>3912</v>
      </c>
      <c r="D3075" s="2" t="s">
        <v>3913</v>
      </c>
      <c r="E3075" s="2" t="s">
        <v>3914</v>
      </c>
    </row>
    <row r="3076" ht="15" spans="1:5">
      <c r="A3076" s="11"/>
      <c r="B3076" s="12"/>
      <c r="C3076" s="2" t="s">
        <v>4274</v>
      </c>
      <c r="D3076" s="2" t="s">
        <v>4275</v>
      </c>
      <c r="E3076" s="2" t="s">
        <v>4276</v>
      </c>
    </row>
    <row r="3077" ht="15" spans="1:5">
      <c r="A3077" s="11"/>
      <c r="B3077" s="12"/>
      <c r="C3077" s="2" t="s">
        <v>4298</v>
      </c>
      <c r="D3077" s="2" t="s">
        <v>4299</v>
      </c>
      <c r="E3077" s="2" t="s">
        <v>4300</v>
      </c>
    </row>
    <row r="3078" ht="15" spans="1:5">
      <c r="A3078" s="11"/>
      <c r="B3078" s="12"/>
      <c r="C3078" s="2" t="s">
        <v>4280</v>
      </c>
      <c r="D3078" s="2" t="s">
        <v>4281</v>
      </c>
      <c r="E3078" s="2" t="s">
        <v>4282</v>
      </c>
    </row>
    <row r="3079" ht="15" spans="1:5">
      <c r="A3079" s="11"/>
      <c r="B3079" s="12"/>
      <c r="C3079" s="2" t="s">
        <v>4205</v>
      </c>
      <c r="D3079" s="2" t="s">
        <v>4206</v>
      </c>
      <c r="E3079" s="2" t="s">
        <v>4207</v>
      </c>
    </row>
    <row r="3080" ht="15" spans="1:5">
      <c r="A3080" s="11"/>
      <c r="B3080" s="12"/>
      <c r="C3080" s="2" t="s">
        <v>4301</v>
      </c>
      <c r="D3080" s="2" t="s">
        <v>4302</v>
      </c>
      <c r="E3080" s="2" t="s">
        <v>4303</v>
      </c>
    </row>
    <row r="3081" ht="15" spans="1:5">
      <c r="A3081" s="11"/>
      <c r="B3081" s="12"/>
      <c r="C3081" s="2" t="s">
        <v>4226</v>
      </c>
      <c r="D3081" s="2" t="s">
        <v>4227</v>
      </c>
      <c r="E3081" s="2" t="s">
        <v>4228</v>
      </c>
    </row>
    <row r="3082" ht="15" spans="1:5">
      <c r="A3082" s="11"/>
      <c r="B3082" s="12"/>
      <c r="C3082" s="2" t="s">
        <v>5171</v>
      </c>
      <c r="D3082" s="2" t="s">
        <v>5172</v>
      </c>
      <c r="E3082" s="2" t="s">
        <v>5173</v>
      </c>
    </row>
    <row r="3083" ht="15" spans="1:5">
      <c r="A3083" s="11"/>
      <c r="B3083" s="12"/>
      <c r="C3083" s="2" t="s">
        <v>5174</v>
      </c>
      <c r="D3083" s="2" t="s">
        <v>5175</v>
      </c>
      <c r="E3083" s="2" t="s">
        <v>5176</v>
      </c>
    </row>
    <row r="3084" ht="15" spans="1:5">
      <c r="A3084" s="11"/>
      <c r="B3084" s="12"/>
      <c r="C3084" s="2" t="s">
        <v>4998</v>
      </c>
      <c r="D3084" s="2" t="s">
        <v>4999</v>
      </c>
      <c r="E3084" s="2" t="s">
        <v>5000</v>
      </c>
    </row>
    <row r="3085" ht="15" spans="1:5">
      <c r="A3085" s="11"/>
      <c r="B3085" s="12"/>
      <c r="C3085" s="2" t="s">
        <v>5177</v>
      </c>
      <c r="D3085" s="2" t="s">
        <v>5178</v>
      </c>
      <c r="E3085" s="2" t="s">
        <v>5179</v>
      </c>
    </row>
    <row r="3086" ht="15" spans="1:5">
      <c r="A3086" s="11"/>
      <c r="B3086" s="12"/>
      <c r="C3086" s="2" t="s">
        <v>5180</v>
      </c>
      <c r="D3086" s="2" t="s">
        <v>5181</v>
      </c>
      <c r="E3086" s="2" t="s">
        <v>5182</v>
      </c>
    </row>
    <row r="3087" ht="15" spans="1:5">
      <c r="A3087" s="11"/>
      <c r="B3087" s="12"/>
      <c r="C3087" s="2" t="s">
        <v>4995</v>
      </c>
      <c r="D3087" s="2" t="s">
        <v>4996</v>
      </c>
      <c r="E3087" s="2" t="s">
        <v>4997</v>
      </c>
    </row>
    <row r="3088" ht="60" spans="1:5">
      <c r="A3088" s="11" t="s">
        <v>2305</v>
      </c>
      <c r="B3088" s="12" t="s">
        <v>5406</v>
      </c>
      <c r="C3088" s="2" t="s">
        <v>3892</v>
      </c>
      <c r="D3088" s="2" t="s">
        <v>3893</v>
      </c>
      <c r="E3088" s="2" t="s">
        <v>3894</v>
      </c>
    </row>
    <row r="3089" ht="15" spans="1:5">
      <c r="A3089" s="11"/>
      <c r="B3089" s="12"/>
      <c r="C3089" s="2" t="s">
        <v>3921</v>
      </c>
      <c r="D3089" s="2" t="s">
        <v>3922</v>
      </c>
      <c r="E3089" s="2" t="s">
        <v>3923</v>
      </c>
    </row>
    <row r="3090" ht="15" spans="1:5">
      <c r="A3090" s="11"/>
      <c r="B3090" s="12"/>
      <c r="C3090" s="2" t="s">
        <v>3987</v>
      </c>
      <c r="D3090" s="2" t="s">
        <v>3988</v>
      </c>
      <c r="E3090" s="2" t="s">
        <v>3989</v>
      </c>
    </row>
    <row r="3091" ht="15" spans="1:5">
      <c r="A3091" s="11"/>
      <c r="B3091" s="12"/>
      <c r="C3091" s="2" t="s">
        <v>4223</v>
      </c>
      <c r="D3091" s="2" t="s">
        <v>4224</v>
      </c>
      <c r="E3091" s="2" t="s">
        <v>4225</v>
      </c>
    </row>
    <row r="3092" ht="15" spans="1:5">
      <c r="A3092" s="11"/>
      <c r="B3092" s="12"/>
      <c r="C3092" s="2" t="s">
        <v>4374</v>
      </c>
      <c r="D3092" s="2" t="s">
        <v>4375</v>
      </c>
      <c r="E3092" s="2" t="s">
        <v>4376</v>
      </c>
    </row>
    <row r="3093" ht="15" spans="1:5">
      <c r="A3093" s="11"/>
      <c r="B3093" s="12"/>
      <c r="C3093" s="2" t="s">
        <v>4571</v>
      </c>
      <c r="D3093" s="2" t="s">
        <v>4572</v>
      </c>
      <c r="E3093" s="2" t="s">
        <v>4573</v>
      </c>
    </row>
    <row r="3094" ht="15" spans="1:5">
      <c r="A3094" s="11"/>
      <c r="B3094" s="12"/>
      <c r="C3094" s="2" t="s">
        <v>4185</v>
      </c>
      <c r="D3094" s="2" t="s">
        <v>4186</v>
      </c>
      <c r="E3094" s="2" t="s">
        <v>4187</v>
      </c>
    </row>
    <row r="3095" ht="15" spans="1:5">
      <c r="A3095" s="11"/>
      <c r="B3095" s="12"/>
      <c r="C3095" s="2" t="s">
        <v>3933</v>
      </c>
      <c r="D3095" s="2" t="s">
        <v>3934</v>
      </c>
      <c r="E3095" s="2" t="s">
        <v>3935</v>
      </c>
    </row>
    <row r="3096" ht="15" spans="1:5">
      <c r="A3096" s="11"/>
      <c r="B3096" s="12"/>
      <c r="C3096" s="2" t="s">
        <v>4192</v>
      </c>
      <c r="D3096" s="2" t="s">
        <v>4193</v>
      </c>
      <c r="E3096" s="2" t="s">
        <v>4194</v>
      </c>
    </row>
    <row r="3097" ht="15" spans="1:5">
      <c r="A3097" s="11"/>
      <c r="B3097" s="12"/>
      <c r="C3097" s="2" t="s">
        <v>4152</v>
      </c>
      <c r="D3097" s="2" t="s">
        <v>4153</v>
      </c>
      <c r="E3097" s="2" t="s">
        <v>4154</v>
      </c>
    </row>
    <row r="3098" ht="15" spans="1:5">
      <c r="A3098" s="11"/>
      <c r="B3098" s="12"/>
      <c r="C3098" s="2" t="s">
        <v>4280</v>
      </c>
      <c r="D3098" s="2" t="s">
        <v>4281</v>
      </c>
      <c r="E3098" s="2" t="s">
        <v>4282</v>
      </c>
    </row>
    <row r="3099" ht="15" spans="1:5">
      <c r="A3099" s="11"/>
      <c r="B3099" s="12"/>
      <c r="C3099" s="2" t="s">
        <v>4440</v>
      </c>
      <c r="D3099" s="2" t="s">
        <v>4441</v>
      </c>
      <c r="E3099" s="2" t="s">
        <v>4442</v>
      </c>
    </row>
    <row r="3100" ht="15" spans="1:5">
      <c r="A3100" s="11"/>
      <c r="B3100" s="12"/>
      <c r="C3100" s="2" t="s">
        <v>3939</v>
      </c>
      <c r="D3100" s="2" t="s">
        <v>3940</v>
      </c>
      <c r="E3100" s="2" t="s">
        <v>3941</v>
      </c>
    </row>
    <row r="3101" ht="15" spans="1:5">
      <c r="A3101" s="11"/>
      <c r="B3101" s="12"/>
      <c r="C3101" s="2" t="s">
        <v>3945</v>
      </c>
      <c r="D3101" s="2" t="s">
        <v>3946</v>
      </c>
      <c r="E3101" s="2" t="s">
        <v>3947</v>
      </c>
    </row>
    <row r="3102" ht="15" spans="1:5">
      <c r="A3102" s="11"/>
      <c r="B3102" s="12"/>
      <c r="C3102" s="2" t="s">
        <v>4574</v>
      </c>
      <c r="D3102" s="2" t="s">
        <v>4575</v>
      </c>
      <c r="E3102" s="2" t="s">
        <v>4576</v>
      </c>
    </row>
    <row r="3103" ht="15" spans="1:5">
      <c r="A3103" s="11"/>
      <c r="B3103" s="12"/>
      <c r="C3103" s="2" t="s">
        <v>4007</v>
      </c>
      <c r="D3103" s="2" t="s">
        <v>4008</v>
      </c>
      <c r="E3103" s="2" t="s">
        <v>4009</v>
      </c>
    </row>
    <row r="3104" ht="60" spans="1:5">
      <c r="A3104" s="11" t="s">
        <v>2287</v>
      </c>
      <c r="B3104" s="12" t="s">
        <v>5407</v>
      </c>
      <c r="C3104" s="2" t="s">
        <v>3892</v>
      </c>
      <c r="D3104" s="2" t="s">
        <v>3893</v>
      </c>
      <c r="E3104" s="2" t="s">
        <v>3894</v>
      </c>
    </row>
    <row r="3105" ht="15" spans="1:5">
      <c r="A3105" s="11"/>
      <c r="B3105" s="12"/>
      <c r="C3105" s="2" t="s">
        <v>3921</v>
      </c>
      <c r="D3105" s="2" t="s">
        <v>3922</v>
      </c>
      <c r="E3105" s="2" t="s">
        <v>3923</v>
      </c>
    </row>
    <row r="3106" ht="15" spans="1:5">
      <c r="A3106" s="11"/>
      <c r="B3106" s="12"/>
      <c r="C3106" s="2" t="s">
        <v>3987</v>
      </c>
      <c r="D3106" s="2" t="s">
        <v>3988</v>
      </c>
      <c r="E3106" s="2" t="s">
        <v>3989</v>
      </c>
    </row>
    <row r="3107" ht="15" spans="1:5">
      <c r="A3107" s="11"/>
      <c r="B3107" s="12"/>
      <c r="C3107" s="2" t="s">
        <v>4223</v>
      </c>
      <c r="D3107" s="2" t="s">
        <v>4224</v>
      </c>
      <c r="E3107" s="2" t="s">
        <v>4225</v>
      </c>
    </row>
    <row r="3108" ht="15" spans="1:5">
      <c r="A3108" s="11"/>
      <c r="B3108" s="12"/>
      <c r="C3108" s="2" t="s">
        <v>4374</v>
      </c>
      <c r="D3108" s="2" t="s">
        <v>4375</v>
      </c>
      <c r="E3108" s="2" t="s">
        <v>4376</v>
      </c>
    </row>
    <row r="3109" ht="15" spans="1:5">
      <c r="A3109" s="11"/>
      <c r="B3109" s="12"/>
      <c r="C3109" s="2" t="s">
        <v>4571</v>
      </c>
      <c r="D3109" s="2" t="s">
        <v>4572</v>
      </c>
      <c r="E3109" s="2" t="s">
        <v>4573</v>
      </c>
    </row>
    <row r="3110" ht="15" spans="1:5">
      <c r="A3110" s="11"/>
      <c r="B3110" s="12"/>
      <c r="C3110" s="2" t="s">
        <v>4185</v>
      </c>
      <c r="D3110" s="2" t="s">
        <v>4186</v>
      </c>
      <c r="E3110" s="2" t="s">
        <v>4187</v>
      </c>
    </row>
    <row r="3111" ht="15" spans="1:5">
      <c r="A3111" s="11"/>
      <c r="B3111" s="12"/>
      <c r="C3111" s="2" t="s">
        <v>4192</v>
      </c>
      <c r="D3111" s="2" t="s">
        <v>4193</v>
      </c>
      <c r="E3111" s="2" t="s">
        <v>4194</v>
      </c>
    </row>
    <row r="3112" ht="15" spans="1:5">
      <c r="A3112" s="11"/>
      <c r="B3112" s="12"/>
      <c r="C3112" s="2" t="s">
        <v>4152</v>
      </c>
      <c r="D3112" s="2" t="s">
        <v>4153</v>
      </c>
      <c r="E3112" s="2" t="s">
        <v>4154</v>
      </c>
    </row>
    <row r="3113" ht="15" spans="1:5">
      <c r="A3113" s="11"/>
      <c r="B3113" s="12"/>
      <c r="C3113" s="2" t="s">
        <v>3933</v>
      </c>
      <c r="D3113" s="2" t="s">
        <v>3934</v>
      </c>
      <c r="E3113" s="2" t="s">
        <v>3935</v>
      </c>
    </row>
    <row r="3114" ht="15" spans="1:5">
      <c r="A3114" s="11"/>
      <c r="B3114" s="12"/>
      <c r="C3114" s="2" t="s">
        <v>4280</v>
      </c>
      <c r="D3114" s="2" t="s">
        <v>4281</v>
      </c>
      <c r="E3114" s="2" t="s">
        <v>4282</v>
      </c>
    </row>
    <row r="3115" ht="15" spans="1:5">
      <c r="A3115" s="11"/>
      <c r="B3115" s="12"/>
      <c r="C3115" s="2" t="s">
        <v>4440</v>
      </c>
      <c r="D3115" s="2" t="s">
        <v>4441</v>
      </c>
      <c r="E3115" s="2" t="s">
        <v>4442</v>
      </c>
    </row>
    <row r="3116" ht="15" spans="1:5">
      <c r="A3116" s="11"/>
      <c r="B3116" s="12"/>
      <c r="C3116" s="2" t="s">
        <v>3945</v>
      </c>
      <c r="D3116" s="2" t="s">
        <v>3946</v>
      </c>
      <c r="E3116" s="2" t="s">
        <v>3947</v>
      </c>
    </row>
    <row r="3117" ht="15" spans="1:5">
      <c r="A3117" s="11"/>
      <c r="B3117" s="12"/>
      <c r="C3117" s="2" t="s">
        <v>4574</v>
      </c>
      <c r="D3117" s="2" t="s">
        <v>4575</v>
      </c>
      <c r="E3117" s="2" t="s">
        <v>4576</v>
      </c>
    </row>
    <row r="3118" ht="60" spans="1:5">
      <c r="A3118" s="11" t="s">
        <v>2288</v>
      </c>
      <c r="B3118" s="12" t="s">
        <v>5408</v>
      </c>
      <c r="C3118" s="2" t="s">
        <v>3892</v>
      </c>
      <c r="D3118" s="2" t="s">
        <v>3893</v>
      </c>
      <c r="E3118" s="2" t="s">
        <v>3894</v>
      </c>
    </row>
    <row r="3119" ht="15" spans="1:5">
      <c r="A3119" s="11"/>
      <c r="B3119" s="12"/>
      <c r="C3119" s="2" t="s">
        <v>3921</v>
      </c>
      <c r="D3119" s="2" t="s">
        <v>3922</v>
      </c>
      <c r="E3119" s="2" t="s">
        <v>3923</v>
      </c>
    </row>
    <row r="3120" ht="15" spans="1:5">
      <c r="A3120" s="11"/>
      <c r="B3120" s="12"/>
      <c r="C3120" s="2" t="s">
        <v>3987</v>
      </c>
      <c r="D3120" s="2" t="s">
        <v>3988</v>
      </c>
      <c r="E3120" s="2" t="s">
        <v>3989</v>
      </c>
    </row>
    <row r="3121" ht="15" spans="1:5">
      <c r="A3121" s="11"/>
      <c r="B3121" s="12"/>
      <c r="C3121" s="2" t="s">
        <v>4223</v>
      </c>
      <c r="D3121" s="2" t="s">
        <v>4224</v>
      </c>
      <c r="E3121" s="2" t="s">
        <v>4225</v>
      </c>
    </row>
    <row r="3122" ht="15" spans="1:5">
      <c r="A3122" s="11"/>
      <c r="B3122" s="12"/>
      <c r="C3122" s="2" t="s">
        <v>4374</v>
      </c>
      <c r="D3122" s="2" t="s">
        <v>4375</v>
      </c>
      <c r="E3122" s="2" t="s">
        <v>4376</v>
      </c>
    </row>
    <row r="3123" ht="15" spans="1:5">
      <c r="A3123" s="11"/>
      <c r="B3123" s="12"/>
      <c r="C3123" s="2" t="s">
        <v>4571</v>
      </c>
      <c r="D3123" s="2" t="s">
        <v>4572</v>
      </c>
      <c r="E3123" s="2" t="s">
        <v>4573</v>
      </c>
    </row>
    <row r="3124" ht="15" spans="1:5">
      <c r="A3124" s="11"/>
      <c r="B3124" s="12"/>
      <c r="C3124" s="2" t="s">
        <v>4185</v>
      </c>
      <c r="D3124" s="2" t="s">
        <v>4186</v>
      </c>
      <c r="E3124" s="2" t="s">
        <v>4187</v>
      </c>
    </row>
    <row r="3125" ht="15" spans="1:5">
      <c r="A3125" s="11"/>
      <c r="B3125" s="12"/>
      <c r="C3125" s="2" t="s">
        <v>3933</v>
      </c>
      <c r="D3125" s="2" t="s">
        <v>3934</v>
      </c>
      <c r="E3125" s="2" t="s">
        <v>3935</v>
      </c>
    </row>
    <row r="3126" ht="15" spans="1:5">
      <c r="A3126" s="11"/>
      <c r="B3126" s="12"/>
      <c r="C3126" s="2" t="s">
        <v>4192</v>
      </c>
      <c r="D3126" s="2" t="s">
        <v>4193</v>
      </c>
      <c r="E3126" s="2" t="s">
        <v>4194</v>
      </c>
    </row>
    <row r="3127" ht="15" spans="1:5">
      <c r="A3127" s="11"/>
      <c r="B3127" s="12"/>
      <c r="C3127" s="2" t="s">
        <v>4152</v>
      </c>
      <c r="D3127" s="2" t="s">
        <v>4153</v>
      </c>
      <c r="E3127" s="2" t="s">
        <v>4154</v>
      </c>
    </row>
    <row r="3128" ht="15" spans="1:5">
      <c r="A3128" s="11"/>
      <c r="B3128" s="12"/>
      <c r="C3128" s="2" t="s">
        <v>4280</v>
      </c>
      <c r="D3128" s="2" t="s">
        <v>4281</v>
      </c>
      <c r="E3128" s="2" t="s">
        <v>4282</v>
      </c>
    </row>
    <row r="3129" ht="15" spans="1:5">
      <c r="A3129" s="11"/>
      <c r="B3129" s="12"/>
      <c r="C3129" s="2" t="s">
        <v>4440</v>
      </c>
      <c r="D3129" s="2" t="s">
        <v>4441</v>
      </c>
      <c r="E3129" s="2" t="s">
        <v>4442</v>
      </c>
    </row>
    <row r="3130" ht="15" spans="1:5">
      <c r="A3130" s="11"/>
      <c r="B3130" s="12"/>
      <c r="C3130" s="2" t="s">
        <v>3945</v>
      </c>
      <c r="D3130" s="2" t="s">
        <v>3946</v>
      </c>
      <c r="E3130" s="2" t="s">
        <v>3947</v>
      </c>
    </row>
    <row r="3131" ht="15" spans="1:5">
      <c r="A3131" s="11"/>
      <c r="B3131" s="12"/>
      <c r="C3131" s="2" t="s">
        <v>4574</v>
      </c>
      <c r="D3131" s="2" t="s">
        <v>4575</v>
      </c>
      <c r="E3131" s="2" t="s">
        <v>4576</v>
      </c>
    </row>
    <row r="3132" ht="15" spans="1:5">
      <c r="A3132" s="11"/>
      <c r="B3132" s="12"/>
      <c r="C3132" s="2" t="s">
        <v>3939</v>
      </c>
      <c r="D3132" s="2" t="s">
        <v>3940</v>
      </c>
      <c r="E3132" s="2" t="s">
        <v>3941</v>
      </c>
    </row>
    <row r="3133" ht="75" spans="1:5">
      <c r="A3133" s="11" t="s">
        <v>2239</v>
      </c>
      <c r="B3133" s="12" t="s">
        <v>5409</v>
      </c>
      <c r="C3133" s="2" t="s">
        <v>4192</v>
      </c>
      <c r="D3133" s="2" t="s">
        <v>4193</v>
      </c>
      <c r="E3133" s="2" t="s">
        <v>4194</v>
      </c>
    </row>
    <row r="3134" ht="15" spans="1:5">
      <c r="A3134" s="11"/>
      <c r="B3134" s="12"/>
      <c r="C3134" s="2" t="s">
        <v>4152</v>
      </c>
      <c r="D3134" s="2" t="s">
        <v>4153</v>
      </c>
      <c r="E3134" s="2" t="s">
        <v>4154</v>
      </c>
    </row>
    <row r="3135" ht="15" spans="1:5">
      <c r="A3135" s="11"/>
      <c r="B3135" s="12"/>
      <c r="C3135" s="2" t="s">
        <v>3921</v>
      </c>
      <c r="D3135" s="2" t="s">
        <v>3922</v>
      </c>
      <c r="E3135" s="2" t="s">
        <v>3923</v>
      </c>
    </row>
    <row r="3136" ht="15" spans="1:5">
      <c r="A3136" s="11"/>
      <c r="B3136" s="12"/>
      <c r="C3136" s="2" t="s">
        <v>3933</v>
      </c>
      <c r="D3136" s="2" t="s">
        <v>3934</v>
      </c>
      <c r="E3136" s="2" t="s">
        <v>3935</v>
      </c>
    </row>
    <row r="3137" ht="15" spans="1:5">
      <c r="A3137" s="11"/>
      <c r="B3137" s="12"/>
      <c r="C3137" s="2" t="s">
        <v>3987</v>
      </c>
      <c r="D3137" s="2" t="s">
        <v>3988</v>
      </c>
      <c r="E3137" s="2" t="s">
        <v>3989</v>
      </c>
    </row>
    <row r="3138" ht="15" spans="1:5">
      <c r="A3138" s="11"/>
      <c r="B3138" s="12"/>
      <c r="C3138" s="2" t="s">
        <v>4223</v>
      </c>
      <c r="D3138" s="2" t="s">
        <v>4224</v>
      </c>
      <c r="E3138" s="2" t="s">
        <v>4225</v>
      </c>
    </row>
    <row r="3139" ht="15" spans="1:5">
      <c r="A3139" s="11"/>
      <c r="B3139" s="12"/>
      <c r="C3139" s="2" t="s">
        <v>4571</v>
      </c>
      <c r="D3139" s="2" t="s">
        <v>4572</v>
      </c>
      <c r="E3139" s="2" t="s">
        <v>4573</v>
      </c>
    </row>
    <row r="3140" ht="15" spans="1:5">
      <c r="A3140" s="11"/>
      <c r="B3140" s="12"/>
      <c r="C3140" s="2" t="s">
        <v>3892</v>
      </c>
      <c r="D3140" s="2" t="s">
        <v>3893</v>
      </c>
      <c r="E3140" s="2" t="s">
        <v>3894</v>
      </c>
    </row>
    <row r="3141" ht="15" spans="1:5">
      <c r="A3141" s="11"/>
      <c r="B3141" s="12"/>
      <c r="C3141" s="2" t="s">
        <v>4374</v>
      </c>
      <c r="D3141" s="2" t="s">
        <v>4375</v>
      </c>
      <c r="E3141" s="2" t="s">
        <v>4376</v>
      </c>
    </row>
    <row r="3142" ht="15" spans="1:5">
      <c r="A3142" s="11"/>
      <c r="B3142" s="12"/>
      <c r="C3142" s="2" t="s">
        <v>4185</v>
      </c>
      <c r="D3142" s="2" t="s">
        <v>4186</v>
      </c>
      <c r="E3142" s="2" t="s">
        <v>4187</v>
      </c>
    </row>
    <row r="3143" ht="15" spans="1:5">
      <c r="A3143" s="11"/>
      <c r="B3143" s="12"/>
      <c r="C3143" s="2" t="s">
        <v>4280</v>
      </c>
      <c r="D3143" s="2" t="s">
        <v>4281</v>
      </c>
      <c r="E3143" s="2" t="s">
        <v>4282</v>
      </c>
    </row>
    <row r="3144" ht="15" spans="1:5">
      <c r="A3144" s="11"/>
      <c r="B3144" s="12"/>
      <c r="C3144" s="2" t="s">
        <v>4440</v>
      </c>
      <c r="D3144" s="2" t="s">
        <v>4441</v>
      </c>
      <c r="E3144" s="2" t="s">
        <v>4442</v>
      </c>
    </row>
    <row r="3145" ht="15" spans="1:5">
      <c r="A3145" s="11"/>
      <c r="B3145" s="12"/>
      <c r="C3145" s="2" t="s">
        <v>5025</v>
      </c>
      <c r="D3145" s="2" t="s">
        <v>5026</v>
      </c>
      <c r="E3145" s="2" t="s">
        <v>5027</v>
      </c>
    </row>
    <row r="3146" ht="15" spans="1:5">
      <c r="A3146" s="11"/>
      <c r="B3146" s="12"/>
      <c r="C3146" s="2" t="s">
        <v>4317</v>
      </c>
      <c r="D3146" s="2" t="s">
        <v>4318</v>
      </c>
      <c r="E3146" s="2" t="s">
        <v>4319</v>
      </c>
    </row>
    <row r="3147" ht="30" spans="1:5">
      <c r="A3147" s="11" t="s">
        <v>1592</v>
      </c>
      <c r="B3147" s="12" t="s">
        <v>3484</v>
      </c>
      <c r="C3147" s="2" t="s">
        <v>4013</v>
      </c>
      <c r="D3147" s="2" t="s">
        <v>4014</v>
      </c>
      <c r="E3147" s="2" t="s">
        <v>4015</v>
      </c>
    </row>
    <row r="3148" ht="15" spans="1:5">
      <c r="A3148" s="11"/>
      <c r="B3148" s="12"/>
      <c r="C3148" s="2" t="s">
        <v>4001</v>
      </c>
      <c r="D3148" s="2" t="s">
        <v>4002</v>
      </c>
      <c r="E3148" s="2" t="s">
        <v>4003</v>
      </c>
    </row>
    <row r="3149" ht="15" spans="1:5">
      <c r="A3149" s="11"/>
      <c r="B3149" s="12"/>
      <c r="C3149" s="2" t="s">
        <v>4004</v>
      </c>
      <c r="D3149" s="2" t="s">
        <v>4005</v>
      </c>
      <c r="E3149" s="2" t="s">
        <v>4006</v>
      </c>
    </row>
    <row r="3150" ht="15" spans="1:5">
      <c r="A3150" s="11"/>
      <c r="B3150" s="12"/>
      <c r="C3150" s="2" t="s">
        <v>4562</v>
      </c>
      <c r="D3150" s="2" t="s">
        <v>4563</v>
      </c>
      <c r="E3150" s="2" t="s">
        <v>4564</v>
      </c>
    </row>
    <row r="3151" ht="15" spans="1:5">
      <c r="A3151" s="11"/>
      <c r="B3151" s="12"/>
      <c r="C3151" s="2" t="s">
        <v>4565</v>
      </c>
      <c r="D3151" s="2" t="s">
        <v>4566</v>
      </c>
      <c r="E3151" s="2" t="s">
        <v>4567</v>
      </c>
    </row>
    <row r="3152" ht="15" spans="1:5">
      <c r="A3152" s="11"/>
      <c r="B3152" s="12"/>
      <c r="C3152" s="2" t="s">
        <v>3966</v>
      </c>
      <c r="D3152" s="2" t="s">
        <v>3967</v>
      </c>
      <c r="E3152" s="2" t="s">
        <v>3968</v>
      </c>
    </row>
    <row r="3153" ht="15" spans="1:5">
      <c r="A3153" s="11"/>
      <c r="B3153" s="12"/>
      <c r="C3153" s="2" t="s">
        <v>4974</v>
      </c>
      <c r="D3153" s="2" t="s">
        <v>4975</v>
      </c>
      <c r="E3153" s="2" t="s">
        <v>4976</v>
      </c>
    </row>
    <row r="3154" ht="15" spans="1:5">
      <c r="A3154" s="11"/>
      <c r="B3154" s="12"/>
      <c r="C3154" s="2" t="s">
        <v>4977</v>
      </c>
      <c r="D3154" s="2" t="s">
        <v>4978</v>
      </c>
      <c r="E3154" s="2" t="s">
        <v>4979</v>
      </c>
    </row>
    <row r="3155" ht="15" spans="1:5">
      <c r="A3155" s="11"/>
      <c r="B3155" s="12"/>
      <c r="C3155" s="2" t="s">
        <v>3896</v>
      </c>
      <c r="D3155" s="2" t="s">
        <v>3897</v>
      </c>
      <c r="E3155" s="2" t="s">
        <v>3898</v>
      </c>
    </row>
    <row r="3156" ht="90" spans="1:5">
      <c r="A3156" s="11" t="s">
        <v>2701</v>
      </c>
      <c r="B3156" s="12" t="s">
        <v>5410</v>
      </c>
      <c r="C3156" s="2" t="s">
        <v>3892</v>
      </c>
      <c r="D3156" s="2" t="s">
        <v>3893</v>
      </c>
      <c r="E3156" s="2" t="s">
        <v>3894</v>
      </c>
    </row>
    <row r="3157" ht="15" spans="1:5">
      <c r="A3157" s="11"/>
      <c r="B3157" s="12"/>
      <c r="C3157" s="2" t="s">
        <v>3987</v>
      </c>
      <c r="D3157" s="2" t="s">
        <v>3988</v>
      </c>
      <c r="E3157" s="2" t="s">
        <v>3989</v>
      </c>
    </row>
    <row r="3158" ht="15" spans="1:5">
      <c r="A3158" s="11"/>
      <c r="B3158" s="12"/>
      <c r="C3158" s="2" t="s">
        <v>3984</v>
      </c>
      <c r="D3158" s="2" t="s">
        <v>3985</v>
      </c>
      <c r="E3158" s="2" t="s">
        <v>3986</v>
      </c>
    </row>
    <row r="3159" ht="15" spans="1:5">
      <c r="A3159" s="11"/>
      <c r="B3159" s="12"/>
      <c r="C3159" s="2" t="s">
        <v>3990</v>
      </c>
      <c r="D3159" s="2" t="s">
        <v>3991</v>
      </c>
      <c r="E3159" s="2" t="s">
        <v>3992</v>
      </c>
    </row>
    <row r="3160" ht="15" spans="1:5">
      <c r="A3160" s="11"/>
      <c r="B3160" s="12"/>
      <c r="C3160" s="2" t="s">
        <v>3975</v>
      </c>
      <c r="D3160" s="2" t="s">
        <v>3976</v>
      </c>
      <c r="E3160" s="2" t="s">
        <v>3977</v>
      </c>
    </row>
    <row r="3161" ht="15" spans="1:5">
      <c r="A3161" s="11"/>
      <c r="B3161" s="12"/>
      <c r="C3161" s="2" t="s">
        <v>3978</v>
      </c>
      <c r="D3161" s="2" t="s">
        <v>3979</v>
      </c>
      <c r="E3161" s="2" t="s">
        <v>3980</v>
      </c>
    </row>
    <row r="3162" ht="15" spans="1:5">
      <c r="A3162" s="11"/>
      <c r="B3162" s="12"/>
      <c r="C3162" s="2" t="s">
        <v>3981</v>
      </c>
      <c r="D3162" s="2" t="s">
        <v>3982</v>
      </c>
      <c r="E3162" s="2" t="s">
        <v>3983</v>
      </c>
    </row>
    <row r="3163" ht="15" spans="1:5">
      <c r="A3163" s="11"/>
      <c r="B3163" s="12"/>
      <c r="C3163" s="2" t="s">
        <v>4199</v>
      </c>
      <c r="D3163" s="2" t="s">
        <v>4200</v>
      </c>
      <c r="E3163" s="2" t="s">
        <v>4201</v>
      </c>
    </row>
    <row r="3164" ht="90" spans="1:5">
      <c r="A3164" s="11" t="s">
        <v>2643</v>
      </c>
      <c r="B3164" s="12" t="s">
        <v>5411</v>
      </c>
      <c r="C3164" s="2" t="s">
        <v>3892</v>
      </c>
      <c r="D3164" s="2" t="s">
        <v>3893</v>
      </c>
      <c r="E3164" s="2" t="s">
        <v>3894</v>
      </c>
    </row>
    <row r="3165" ht="15" spans="1:5">
      <c r="A3165" s="11"/>
      <c r="B3165" s="12"/>
      <c r="C3165" s="2" t="s">
        <v>3987</v>
      </c>
      <c r="D3165" s="2" t="s">
        <v>3988</v>
      </c>
      <c r="E3165" s="2" t="s">
        <v>3989</v>
      </c>
    </row>
    <row r="3166" ht="15" spans="1:5">
      <c r="A3166" s="11"/>
      <c r="B3166" s="12"/>
      <c r="C3166" s="2" t="s">
        <v>3984</v>
      </c>
      <c r="D3166" s="2" t="s">
        <v>3985</v>
      </c>
      <c r="E3166" s="2" t="s">
        <v>3986</v>
      </c>
    </row>
    <row r="3167" ht="15" spans="1:5">
      <c r="A3167" s="11"/>
      <c r="B3167" s="12"/>
      <c r="C3167" s="2" t="s">
        <v>3990</v>
      </c>
      <c r="D3167" s="2" t="s">
        <v>3991</v>
      </c>
      <c r="E3167" s="2" t="s">
        <v>3992</v>
      </c>
    </row>
    <row r="3168" ht="15" spans="1:5">
      <c r="A3168" s="11"/>
      <c r="B3168" s="12"/>
      <c r="C3168" s="2" t="s">
        <v>3975</v>
      </c>
      <c r="D3168" s="2" t="s">
        <v>3976</v>
      </c>
      <c r="E3168" s="2" t="s">
        <v>3977</v>
      </c>
    </row>
    <row r="3169" ht="15" spans="1:5">
      <c r="A3169" s="11"/>
      <c r="B3169" s="12"/>
      <c r="C3169" s="2" t="s">
        <v>3978</v>
      </c>
      <c r="D3169" s="2" t="s">
        <v>3979</v>
      </c>
      <c r="E3169" s="2" t="s">
        <v>3980</v>
      </c>
    </row>
    <row r="3170" ht="15" spans="1:5">
      <c r="A3170" s="11"/>
      <c r="B3170" s="12"/>
      <c r="C3170" s="2" t="s">
        <v>3981</v>
      </c>
      <c r="D3170" s="2" t="s">
        <v>3982</v>
      </c>
      <c r="E3170" s="2" t="s">
        <v>3983</v>
      </c>
    </row>
    <row r="3171" ht="15" spans="1:5">
      <c r="A3171" s="11"/>
      <c r="B3171" s="12"/>
      <c r="C3171" s="2" t="s">
        <v>4202</v>
      </c>
      <c r="D3171" s="2" t="s">
        <v>4203</v>
      </c>
      <c r="E3171" s="2" t="s">
        <v>4204</v>
      </c>
    </row>
    <row r="3172" ht="15" spans="1:5">
      <c r="A3172" s="11"/>
      <c r="B3172" s="12"/>
      <c r="C3172" s="2" t="s">
        <v>4199</v>
      </c>
      <c r="D3172" s="2" t="s">
        <v>4200</v>
      </c>
      <c r="E3172" s="2" t="s">
        <v>4201</v>
      </c>
    </row>
    <row r="3173" ht="75" spans="1:5">
      <c r="A3173" s="11" t="s">
        <v>2290</v>
      </c>
      <c r="B3173" s="12" t="s">
        <v>5412</v>
      </c>
      <c r="C3173" s="2" t="s">
        <v>3933</v>
      </c>
      <c r="D3173" s="2" t="s">
        <v>3934</v>
      </c>
      <c r="E3173" s="2" t="s">
        <v>3935</v>
      </c>
    </row>
    <row r="3174" ht="15" spans="1:5">
      <c r="A3174" s="11"/>
      <c r="B3174" s="12"/>
      <c r="C3174" s="2" t="s">
        <v>4192</v>
      </c>
      <c r="D3174" s="2" t="s">
        <v>4193</v>
      </c>
      <c r="E3174" s="2" t="s">
        <v>4194</v>
      </c>
    </row>
    <row r="3175" ht="15" spans="1:5">
      <c r="A3175" s="11"/>
      <c r="B3175" s="12"/>
      <c r="C3175" s="2" t="s">
        <v>4152</v>
      </c>
      <c r="D3175" s="2" t="s">
        <v>4153</v>
      </c>
      <c r="E3175" s="2" t="s">
        <v>4154</v>
      </c>
    </row>
    <row r="3176" ht="15" spans="1:5">
      <c r="A3176" s="11"/>
      <c r="B3176" s="12"/>
      <c r="C3176" s="2" t="s">
        <v>3921</v>
      </c>
      <c r="D3176" s="2" t="s">
        <v>3922</v>
      </c>
      <c r="E3176" s="2" t="s">
        <v>3923</v>
      </c>
    </row>
    <row r="3177" ht="15" spans="1:5">
      <c r="A3177" s="11"/>
      <c r="B3177" s="12"/>
      <c r="C3177" s="2" t="s">
        <v>3987</v>
      </c>
      <c r="D3177" s="2" t="s">
        <v>3988</v>
      </c>
      <c r="E3177" s="2" t="s">
        <v>3989</v>
      </c>
    </row>
    <row r="3178" ht="15" spans="1:5">
      <c r="A3178" s="11"/>
      <c r="B3178" s="12"/>
      <c r="C3178" s="2" t="s">
        <v>4223</v>
      </c>
      <c r="D3178" s="2" t="s">
        <v>4224</v>
      </c>
      <c r="E3178" s="2" t="s">
        <v>4225</v>
      </c>
    </row>
    <row r="3179" ht="15" spans="1:5">
      <c r="A3179" s="11"/>
      <c r="B3179" s="12"/>
      <c r="C3179" s="2" t="s">
        <v>4571</v>
      </c>
      <c r="D3179" s="2" t="s">
        <v>4572</v>
      </c>
      <c r="E3179" s="2" t="s">
        <v>4573</v>
      </c>
    </row>
    <row r="3180" ht="15" spans="1:5">
      <c r="A3180" s="11"/>
      <c r="B3180" s="12"/>
      <c r="C3180" s="2" t="s">
        <v>3892</v>
      </c>
      <c r="D3180" s="2" t="s">
        <v>3893</v>
      </c>
      <c r="E3180" s="2" t="s">
        <v>3894</v>
      </c>
    </row>
    <row r="3181" ht="15" spans="1:5">
      <c r="A3181" s="11"/>
      <c r="B3181" s="12"/>
      <c r="C3181" s="2" t="s">
        <v>4374</v>
      </c>
      <c r="D3181" s="2" t="s">
        <v>4375</v>
      </c>
      <c r="E3181" s="2" t="s">
        <v>4376</v>
      </c>
    </row>
    <row r="3182" ht="15" spans="1:5">
      <c r="A3182" s="11"/>
      <c r="B3182" s="12"/>
      <c r="C3182" s="2" t="s">
        <v>4185</v>
      </c>
      <c r="D3182" s="2" t="s">
        <v>4186</v>
      </c>
      <c r="E3182" s="2" t="s">
        <v>4187</v>
      </c>
    </row>
    <row r="3183" ht="15" spans="1:5">
      <c r="A3183" s="11"/>
      <c r="B3183" s="12"/>
      <c r="C3183" s="2" t="s">
        <v>4280</v>
      </c>
      <c r="D3183" s="2" t="s">
        <v>4281</v>
      </c>
      <c r="E3183" s="2" t="s">
        <v>4282</v>
      </c>
    </row>
    <row r="3184" ht="15" spans="1:5">
      <c r="A3184" s="11"/>
      <c r="B3184" s="12"/>
      <c r="C3184" s="2" t="s">
        <v>4440</v>
      </c>
      <c r="D3184" s="2" t="s">
        <v>4441</v>
      </c>
      <c r="E3184" s="2" t="s">
        <v>4442</v>
      </c>
    </row>
    <row r="3185" ht="15" spans="1:5">
      <c r="A3185" s="11"/>
      <c r="B3185" s="12"/>
      <c r="C3185" s="2" t="s">
        <v>5025</v>
      </c>
      <c r="D3185" s="2" t="s">
        <v>5026</v>
      </c>
      <c r="E3185" s="2" t="s">
        <v>5027</v>
      </c>
    </row>
    <row r="3186" ht="15" spans="1:5">
      <c r="A3186" s="11"/>
      <c r="B3186" s="12"/>
      <c r="C3186" s="2" t="s">
        <v>4317</v>
      </c>
      <c r="D3186" s="2" t="s">
        <v>4318</v>
      </c>
      <c r="E3186" s="2" t="s">
        <v>4319</v>
      </c>
    </row>
    <row r="3187" ht="30" spans="1:5">
      <c r="A3187" s="11" t="s">
        <v>2713</v>
      </c>
      <c r="B3187" s="12" t="s">
        <v>5413</v>
      </c>
      <c r="C3187" s="2" t="s">
        <v>5414</v>
      </c>
      <c r="D3187" s="2" t="s">
        <v>5415</v>
      </c>
      <c r="E3187" s="2" t="s">
        <v>5416</v>
      </c>
    </row>
    <row r="3188" ht="15" spans="1:5">
      <c r="A3188" s="11"/>
      <c r="B3188" s="12"/>
      <c r="C3188" s="2" t="s">
        <v>5417</v>
      </c>
      <c r="D3188" s="2" t="s">
        <v>5418</v>
      </c>
      <c r="E3188" s="2" t="s">
        <v>5419</v>
      </c>
    </row>
    <row r="3189" ht="15" spans="1:5">
      <c r="A3189" s="11"/>
      <c r="B3189" s="12"/>
      <c r="C3189" s="2" t="s">
        <v>4205</v>
      </c>
      <c r="D3189" s="2" t="s">
        <v>4206</v>
      </c>
      <c r="E3189" s="2" t="s">
        <v>4207</v>
      </c>
    </row>
    <row r="3190" ht="120" spans="1:5">
      <c r="A3190" s="11" t="s">
        <v>1684</v>
      </c>
      <c r="B3190" s="12" t="s">
        <v>3571</v>
      </c>
      <c r="C3190" s="2" t="s">
        <v>4443</v>
      </c>
      <c r="D3190" s="2" t="s">
        <v>4444</v>
      </c>
      <c r="E3190" s="2" t="s">
        <v>4445</v>
      </c>
    </row>
    <row r="3191" ht="15" spans="1:5">
      <c r="A3191" s="11"/>
      <c r="B3191" s="12"/>
      <c r="C3191" s="2" t="s">
        <v>5327</v>
      </c>
      <c r="D3191" s="2" t="s">
        <v>5328</v>
      </c>
      <c r="E3191" s="2" t="s">
        <v>5329</v>
      </c>
    </row>
    <row r="3192" ht="15" spans="1:5">
      <c r="A3192" s="11"/>
      <c r="B3192" s="12"/>
      <c r="C3192" s="2" t="s">
        <v>4280</v>
      </c>
      <c r="D3192" s="2" t="s">
        <v>4281</v>
      </c>
      <c r="E3192" s="2" t="s">
        <v>4282</v>
      </c>
    </row>
    <row r="3193" ht="30" spans="1:5">
      <c r="A3193" s="11" t="s">
        <v>2722</v>
      </c>
      <c r="B3193" s="12" t="s">
        <v>5420</v>
      </c>
      <c r="C3193" s="2" t="s">
        <v>4013</v>
      </c>
      <c r="D3193" s="2" t="s">
        <v>4014</v>
      </c>
      <c r="E3193" s="2" t="s">
        <v>4015</v>
      </c>
    </row>
    <row r="3194" ht="15" spans="1:5">
      <c r="A3194" s="11"/>
      <c r="B3194" s="12"/>
      <c r="C3194" s="2" t="s">
        <v>4001</v>
      </c>
      <c r="D3194" s="2" t="s">
        <v>4002</v>
      </c>
      <c r="E3194" s="2" t="s">
        <v>4003</v>
      </c>
    </row>
    <row r="3195" ht="15" spans="1:5">
      <c r="A3195" s="11"/>
      <c r="B3195" s="12"/>
      <c r="C3195" s="2" t="s">
        <v>4004</v>
      </c>
      <c r="D3195" s="2" t="s">
        <v>4005</v>
      </c>
      <c r="E3195" s="2" t="s">
        <v>4006</v>
      </c>
    </row>
    <row r="3196" ht="15" spans="1:5">
      <c r="A3196" s="11"/>
      <c r="B3196" s="12"/>
      <c r="C3196" s="2" t="s">
        <v>4562</v>
      </c>
      <c r="D3196" s="2" t="s">
        <v>4563</v>
      </c>
      <c r="E3196" s="2" t="s">
        <v>4564</v>
      </c>
    </row>
    <row r="3197" ht="15" spans="1:5">
      <c r="A3197" s="11"/>
      <c r="B3197" s="12"/>
      <c r="C3197" s="2" t="s">
        <v>4565</v>
      </c>
      <c r="D3197" s="2" t="s">
        <v>4566</v>
      </c>
      <c r="E3197" s="2" t="s">
        <v>4567</v>
      </c>
    </row>
    <row r="3198" ht="15" spans="1:5">
      <c r="A3198" s="11"/>
      <c r="B3198" s="12"/>
      <c r="C3198" s="2" t="s">
        <v>3966</v>
      </c>
      <c r="D3198" s="2" t="s">
        <v>3967</v>
      </c>
      <c r="E3198" s="2" t="s">
        <v>3968</v>
      </c>
    </row>
    <row r="3199" ht="15" spans="1:5">
      <c r="A3199" s="11"/>
      <c r="B3199" s="12"/>
      <c r="C3199" s="2" t="s">
        <v>3896</v>
      </c>
      <c r="D3199" s="2" t="s">
        <v>3897</v>
      </c>
      <c r="E3199" s="2" t="s">
        <v>3898</v>
      </c>
    </row>
    <row r="3200" ht="15" spans="1:5">
      <c r="A3200" s="11"/>
      <c r="B3200" s="12"/>
      <c r="C3200" s="2" t="s">
        <v>4974</v>
      </c>
      <c r="D3200" s="2" t="s">
        <v>4975</v>
      </c>
      <c r="E3200" s="2" t="s">
        <v>4976</v>
      </c>
    </row>
    <row r="3201" ht="15" spans="1:5">
      <c r="A3201" s="11"/>
      <c r="B3201" s="12"/>
      <c r="C3201" s="2" t="s">
        <v>4977</v>
      </c>
      <c r="D3201" s="2" t="s">
        <v>4978</v>
      </c>
      <c r="E3201" s="2" t="s">
        <v>4979</v>
      </c>
    </row>
    <row r="3202" ht="30" spans="1:5">
      <c r="A3202" s="11" t="s">
        <v>2724</v>
      </c>
      <c r="B3202" s="12" t="s">
        <v>5421</v>
      </c>
      <c r="C3202" s="2" t="s">
        <v>4013</v>
      </c>
      <c r="D3202" s="2" t="s">
        <v>4014</v>
      </c>
      <c r="E3202" s="2" t="s">
        <v>4015</v>
      </c>
    </row>
    <row r="3203" ht="15" spans="1:5">
      <c r="A3203" s="11"/>
      <c r="B3203" s="12"/>
      <c r="C3203" s="2" t="s">
        <v>4001</v>
      </c>
      <c r="D3203" s="2" t="s">
        <v>4002</v>
      </c>
      <c r="E3203" s="2" t="s">
        <v>4003</v>
      </c>
    </row>
    <row r="3204" ht="15" spans="1:5">
      <c r="A3204" s="11"/>
      <c r="B3204" s="12"/>
      <c r="C3204" s="2" t="s">
        <v>4004</v>
      </c>
      <c r="D3204" s="2" t="s">
        <v>4005</v>
      </c>
      <c r="E3204" s="2" t="s">
        <v>4006</v>
      </c>
    </row>
    <row r="3205" ht="15" spans="1:5">
      <c r="A3205" s="11"/>
      <c r="B3205" s="12"/>
      <c r="C3205" s="2" t="s">
        <v>4562</v>
      </c>
      <c r="D3205" s="2" t="s">
        <v>4563</v>
      </c>
      <c r="E3205" s="2" t="s">
        <v>4564</v>
      </c>
    </row>
    <row r="3206" ht="15" spans="1:5">
      <c r="A3206" s="11"/>
      <c r="B3206" s="12"/>
      <c r="C3206" s="2" t="s">
        <v>4565</v>
      </c>
      <c r="D3206" s="2" t="s">
        <v>4566</v>
      </c>
      <c r="E3206" s="2" t="s">
        <v>4567</v>
      </c>
    </row>
    <row r="3207" ht="15" spans="1:5">
      <c r="A3207" s="11"/>
      <c r="B3207" s="12"/>
      <c r="C3207" s="2" t="s">
        <v>3966</v>
      </c>
      <c r="D3207" s="2" t="s">
        <v>3967</v>
      </c>
      <c r="E3207" s="2" t="s">
        <v>3968</v>
      </c>
    </row>
    <row r="3208" ht="15" spans="1:5">
      <c r="A3208" s="11"/>
      <c r="B3208" s="12"/>
      <c r="C3208" s="2" t="s">
        <v>3896</v>
      </c>
      <c r="D3208" s="2" t="s">
        <v>3897</v>
      </c>
      <c r="E3208" s="2" t="s">
        <v>3898</v>
      </c>
    </row>
    <row r="3209" ht="15" spans="1:5">
      <c r="A3209" s="11"/>
      <c r="B3209" s="12"/>
      <c r="C3209" s="2" t="s">
        <v>4974</v>
      </c>
      <c r="D3209" s="2" t="s">
        <v>4975</v>
      </c>
      <c r="E3209" s="2" t="s">
        <v>4976</v>
      </c>
    </row>
    <row r="3210" ht="15" spans="1:5">
      <c r="A3210" s="11"/>
      <c r="B3210" s="12"/>
      <c r="C3210" s="2" t="s">
        <v>4977</v>
      </c>
      <c r="D3210" s="2" t="s">
        <v>4978</v>
      </c>
      <c r="E3210" s="2" t="s">
        <v>4979</v>
      </c>
    </row>
    <row r="3211" ht="75" spans="1:5">
      <c r="A3211" s="11" t="s">
        <v>2291</v>
      </c>
      <c r="B3211" s="12" t="s">
        <v>5422</v>
      </c>
      <c r="C3211" s="2" t="s">
        <v>4223</v>
      </c>
      <c r="D3211" s="2" t="s">
        <v>4224</v>
      </c>
      <c r="E3211" s="2" t="s">
        <v>4225</v>
      </c>
    </row>
    <row r="3212" ht="15" spans="1:5">
      <c r="A3212" s="11"/>
      <c r="B3212" s="12"/>
      <c r="C3212" s="2" t="s">
        <v>3921</v>
      </c>
      <c r="D3212" s="2" t="s">
        <v>3922</v>
      </c>
      <c r="E3212" s="2" t="s">
        <v>3923</v>
      </c>
    </row>
    <row r="3213" ht="15" spans="1:5">
      <c r="A3213" s="11"/>
      <c r="B3213" s="12"/>
      <c r="C3213" s="2" t="s">
        <v>3987</v>
      </c>
      <c r="D3213" s="2" t="s">
        <v>3988</v>
      </c>
      <c r="E3213" s="2" t="s">
        <v>3989</v>
      </c>
    </row>
    <row r="3214" ht="15" spans="1:5">
      <c r="A3214" s="11"/>
      <c r="B3214" s="12"/>
      <c r="C3214" s="2" t="s">
        <v>3933</v>
      </c>
      <c r="D3214" s="2" t="s">
        <v>3934</v>
      </c>
      <c r="E3214" s="2" t="s">
        <v>3935</v>
      </c>
    </row>
    <row r="3215" ht="15" spans="1:5">
      <c r="A3215" s="11"/>
      <c r="B3215" s="12"/>
      <c r="C3215" s="2" t="s">
        <v>4571</v>
      </c>
      <c r="D3215" s="2" t="s">
        <v>4572</v>
      </c>
      <c r="E3215" s="2" t="s">
        <v>4573</v>
      </c>
    </row>
    <row r="3216" ht="15" spans="1:5">
      <c r="A3216" s="11"/>
      <c r="B3216" s="12"/>
      <c r="C3216" s="2" t="s">
        <v>4374</v>
      </c>
      <c r="D3216" s="2" t="s">
        <v>4375</v>
      </c>
      <c r="E3216" s="2" t="s">
        <v>4376</v>
      </c>
    </row>
    <row r="3217" ht="15" spans="1:5">
      <c r="A3217" s="11"/>
      <c r="B3217" s="12"/>
      <c r="C3217" s="2" t="s">
        <v>4185</v>
      </c>
      <c r="D3217" s="2" t="s">
        <v>4186</v>
      </c>
      <c r="E3217" s="2" t="s">
        <v>4187</v>
      </c>
    </row>
    <row r="3218" ht="15" spans="1:5">
      <c r="A3218" s="11"/>
      <c r="B3218" s="12"/>
      <c r="C3218" s="2" t="s">
        <v>3892</v>
      </c>
      <c r="D3218" s="2" t="s">
        <v>3893</v>
      </c>
      <c r="E3218" s="2" t="s">
        <v>3894</v>
      </c>
    </row>
    <row r="3219" ht="15" spans="1:5">
      <c r="A3219" s="11"/>
      <c r="B3219" s="12"/>
      <c r="C3219" s="2" t="s">
        <v>4192</v>
      </c>
      <c r="D3219" s="2" t="s">
        <v>4193</v>
      </c>
      <c r="E3219" s="2" t="s">
        <v>4194</v>
      </c>
    </row>
    <row r="3220" ht="15" spans="1:5">
      <c r="A3220" s="11"/>
      <c r="B3220" s="12"/>
      <c r="C3220" s="2" t="s">
        <v>4152</v>
      </c>
      <c r="D3220" s="2" t="s">
        <v>4153</v>
      </c>
      <c r="E3220" s="2" t="s">
        <v>4154</v>
      </c>
    </row>
    <row r="3221" ht="15" spans="1:5">
      <c r="A3221" s="11"/>
      <c r="B3221" s="12"/>
      <c r="C3221" s="2" t="s">
        <v>4280</v>
      </c>
      <c r="D3221" s="2" t="s">
        <v>4281</v>
      </c>
      <c r="E3221" s="2" t="s">
        <v>4282</v>
      </c>
    </row>
    <row r="3222" ht="15" spans="1:5">
      <c r="A3222" s="11"/>
      <c r="B3222" s="12"/>
      <c r="C3222" s="2" t="s">
        <v>4440</v>
      </c>
      <c r="D3222" s="2" t="s">
        <v>4441</v>
      </c>
      <c r="E3222" s="2" t="s">
        <v>4442</v>
      </c>
    </row>
    <row r="3223" ht="30" spans="1:5">
      <c r="A3223" s="11" t="s">
        <v>2725</v>
      </c>
      <c r="B3223" s="12" t="s">
        <v>5423</v>
      </c>
      <c r="C3223" s="2" t="s">
        <v>5424</v>
      </c>
      <c r="D3223" s="2" t="s">
        <v>5425</v>
      </c>
      <c r="E3223" s="2" t="s">
        <v>5426</v>
      </c>
    </row>
    <row r="3224" ht="15" spans="1:5">
      <c r="A3224" s="11"/>
      <c r="B3224" s="12"/>
      <c r="C3224" s="2" t="s">
        <v>5074</v>
      </c>
      <c r="D3224" s="2" t="s">
        <v>5075</v>
      </c>
      <c r="E3224" s="2" t="s">
        <v>5076</v>
      </c>
    </row>
    <row r="3225" ht="15" spans="1:5">
      <c r="A3225" s="11"/>
      <c r="B3225" s="12"/>
      <c r="C3225" s="2" t="s">
        <v>5077</v>
      </c>
      <c r="D3225" s="2" t="s">
        <v>5078</v>
      </c>
      <c r="E3225" s="2" t="s">
        <v>5079</v>
      </c>
    </row>
    <row r="3226" ht="15" spans="1:5">
      <c r="A3226" s="11"/>
      <c r="B3226" s="12"/>
      <c r="C3226" s="2" t="s">
        <v>5427</v>
      </c>
      <c r="D3226" s="2" t="s">
        <v>5428</v>
      </c>
      <c r="E3226" s="2" t="s">
        <v>5429</v>
      </c>
    </row>
    <row r="3227" ht="15" spans="1:5">
      <c r="A3227" s="11"/>
      <c r="B3227" s="12"/>
      <c r="C3227" s="2" t="s">
        <v>5430</v>
      </c>
      <c r="D3227" s="2" t="s">
        <v>5431</v>
      </c>
      <c r="E3227" s="2" t="s">
        <v>5432</v>
      </c>
    </row>
    <row r="3228" ht="30" spans="1:5">
      <c r="A3228" s="11" t="s">
        <v>1648</v>
      </c>
      <c r="B3228" s="12" t="s">
        <v>3536</v>
      </c>
      <c r="C3228" s="2" t="s">
        <v>5151</v>
      </c>
      <c r="D3228" s="2" t="s">
        <v>5152</v>
      </c>
      <c r="E3228" s="2" t="s">
        <v>5153</v>
      </c>
    </row>
    <row r="3229" ht="15" spans="1:5">
      <c r="A3229" s="11"/>
      <c r="B3229" s="12"/>
      <c r="C3229" s="2" t="s">
        <v>4013</v>
      </c>
      <c r="D3229" s="2" t="s">
        <v>4014</v>
      </c>
      <c r="E3229" s="2" t="s">
        <v>4015</v>
      </c>
    </row>
    <row r="3230" ht="15" spans="1:5">
      <c r="A3230" s="11"/>
      <c r="B3230" s="12"/>
      <c r="C3230" s="2" t="s">
        <v>4001</v>
      </c>
      <c r="D3230" s="2" t="s">
        <v>4002</v>
      </c>
      <c r="E3230" s="2" t="s">
        <v>4003</v>
      </c>
    </row>
    <row r="3231" ht="15" spans="1:5">
      <c r="A3231" s="11"/>
      <c r="B3231" s="12"/>
      <c r="C3231" s="2" t="s">
        <v>4004</v>
      </c>
      <c r="D3231" s="2" t="s">
        <v>4005</v>
      </c>
      <c r="E3231" s="2" t="s">
        <v>4006</v>
      </c>
    </row>
    <row r="3232" ht="15" spans="1:5">
      <c r="A3232" s="11"/>
      <c r="B3232" s="12"/>
      <c r="C3232" s="2" t="s">
        <v>4128</v>
      </c>
      <c r="D3232" s="2" t="s">
        <v>4129</v>
      </c>
      <c r="E3232" s="2" t="s">
        <v>4130</v>
      </c>
    </row>
    <row r="3233" ht="15" spans="1:5">
      <c r="A3233" s="11"/>
      <c r="B3233" s="12"/>
      <c r="C3233" s="2" t="s">
        <v>4071</v>
      </c>
      <c r="D3233" s="2" t="s">
        <v>4072</v>
      </c>
      <c r="E3233" s="2" t="s">
        <v>4073</v>
      </c>
    </row>
    <row r="3234" ht="15" spans="1:5">
      <c r="A3234" s="11"/>
      <c r="B3234" s="12"/>
      <c r="C3234" s="2" t="s">
        <v>3900</v>
      </c>
      <c r="D3234" s="2" t="s">
        <v>3901</v>
      </c>
      <c r="E3234" s="2" t="s">
        <v>3902</v>
      </c>
    </row>
    <row r="3235" ht="15" spans="1:5">
      <c r="A3235" s="11"/>
      <c r="B3235" s="12"/>
      <c r="C3235" s="2" t="s">
        <v>3918</v>
      </c>
      <c r="D3235" s="2" t="s">
        <v>3919</v>
      </c>
      <c r="E3235" s="2" t="s">
        <v>3920</v>
      </c>
    </row>
    <row r="3236" ht="15" spans="1:5">
      <c r="A3236" s="11"/>
      <c r="B3236" s="12"/>
      <c r="C3236" s="2" t="s">
        <v>5148</v>
      </c>
      <c r="D3236" s="2" t="s">
        <v>5149</v>
      </c>
      <c r="E3236" s="2" t="s">
        <v>5150</v>
      </c>
    </row>
    <row r="3237" ht="15" spans="1:5">
      <c r="A3237" s="11"/>
      <c r="B3237" s="12"/>
      <c r="C3237" s="2" t="s">
        <v>4736</v>
      </c>
      <c r="D3237" s="2" t="s">
        <v>4737</v>
      </c>
      <c r="E3237" s="2" t="s">
        <v>4738</v>
      </c>
    </row>
    <row r="3238" ht="15" spans="1:5">
      <c r="A3238" s="11"/>
      <c r="B3238" s="12"/>
      <c r="C3238" s="2" t="s">
        <v>4733</v>
      </c>
      <c r="D3238" s="2" t="s">
        <v>4734</v>
      </c>
      <c r="E3238" s="2" t="s">
        <v>4735</v>
      </c>
    </row>
    <row r="3239" ht="15" spans="1:5">
      <c r="A3239" s="11"/>
      <c r="B3239" s="12"/>
      <c r="C3239" s="2" t="s">
        <v>4730</v>
      </c>
      <c r="D3239" s="2" t="s">
        <v>4731</v>
      </c>
      <c r="E3239" s="2" t="s">
        <v>4732</v>
      </c>
    </row>
    <row r="3240" ht="15" spans="1:5">
      <c r="A3240" s="11"/>
      <c r="B3240" s="12"/>
      <c r="C3240" s="2" t="s">
        <v>4107</v>
      </c>
      <c r="D3240" s="2" t="s">
        <v>4108</v>
      </c>
      <c r="E3240" s="2" t="s">
        <v>4109</v>
      </c>
    </row>
    <row r="3241" ht="15" spans="1:5">
      <c r="A3241" s="11"/>
      <c r="B3241" s="12"/>
      <c r="C3241" s="2" t="s">
        <v>5154</v>
      </c>
      <c r="D3241" s="2" t="s">
        <v>5155</v>
      </c>
      <c r="E3241" s="2" t="s">
        <v>5156</v>
      </c>
    </row>
    <row r="3242" ht="15" spans="1:5">
      <c r="A3242" s="11"/>
      <c r="B3242" s="12"/>
      <c r="C3242" s="2" t="s">
        <v>5014</v>
      </c>
      <c r="D3242" s="2" t="s">
        <v>5015</v>
      </c>
      <c r="E3242" s="2" t="s">
        <v>5016</v>
      </c>
    </row>
    <row r="3243" ht="15" spans="1:5">
      <c r="A3243" s="11"/>
      <c r="B3243" s="12"/>
      <c r="C3243" s="2" t="s">
        <v>4080</v>
      </c>
      <c r="D3243" s="2" t="s">
        <v>4081</v>
      </c>
      <c r="E3243" s="2" t="s">
        <v>4082</v>
      </c>
    </row>
    <row r="3244" ht="15" spans="1:5">
      <c r="A3244" s="11"/>
      <c r="B3244" s="12"/>
      <c r="C3244" s="2" t="s">
        <v>4086</v>
      </c>
      <c r="D3244" s="2" t="s">
        <v>4087</v>
      </c>
      <c r="E3244" s="2" t="s">
        <v>4088</v>
      </c>
    </row>
    <row r="3245" ht="15" spans="1:5">
      <c r="A3245" s="11"/>
      <c r="B3245" s="12"/>
      <c r="C3245" s="2" t="s">
        <v>3966</v>
      </c>
      <c r="D3245" s="2" t="s">
        <v>3967</v>
      </c>
      <c r="E3245" s="2" t="s">
        <v>3968</v>
      </c>
    </row>
    <row r="3246" ht="15" spans="1:5">
      <c r="A3246" s="11"/>
      <c r="B3246" s="12"/>
      <c r="C3246" s="2" t="s">
        <v>4774</v>
      </c>
      <c r="D3246" s="2" t="s">
        <v>4775</v>
      </c>
      <c r="E3246" s="2" t="s">
        <v>4776</v>
      </c>
    </row>
    <row r="3247" ht="30" spans="1:5">
      <c r="A3247" s="11" t="s">
        <v>2233</v>
      </c>
      <c r="B3247" s="12" t="s">
        <v>5433</v>
      </c>
      <c r="C3247" s="2" t="s">
        <v>4182</v>
      </c>
      <c r="D3247" s="2" t="s">
        <v>4183</v>
      </c>
      <c r="E3247" s="2" t="s">
        <v>4184</v>
      </c>
    </row>
    <row r="3248" ht="15" spans="1:5">
      <c r="A3248" s="11"/>
      <c r="B3248" s="12"/>
      <c r="C3248" s="2" t="s">
        <v>4188</v>
      </c>
      <c r="D3248" s="2" t="s">
        <v>4189</v>
      </c>
      <c r="E3248" s="2" t="s">
        <v>4190</v>
      </c>
    </row>
    <row r="3249" ht="15" spans="1:5">
      <c r="A3249" s="11"/>
      <c r="B3249" s="12"/>
      <c r="C3249" s="2" t="s">
        <v>4001</v>
      </c>
      <c r="D3249" s="2" t="s">
        <v>4002</v>
      </c>
      <c r="E3249" s="2" t="s">
        <v>4003</v>
      </c>
    </row>
    <row r="3250" ht="15" spans="1:5">
      <c r="A3250" s="11"/>
      <c r="B3250" s="12"/>
      <c r="C3250" s="2" t="s">
        <v>4004</v>
      </c>
      <c r="D3250" s="2" t="s">
        <v>4005</v>
      </c>
      <c r="E3250" s="2" t="s">
        <v>4006</v>
      </c>
    </row>
    <row r="3251" ht="15" spans="1:5">
      <c r="A3251" s="11"/>
      <c r="B3251" s="12"/>
      <c r="C3251" s="2" t="s">
        <v>3921</v>
      </c>
      <c r="D3251" s="2" t="s">
        <v>3922</v>
      </c>
      <c r="E3251" s="2" t="s">
        <v>3923</v>
      </c>
    </row>
    <row r="3252" ht="15" spans="1:5">
      <c r="A3252" s="11"/>
      <c r="B3252" s="12"/>
      <c r="C3252" s="2" t="s">
        <v>3900</v>
      </c>
      <c r="D3252" s="2" t="s">
        <v>3901</v>
      </c>
      <c r="E3252" s="2" t="s">
        <v>3902</v>
      </c>
    </row>
    <row r="3253" ht="15" spans="1:5">
      <c r="A3253" s="11"/>
      <c r="B3253" s="12"/>
      <c r="C3253" s="2" t="s">
        <v>3998</v>
      </c>
      <c r="D3253" s="2" t="s">
        <v>3999</v>
      </c>
      <c r="E3253" s="2" t="s">
        <v>4000</v>
      </c>
    </row>
    <row r="3254" ht="15" spans="1:5">
      <c r="A3254" s="11"/>
      <c r="B3254" s="12"/>
      <c r="C3254" s="2" t="s">
        <v>4031</v>
      </c>
      <c r="D3254" s="2" t="s">
        <v>4032</v>
      </c>
      <c r="E3254" s="2" t="s">
        <v>4033</v>
      </c>
    </row>
    <row r="3255" ht="15" spans="1:5">
      <c r="A3255" s="11"/>
      <c r="B3255" s="12"/>
      <c r="C3255" s="2" t="s">
        <v>4046</v>
      </c>
      <c r="D3255" s="2" t="s">
        <v>4047</v>
      </c>
      <c r="E3255" s="2" t="s">
        <v>4048</v>
      </c>
    </row>
    <row r="3256" ht="15" spans="1:5">
      <c r="A3256" s="11"/>
      <c r="B3256" s="12"/>
      <c r="C3256" s="2" t="s">
        <v>4028</v>
      </c>
      <c r="D3256" s="2" t="s">
        <v>4029</v>
      </c>
      <c r="E3256" s="2" t="s">
        <v>4030</v>
      </c>
    </row>
    <row r="3257" ht="15" spans="1:5">
      <c r="A3257" s="11"/>
      <c r="B3257" s="12"/>
      <c r="C3257" s="2" t="s">
        <v>4176</v>
      </c>
      <c r="D3257" s="2" t="s">
        <v>4177</v>
      </c>
      <c r="E3257" s="2" t="s">
        <v>4178</v>
      </c>
    </row>
    <row r="3258" ht="90" spans="1:5">
      <c r="A3258" s="11" t="s">
        <v>1667</v>
      </c>
      <c r="B3258" s="12" t="s">
        <v>3555</v>
      </c>
      <c r="C3258" s="2" t="s">
        <v>4192</v>
      </c>
      <c r="D3258" s="2" t="s">
        <v>4193</v>
      </c>
      <c r="E3258" s="2" t="s">
        <v>4194</v>
      </c>
    </row>
    <row r="3259" ht="15" spans="1:5">
      <c r="A3259" s="11"/>
      <c r="B3259" s="12"/>
      <c r="C3259" s="2" t="s">
        <v>5025</v>
      </c>
      <c r="D3259" s="2" t="s">
        <v>5026</v>
      </c>
      <c r="E3259" s="2" t="s">
        <v>5027</v>
      </c>
    </row>
    <row r="3260" ht="15" spans="1:5">
      <c r="A3260" s="11"/>
      <c r="B3260" s="12"/>
      <c r="C3260" s="2" t="s">
        <v>4571</v>
      </c>
      <c r="D3260" s="2" t="s">
        <v>4572</v>
      </c>
      <c r="E3260" s="2" t="s">
        <v>4573</v>
      </c>
    </row>
    <row r="3261" ht="15" spans="1:5">
      <c r="A3261" s="11"/>
      <c r="B3261" s="12"/>
      <c r="C3261" s="2" t="s">
        <v>4185</v>
      </c>
      <c r="D3261" s="2" t="s">
        <v>4186</v>
      </c>
      <c r="E3261" s="2" t="s">
        <v>4187</v>
      </c>
    </row>
    <row r="3262" ht="15" spans="1:5">
      <c r="A3262" s="11"/>
      <c r="B3262" s="12"/>
      <c r="C3262" s="2" t="s">
        <v>5392</v>
      </c>
      <c r="D3262" s="2" t="s">
        <v>5393</v>
      </c>
      <c r="E3262" s="2" t="s">
        <v>5394</v>
      </c>
    </row>
    <row r="3263" ht="30" spans="1:5">
      <c r="A3263" s="11" t="s">
        <v>1672</v>
      </c>
      <c r="B3263" s="12" t="s">
        <v>3560</v>
      </c>
      <c r="C3263" s="2" t="s">
        <v>4182</v>
      </c>
      <c r="D3263" s="2" t="s">
        <v>4183</v>
      </c>
      <c r="E3263" s="2" t="s">
        <v>4184</v>
      </c>
    </row>
    <row r="3264" ht="15" spans="1:5">
      <c r="A3264" s="11"/>
      <c r="B3264" s="12"/>
      <c r="C3264" s="2" t="s">
        <v>4188</v>
      </c>
      <c r="D3264" s="2" t="s">
        <v>4189</v>
      </c>
      <c r="E3264" s="2" t="s">
        <v>4190</v>
      </c>
    </row>
    <row r="3265" ht="15" spans="1:5">
      <c r="A3265" s="11"/>
      <c r="B3265" s="12"/>
      <c r="C3265" s="2" t="s">
        <v>4001</v>
      </c>
      <c r="D3265" s="2" t="s">
        <v>4002</v>
      </c>
      <c r="E3265" s="2" t="s">
        <v>4003</v>
      </c>
    </row>
    <row r="3266" ht="15" spans="1:5">
      <c r="A3266" s="11"/>
      <c r="B3266" s="12"/>
      <c r="C3266" s="2" t="s">
        <v>4004</v>
      </c>
      <c r="D3266" s="2" t="s">
        <v>4005</v>
      </c>
      <c r="E3266" s="2" t="s">
        <v>4006</v>
      </c>
    </row>
    <row r="3267" ht="15" spans="1:5">
      <c r="A3267" s="11"/>
      <c r="B3267" s="12"/>
      <c r="C3267" s="2" t="s">
        <v>3921</v>
      </c>
      <c r="D3267" s="2" t="s">
        <v>3922</v>
      </c>
      <c r="E3267" s="2" t="s">
        <v>3923</v>
      </c>
    </row>
    <row r="3268" ht="15" spans="1:5">
      <c r="A3268" s="11"/>
      <c r="B3268" s="12"/>
      <c r="C3268" s="2" t="s">
        <v>3998</v>
      </c>
      <c r="D3268" s="2" t="s">
        <v>3999</v>
      </c>
      <c r="E3268" s="2" t="s">
        <v>4000</v>
      </c>
    </row>
    <row r="3269" ht="15" spans="1:5">
      <c r="A3269" s="11"/>
      <c r="B3269" s="12"/>
      <c r="C3269" s="2" t="s">
        <v>3900</v>
      </c>
      <c r="D3269" s="2" t="s">
        <v>3901</v>
      </c>
      <c r="E3269" s="2" t="s">
        <v>3902</v>
      </c>
    </row>
    <row r="3270" ht="15" spans="1:5">
      <c r="A3270" s="11"/>
      <c r="B3270" s="12"/>
      <c r="C3270" s="2" t="s">
        <v>4031</v>
      </c>
      <c r="D3270" s="2" t="s">
        <v>4032</v>
      </c>
      <c r="E3270" s="2" t="s">
        <v>4033</v>
      </c>
    </row>
    <row r="3271" ht="15" spans="1:5">
      <c r="A3271" s="11"/>
      <c r="B3271" s="12"/>
      <c r="C3271" s="2" t="s">
        <v>4176</v>
      </c>
      <c r="D3271" s="2" t="s">
        <v>4177</v>
      </c>
      <c r="E3271" s="2" t="s">
        <v>4178</v>
      </c>
    </row>
    <row r="3272" ht="15" spans="1:5">
      <c r="A3272" s="11" t="s">
        <v>1231</v>
      </c>
      <c r="B3272" s="12" t="s">
        <v>3176</v>
      </c>
      <c r="C3272" s="2" t="s">
        <v>4192</v>
      </c>
      <c r="D3272" s="2" t="s">
        <v>4193</v>
      </c>
      <c r="E3272" s="2" t="s">
        <v>4194</v>
      </c>
    </row>
    <row r="3273" ht="15" spans="1:5">
      <c r="A3273" s="11"/>
      <c r="B3273" s="12"/>
      <c r="C3273" s="2" t="s">
        <v>4205</v>
      </c>
      <c r="D3273" s="2" t="s">
        <v>4206</v>
      </c>
      <c r="E3273" s="2" t="s">
        <v>4207</v>
      </c>
    </row>
    <row r="3274" ht="15" spans="1:5">
      <c r="A3274" s="11"/>
      <c r="B3274" s="12"/>
      <c r="C3274" s="2" t="s">
        <v>4001</v>
      </c>
      <c r="D3274" s="2" t="s">
        <v>4002</v>
      </c>
      <c r="E3274" s="2" t="s">
        <v>4003</v>
      </c>
    </row>
    <row r="3275" ht="30" spans="1:5">
      <c r="A3275" s="11" t="s">
        <v>2284</v>
      </c>
      <c r="B3275" s="12" t="s">
        <v>5434</v>
      </c>
      <c r="C3275" s="2" t="s">
        <v>5435</v>
      </c>
      <c r="D3275" s="2" t="s">
        <v>5436</v>
      </c>
      <c r="E3275" s="2" t="s">
        <v>5437</v>
      </c>
    </row>
    <row r="3276" ht="15" spans="1:5">
      <c r="A3276" s="11" t="s">
        <v>2989</v>
      </c>
      <c r="B3276" s="12" t="s">
        <v>5438</v>
      </c>
      <c r="C3276" s="2" t="s">
        <v>4192</v>
      </c>
      <c r="D3276" s="2" t="s">
        <v>4193</v>
      </c>
      <c r="E3276" s="2" t="s">
        <v>4194</v>
      </c>
    </row>
    <row r="3277" ht="15" spans="1:5">
      <c r="A3277" s="11"/>
      <c r="B3277" s="12"/>
      <c r="C3277" s="2" t="s">
        <v>4205</v>
      </c>
      <c r="D3277" s="2" t="s">
        <v>4206</v>
      </c>
      <c r="E3277" s="2" t="s">
        <v>4207</v>
      </c>
    </row>
    <row r="3278" ht="15" spans="1:5">
      <c r="A3278" s="11"/>
      <c r="B3278" s="12"/>
      <c r="C3278" s="2" t="s">
        <v>4001</v>
      </c>
      <c r="D3278" s="2" t="s">
        <v>4002</v>
      </c>
      <c r="E3278" s="2" t="s">
        <v>4003</v>
      </c>
    </row>
    <row r="3279" ht="15" spans="1:5">
      <c r="A3279" s="11"/>
      <c r="B3279" s="12"/>
      <c r="C3279" s="2" t="s">
        <v>4016</v>
      </c>
      <c r="D3279" s="2" t="s">
        <v>4017</v>
      </c>
      <c r="E3279" s="2" t="s">
        <v>4018</v>
      </c>
    </row>
    <row r="3280" ht="15" spans="1:5">
      <c r="A3280" s="11"/>
      <c r="B3280" s="12"/>
      <c r="C3280" s="2" t="s">
        <v>4861</v>
      </c>
      <c r="D3280" s="2" t="s">
        <v>4862</v>
      </c>
      <c r="E3280" s="2" t="s">
        <v>4863</v>
      </c>
    </row>
    <row r="3281" ht="15" spans="1:5">
      <c r="A3281" s="11"/>
      <c r="B3281" s="12"/>
      <c r="C3281" s="2" t="s">
        <v>4235</v>
      </c>
      <c r="D3281" s="2" t="s">
        <v>4236</v>
      </c>
      <c r="E3281" s="2" t="s">
        <v>4237</v>
      </c>
    </row>
    <row r="3282" ht="120" spans="1:5">
      <c r="A3282" s="11" t="s">
        <v>2991</v>
      </c>
      <c r="B3282" s="12" t="s">
        <v>5439</v>
      </c>
      <c r="C3282" s="2" t="s">
        <v>4195</v>
      </c>
      <c r="D3282" s="2" t="s">
        <v>4196</v>
      </c>
      <c r="E3282" s="2" t="s">
        <v>4197</v>
      </c>
    </row>
    <row r="3283" ht="90" spans="1:5">
      <c r="A3283" s="11" t="s">
        <v>2996</v>
      </c>
      <c r="B3283" s="12" t="s">
        <v>5440</v>
      </c>
      <c r="C3283" s="2" t="s">
        <v>4195</v>
      </c>
      <c r="D3283" s="2" t="s">
        <v>4196</v>
      </c>
      <c r="E3283" s="2" t="s">
        <v>4197</v>
      </c>
    </row>
    <row r="3284" ht="90" spans="1:5">
      <c r="A3284" s="11" t="s">
        <v>3007</v>
      </c>
      <c r="B3284" s="12" t="s">
        <v>5441</v>
      </c>
      <c r="C3284" s="2" t="s">
        <v>4185</v>
      </c>
      <c r="D3284" s="2" t="s">
        <v>4186</v>
      </c>
      <c r="E3284" s="2" t="s">
        <v>4187</v>
      </c>
    </row>
    <row r="3285" ht="15" spans="1:5">
      <c r="A3285" s="11"/>
      <c r="B3285" s="12"/>
      <c r="C3285" s="2" t="s">
        <v>4192</v>
      </c>
      <c r="D3285" s="2" t="s">
        <v>4193</v>
      </c>
      <c r="E3285" s="2" t="s">
        <v>4194</v>
      </c>
    </row>
    <row r="3286" ht="15" spans="1:5">
      <c r="A3286" s="11"/>
      <c r="B3286" s="12"/>
      <c r="C3286" s="2" t="s">
        <v>4571</v>
      </c>
      <c r="D3286" s="2" t="s">
        <v>4572</v>
      </c>
      <c r="E3286" s="2" t="s">
        <v>4573</v>
      </c>
    </row>
    <row r="3287" ht="15" spans="1:5">
      <c r="A3287" s="11"/>
      <c r="B3287" s="12"/>
      <c r="C3287" s="2" t="s">
        <v>5025</v>
      </c>
      <c r="D3287" s="2" t="s">
        <v>5026</v>
      </c>
      <c r="E3287" s="2" t="s">
        <v>5027</v>
      </c>
    </row>
    <row r="3288" ht="15" spans="1:5">
      <c r="A3288" s="11"/>
      <c r="B3288" s="12"/>
      <c r="C3288" s="2" t="s">
        <v>5392</v>
      </c>
      <c r="D3288" s="2" t="s">
        <v>5393</v>
      </c>
      <c r="E3288" s="2" t="s">
        <v>5394</v>
      </c>
    </row>
    <row r="3289" ht="30" spans="1:5">
      <c r="A3289" s="11" t="s">
        <v>2669</v>
      </c>
      <c r="B3289" s="12" t="s">
        <v>5442</v>
      </c>
      <c r="C3289" s="2" t="s">
        <v>3918</v>
      </c>
      <c r="D3289" s="2" t="s">
        <v>3919</v>
      </c>
      <c r="E3289" s="2" t="s">
        <v>3920</v>
      </c>
    </row>
    <row r="3290" ht="15" spans="1:5">
      <c r="A3290" s="11"/>
      <c r="B3290" s="12"/>
      <c r="C3290" s="2" t="s">
        <v>3900</v>
      </c>
      <c r="D3290" s="2" t="s">
        <v>3901</v>
      </c>
      <c r="E3290" s="2" t="s">
        <v>3902</v>
      </c>
    </row>
    <row r="3291" ht="15" spans="1:5">
      <c r="A3291" s="11"/>
      <c r="B3291" s="12"/>
      <c r="C3291" s="2" t="s">
        <v>3984</v>
      </c>
      <c r="D3291" s="2" t="s">
        <v>3985</v>
      </c>
      <c r="E3291" s="2" t="s">
        <v>3986</v>
      </c>
    </row>
    <row r="3292" ht="15" spans="1:5">
      <c r="A3292" s="11"/>
      <c r="B3292" s="12"/>
      <c r="C3292" s="2" t="s">
        <v>3903</v>
      </c>
      <c r="D3292" s="2" t="s">
        <v>3904</v>
      </c>
      <c r="E3292" s="2" t="s">
        <v>3905</v>
      </c>
    </row>
    <row r="3293" ht="15" spans="1:5">
      <c r="A3293" s="11"/>
      <c r="B3293" s="12"/>
      <c r="C3293" s="2" t="s">
        <v>4774</v>
      </c>
      <c r="D3293" s="2" t="s">
        <v>4775</v>
      </c>
      <c r="E3293" s="2" t="s">
        <v>4776</v>
      </c>
    </row>
    <row r="3294" ht="15" spans="1:5">
      <c r="A3294" s="11"/>
      <c r="B3294" s="12"/>
      <c r="C3294" s="2" t="s">
        <v>4659</v>
      </c>
      <c r="D3294" s="2" t="s">
        <v>4660</v>
      </c>
      <c r="E3294" s="2" t="s">
        <v>4661</v>
      </c>
    </row>
    <row r="3295" ht="15" spans="1:5">
      <c r="A3295" s="11"/>
      <c r="B3295" s="12"/>
      <c r="C3295" s="2" t="s">
        <v>4861</v>
      </c>
      <c r="D3295" s="2" t="s">
        <v>4862</v>
      </c>
      <c r="E3295" s="2" t="s">
        <v>4863</v>
      </c>
    </row>
    <row r="3296" ht="15" spans="1:5">
      <c r="A3296" s="11"/>
      <c r="B3296" s="12"/>
      <c r="C3296" s="2" t="s">
        <v>3966</v>
      </c>
      <c r="D3296" s="2" t="s">
        <v>3967</v>
      </c>
      <c r="E3296" s="2" t="s">
        <v>3968</v>
      </c>
    </row>
    <row r="3297" ht="15" spans="1:5">
      <c r="A3297" s="11"/>
      <c r="B3297" s="12"/>
      <c r="C3297" s="2" t="s">
        <v>5443</v>
      </c>
      <c r="D3297" s="2" t="s">
        <v>5444</v>
      </c>
      <c r="E3297" s="2" t="s">
        <v>5445</v>
      </c>
    </row>
    <row r="3298" ht="15" spans="1:5">
      <c r="A3298" s="11"/>
      <c r="B3298" s="12"/>
      <c r="C3298" s="2" t="s">
        <v>4943</v>
      </c>
      <c r="D3298" s="2" t="s">
        <v>4944</v>
      </c>
      <c r="E3298" s="2" t="s">
        <v>4945</v>
      </c>
    </row>
    <row r="3299" ht="15" spans="1:5">
      <c r="A3299" s="11"/>
      <c r="B3299" s="12"/>
      <c r="C3299" s="2" t="s">
        <v>4513</v>
      </c>
      <c r="D3299" s="2" t="s">
        <v>4514</v>
      </c>
      <c r="E3299" s="2" t="s">
        <v>4515</v>
      </c>
    </row>
    <row r="3300" ht="15" spans="1:5">
      <c r="A3300" s="11"/>
      <c r="B3300" s="12"/>
      <c r="C3300" s="2" t="s">
        <v>4585</v>
      </c>
      <c r="D3300" s="2" t="s">
        <v>4586</v>
      </c>
      <c r="E3300" s="2" t="s">
        <v>4587</v>
      </c>
    </row>
    <row r="3301" ht="15" spans="1:5">
      <c r="A3301" s="11"/>
      <c r="B3301" s="12"/>
      <c r="C3301" s="2" t="s">
        <v>4588</v>
      </c>
      <c r="D3301" s="2" t="s">
        <v>4589</v>
      </c>
      <c r="E3301" s="2" t="s">
        <v>4590</v>
      </c>
    </row>
    <row r="3302" ht="15" spans="1:5">
      <c r="A3302" s="11"/>
      <c r="B3302" s="12"/>
      <c r="C3302" s="2" t="s">
        <v>4628</v>
      </c>
      <c r="D3302" s="2" t="s">
        <v>4629</v>
      </c>
      <c r="E3302" s="2" t="s">
        <v>4630</v>
      </c>
    </row>
    <row r="3303" ht="15" spans="1:5">
      <c r="A3303" s="11"/>
      <c r="B3303" s="12"/>
      <c r="C3303" s="2" t="s">
        <v>4677</v>
      </c>
      <c r="D3303" s="2" t="s">
        <v>4678</v>
      </c>
      <c r="E3303" s="2" t="s">
        <v>4679</v>
      </c>
    </row>
    <row r="3304" ht="15" spans="1:5">
      <c r="A3304" s="11"/>
      <c r="B3304" s="12"/>
      <c r="C3304" s="2" t="s">
        <v>4164</v>
      </c>
      <c r="D3304" s="2" t="s">
        <v>4165</v>
      </c>
      <c r="E3304" s="2" t="s">
        <v>4166</v>
      </c>
    </row>
    <row r="3305" ht="15" spans="1:5">
      <c r="A3305" s="11"/>
      <c r="B3305" s="12"/>
      <c r="C3305" s="2" t="s">
        <v>5446</v>
      </c>
      <c r="D3305" s="2" t="s">
        <v>5447</v>
      </c>
      <c r="E3305" s="2" t="s">
        <v>5448</v>
      </c>
    </row>
    <row r="3306" ht="15" spans="1:5">
      <c r="A3306" s="11"/>
      <c r="B3306" s="12"/>
      <c r="C3306" s="2" t="s">
        <v>5449</v>
      </c>
      <c r="D3306" s="2" t="s">
        <v>5450</v>
      </c>
      <c r="E3306" s="2" t="s">
        <v>5451</v>
      </c>
    </row>
    <row r="3307" ht="15" spans="1:5">
      <c r="A3307" s="11"/>
      <c r="B3307" s="12"/>
      <c r="C3307" s="2" t="s">
        <v>4662</v>
      </c>
      <c r="D3307" s="2" t="s">
        <v>4663</v>
      </c>
      <c r="E3307" s="2" t="s">
        <v>4664</v>
      </c>
    </row>
    <row r="3308" ht="15" spans="1:5">
      <c r="A3308" s="11"/>
      <c r="B3308" s="12"/>
      <c r="C3308" s="2" t="s">
        <v>4637</v>
      </c>
      <c r="D3308" s="2" t="s">
        <v>4638</v>
      </c>
      <c r="E3308" s="2" t="s">
        <v>4639</v>
      </c>
    </row>
    <row r="3309" ht="15" spans="1:5">
      <c r="A3309" s="11"/>
      <c r="B3309" s="12"/>
      <c r="C3309" s="2" t="s">
        <v>5452</v>
      </c>
      <c r="D3309" s="2" t="s">
        <v>5453</v>
      </c>
      <c r="E3309" s="2" t="s">
        <v>5454</v>
      </c>
    </row>
    <row r="3310" ht="15" spans="1:5">
      <c r="A3310" s="11"/>
      <c r="B3310" s="12"/>
      <c r="C3310" s="2" t="s">
        <v>4149</v>
      </c>
      <c r="D3310" s="2" t="s">
        <v>4150</v>
      </c>
      <c r="E3310" s="2" t="s">
        <v>4151</v>
      </c>
    </row>
    <row r="3311" ht="15" spans="1:5">
      <c r="A3311" s="11"/>
      <c r="B3311" s="12"/>
      <c r="C3311" s="2" t="s">
        <v>4616</v>
      </c>
      <c r="D3311" s="2" t="s">
        <v>4617</v>
      </c>
      <c r="E3311" s="2" t="s">
        <v>4618</v>
      </c>
    </row>
    <row r="3312" ht="15" spans="1:5">
      <c r="A3312" s="11"/>
      <c r="B3312" s="12"/>
      <c r="C3312" s="2" t="s">
        <v>5455</v>
      </c>
      <c r="D3312" s="2" t="s">
        <v>5456</v>
      </c>
      <c r="E3312" s="2" t="s">
        <v>5457</v>
      </c>
    </row>
    <row r="3313" ht="15" spans="1:5">
      <c r="A3313" s="11"/>
      <c r="B3313" s="12"/>
      <c r="C3313" s="2" t="s">
        <v>5458</v>
      </c>
      <c r="D3313" s="2" t="s">
        <v>5459</v>
      </c>
      <c r="E3313" s="2" t="s">
        <v>5460</v>
      </c>
    </row>
    <row r="3314" ht="15" spans="1:5">
      <c r="A3314" s="11"/>
      <c r="B3314" s="12"/>
      <c r="C3314" s="2" t="s">
        <v>4271</v>
      </c>
      <c r="D3314" s="2" t="s">
        <v>4272</v>
      </c>
      <c r="E3314" s="2" t="s">
        <v>4273</v>
      </c>
    </row>
    <row r="3315" ht="15" spans="1:5">
      <c r="A3315" s="11"/>
      <c r="B3315" s="12"/>
      <c r="C3315" s="2" t="s">
        <v>4525</v>
      </c>
      <c r="D3315" s="2" t="s">
        <v>4526</v>
      </c>
      <c r="E3315" s="2" t="s">
        <v>4527</v>
      </c>
    </row>
    <row r="3316" ht="15" spans="1:5">
      <c r="A3316" s="11"/>
      <c r="B3316" s="12"/>
      <c r="C3316" s="2" t="s">
        <v>4619</v>
      </c>
      <c r="D3316" s="2" t="s">
        <v>4620</v>
      </c>
      <c r="E3316" s="2" t="s">
        <v>4621</v>
      </c>
    </row>
    <row r="3317" ht="15" spans="1:5">
      <c r="A3317" s="11"/>
      <c r="B3317" s="12"/>
      <c r="C3317" s="2" t="s">
        <v>4537</v>
      </c>
      <c r="D3317" s="2" t="s">
        <v>4538</v>
      </c>
      <c r="E3317" s="2" t="s">
        <v>4539</v>
      </c>
    </row>
    <row r="3318" ht="15" spans="1:5">
      <c r="A3318" s="11"/>
      <c r="B3318" s="12"/>
      <c r="C3318" s="2" t="s">
        <v>5102</v>
      </c>
      <c r="D3318" s="2" t="s">
        <v>5103</v>
      </c>
      <c r="E3318" s="2" t="s">
        <v>5104</v>
      </c>
    </row>
    <row r="3319" ht="15" spans="1:5">
      <c r="A3319" s="11"/>
      <c r="B3319" s="12"/>
      <c r="C3319" s="2" t="s">
        <v>4274</v>
      </c>
      <c r="D3319" s="2" t="s">
        <v>4275</v>
      </c>
      <c r="E3319" s="2" t="s">
        <v>4276</v>
      </c>
    </row>
    <row r="3320" ht="15" spans="1:5">
      <c r="A3320" s="11"/>
      <c r="B3320" s="12"/>
      <c r="C3320" s="2" t="s">
        <v>4377</v>
      </c>
      <c r="D3320" s="2" t="s">
        <v>4378</v>
      </c>
      <c r="E3320" s="2" t="s">
        <v>4379</v>
      </c>
    </row>
    <row r="3321" ht="15" spans="1:5">
      <c r="A3321" s="11"/>
      <c r="B3321" s="12"/>
      <c r="C3321" s="2" t="s">
        <v>5037</v>
      </c>
      <c r="D3321" s="2" t="s">
        <v>5038</v>
      </c>
      <c r="E3321" s="2" t="s">
        <v>5039</v>
      </c>
    </row>
    <row r="3322" ht="15" spans="1:5">
      <c r="A3322" s="11"/>
      <c r="B3322" s="12"/>
      <c r="C3322" s="2" t="s">
        <v>4025</v>
      </c>
      <c r="D3322" s="2" t="s">
        <v>4026</v>
      </c>
      <c r="E3322" s="2" t="s">
        <v>4027</v>
      </c>
    </row>
    <row r="3323" ht="45" spans="1:5">
      <c r="A3323" s="11" t="s">
        <v>2670</v>
      </c>
      <c r="B3323" s="12" t="s">
        <v>5461</v>
      </c>
      <c r="C3323" s="2" t="s">
        <v>4792</v>
      </c>
      <c r="D3323" s="2" t="s">
        <v>4793</v>
      </c>
      <c r="E3323" s="2" t="s">
        <v>4794</v>
      </c>
    </row>
    <row r="3324" ht="15" spans="1:5">
      <c r="A3324" s="11"/>
      <c r="B3324" s="12"/>
      <c r="C3324" s="2" t="s">
        <v>5386</v>
      </c>
      <c r="D3324" s="2" t="s">
        <v>5387</v>
      </c>
      <c r="E3324" s="2" t="s">
        <v>5388</v>
      </c>
    </row>
    <row r="3325" ht="15" spans="1:5">
      <c r="A3325" s="11"/>
      <c r="B3325" s="12"/>
      <c r="C3325" s="2" t="s">
        <v>5462</v>
      </c>
      <c r="D3325" s="2" t="s">
        <v>5463</v>
      </c>
      <c r="E3325" s="2" t="s">
        <v>5464</v>
      </c>
    </row>
    <row r="3326" ht="15" spans="1:5">
      <c r="A3326" s="11"/>
      <c r="B3326" s="12"/>
      <c r="C3326" s="2" t="s">
        <v>5324</v>
      </c>
      <c r="D3326" s="2" t="s">
        <v>5325</v>
      </c>
      <c r="E3326" s="2" t="s">
        <v>5326</v>
      </c>
    </row>
    <row r="3327" ht="15" spans="1:5">
      <c r="A3327" s="11"/>
      <c r="B3327" s="12"/>
      <c r="C3327" s="2" t="s">
        <v>5465</v>
      </c>
      <c r="D3327" s="2" t="s">
        <v>5466</v>
      </c>
      <c r="E3327" s="2" t="s">
        <v>5467</v>
      </c>
    </row>
    <row r="3328" ht="15" spans="1:5">
      <c r="A3328" s="11"/>
      <c r="B3328" s="12"/>
      <c r="C3328" s="2" t="s">
        <v>5468</v>
      </c>
      <c r="D3328" s="2" t="s">
        <v>5469</v>
      </c>
      <c r="E3328" s="2" t="s">
        <v>5470</v>
      </c>
    </row>
    <row r="3329" ht="15" spans="1:5">
      <c r="A3329" s="11"/>
      <c r="B3329" s="12"/>
      <c r="C3329" s="2" t="s">
        <v>5471</v>
      </c>
      <c r="D3329" s="2" t="s">
        <v>5472</v>
      </c>
      <c r="E3329" s="2" t="s">
        <v>5473</v>
      </c>
    </row>
    <row r="3330" ht="15" spans="1:5">
      <c r="A3330" s="11"/>
      <c r="B3330" s="12"/>
      <c r="C3330" s="2" t="s">
        <v>5474</v>
      </c>
      <c r="D3330" s="2" t="s">
        <v>5475</v>
      </c>
      <c r="E3330" s="2" t="s">
        <v>5476</v>
      </c>
    </row>
    <row r="3331" ht="15" spans="1:5">
      <c r="A3331" s="11"/>
      <c r="B3331" s="12"/>
      <c r="C3331" s="2" t="s">
        <v>4292</v>
      </c>
      <c r="D3331" s="2" t="s">
        <v>4293</v>
      </c>
      <c r="E3331" s="2" t="s">
        <v>4294</v>
      </c>
    </row>
    <row r="3332" ht="15" spans="1:5">
      <c r="A3332" s="11"/>
      <c r="B3332" s="12"/>
      <c r="C3332" s="2" t="s">
        <v>4277</v>
      </c>
      <c r="D3332" s="2" t="s">
        <v>4278</v>
      </c>
      <c r="E3332" s="2" t="s">
        <v>4279</v>
      </c>
    </row>
    <row r="3333" ht="15" spans="1:5">
      <c r="A3333" s="11"/>
      <c r="B3333" s="12"/>
      <c r="C3333" s="2" t="s">
        <v>4588</v>
      </c>
      <c r="D3333" s="2" t="s">
        <v>4589</v>
      </c>
      <c r="E3333" s="2" t="s">
        <v>4590</v>
      </c>
    </row>
    <row r="3334" ht="15" spans="1:5">
      <c r="A3334" s="11"/>
      <c r="B3334" s="12"/>
      <c r="C3334" s="2" t="s">
        <v>4380</v>
      </c>
      <c r="D3334" s="2" t="s">
        <v>4381</v>
      </c>
      <c r="E3334" s="2" t="s">
        <v>4382</v>
      </c>
    </row>
    <row r="3335" ht="15" spans="1:5">
      <c r="A3335" s="11"/>
      <c r="B3335" s="12"/>
      <c r="C3335" s="2" t="s">
        <v>4311</v>
      </c>
      <c r="D3335" s="2" t="s">
        <v>4312</v>
      </c>
      <c r="E3335" s="2" t="s">
        <v>4313</v>
      </c>
    </row>
    <row r="3336" ht="15" spans="1:5">
      <c r="A3336" s="11"/>
      <c r="B3336" s="12"/>
      <c r="C3336" s="2" t="s">
        <v>4192</v>
      </c>
      <c r="D3336" s="2" t="s">
        <v>4193</v>
      </c>
      <c r="E3336" s="2" t="s">
        <v>4194</v>
      </c>
    </row>
    <row r="3337" ht="15" spans="1:5">
      <c r="A3337" s="11"/>
      <c r="B3337" s="12"/>
      <c r="C3337" s="2" t="s">
        <v>4152</v>
      </c>
      <c r="D3337" s="2" t="s">
        <v>4153</v>
      </c>
      <c r="E3337" s="2" t="s">
        <v>4154</v>
      </c>
    </row>
    <row r="3338" ht="15" spans="1:5">
      <c r="A3338" s="11"/>
      <c r="B3338" s="12"/>
      <c r="C3338" s="2" t="s">
        <v>3945</v>
      </c>
      <c r="D3338" s="2" t="s">
        <v>3946</v>
      </c>
      <c r="E3338" s="2" t="s">
        <v>3947</v>
      </c>
    </row>
    <row r="3339" ht="15" spans="1:5">
      <c r="A3339" s="11"/>
      <c r="B3339" s="12"/>
      <c r="C3339" s="2" t="s">
        <v>4025</v>
      </c>
      <c r="D3339" s="2" t="s">
        <v>4026</v>
      </c>
      <c r="E3339" s="2" t="s">
        <v>4027</v>
      </c>
    </row>
    <row r="3340" ht="15" spans="1:5">
      <c r="A3340" s="11"/>
      <c r="B3340" s="12"/>
      <c r="C3340" s="2" t="s">
        <v>5336</v>
      </c>
      <c r="D3340" s="2" t="s">
        <v>5337</v>
      </c>
      <c r="E3340" s="2" t="s">
        <v>5338</v>
      </c>
    </row>
    <row r="3341" ht="15" spans="1:5">
      <c r="A3341" s="11"/>
      <c r="B3341" s="12"/>
      <c r="C3341" s="2" t="s">
        <v>5362</v>
      </c>
      <c r="D3341" s="2" t="s">
        <v>5363</v>
      </c>
      <c r="E3341" s="2" t="s">
        <v>5364</v>
      </c>
    </row>
    <row r="3342" ht="15" spans="1:5">
      <c r="A3342" s="11"/>
      <c r="B3342" s="12"/>
      <c r="C3342" s="2" t="s">
        <v>3906</v>
      </c>
      <c r="D3342" s="2" t="s">
        <v>3907</v>
      </c>
      <c r="E3342" s="2" t="s">
        <v>3908</v>
      </c>
    </row>
    <row r="3343" ht="15" spans="1:5">
      <c r="A3343" s="11"/>
      <c r="B3343" s="12"/>
      <c r="C3343" s="2" t="s">
        <v>3939</v>
      </c>
      <c r="D3343" s="2" t="s">
        <v>3940</v>
      </c>
      <c r="E3343" s="2" t="s">
        <v>3941</v>
      </c>
    </row>
    <row r="3344" ht="15" spans="1:5">
      <c r="A3344" s="11"/>
      <c r="B3344" s="12"/>
      <c r="C3344" s="2" t="s">
        <v>5102</v>
      </c>
      <c r="D3344" s="2" t="s">
        <v>5103</v>
      </c>
      <c r="E3344" s="2" t="s">
        <v>5104</v>
      </c>
    </row>
    <row r="3345" ht="15" spans="1:5">
      <c r="A3345" s="11"/>
      <c r="B3345" s="12"/>
      <c r="C3345" s="2" t="s">
        <v>3912</v>
      </c>
      <c r="D3345" s="2" t="s">
        <v>3913</v>
      </c>
      <c r="E3345" s="2" t="s">
        <v>3914</v>
      </c>
    </row>
    <row r="3346" ht="15" spans="1:5">
      <c r="A3346" s="11"/>
      <c r="B3346" s="12"/>
      <c r="C3346" s="2" t="s">
        <v>4452</v>
      </c>
      <c r="D3346" s="2" t="s">
        <v>4453</v>
      </c>
      <c r="E3346" s="2" t="s">
        <v>4454</v>
      </c>
    </row>
    <row r="3347" ht="15" spans="1:5">
      <c r="A3347" s="11"/>
      <c r="B3347" s="12"/>
      <c r="C3347" s="2" t="s">
        <v>4016</v>
      </c>
      <c r="D3347" s="2" t="s">
        <v>4017</v>
      </c>
      <c r="E3347" s="2" t="s">
        <v>4018</v>
      </c>
    </row>
    <row r="3348" ht="15" spans="1:5">
      <c r="A3348" s="11"/>
      <c r="B3348" s="12"/>
      <c r="C3348" s="2" t="s">
        <v>4431</v>
      </c>
      <c r="D3348" s="2" t="s">
        <v>4432</v>
      </c>
      <c r="E3348" s="2" t="s">
        <v>4433</v>
      </c>
    </row>
    <row r="3349" ht="15" spans="1:5">
      <c r="A3349" s="11"/>
      <c r="B3349" s="12"/>
      <c r="C3349" s="2" t="s">
        <v>5389</v>
      </c>
      <c r="D3349" s="2" t="s">
        <v>5390</v>
      </c>
      <c r="E3349" s="2" t="s">
        <v>5391</v>
      </c>
    </row>
    <row r="3350" ht="15" spans="1:5">
      <c r="A3350" s="11"/>
      <c r="B3350" s="12"/>
      <c r="C3350" s="2" t="s">
        <v>4320</v>
      </c>
      <c r="D3350" s="2" t="s">
        <v>4321</v>
      </c>
      <c r="E3350" s="2" t="s">
        <v>4322</v>
      </c>
    </row>
    <row r="3351" ht="15" spans="1:5">
      <c r="A3351" s="11"/>
      <c r="B3351" s="12"/>
      <c r="C3351" s="2" t="s">
        <v>5392</v>
      </c>
      <c r="D3351" s="2" t="s">
        <v>5393</v>
      </c>
      <c r="E3351" s="2" t="s">
        <v>5394</v>
      </c>
    </row>
    <row r="3352" ht="15" spans="1:5">
      <c r="A3352" s="11"/>
      <c r="B3352" s="12"/>
      <c r="C3352" s="2" t="s">
        <v>3903</v>
      </c>
      <c r="D3352" s="2" t="s">
        <v>3904</v>
      </c>
      <c r="E3352" s="2" t="s">
        <v>3905</v>
      </c>
    </row>
    <row r="3353" ht="15" spans="1:5">
      <c r="A3353" s="11"/>
      <c r="B3353" s="12"/>
      <c r="C3353" s="2" t="s">
        <v>5395</v>
      </c>
      <c r="D3353" s="2" t="s">
        <v>5396</v>
      </c>
      <c r="E3353" s="2" t="s">
        <v>5397</v>
      </c>
    </row>
    <row r="3354" ht="15" spans="1:5">
      <c r="A3354" s="11"/>
      <c r="B3354" s="12"/>
      <c r="C3354" s="2" t="s">
        <v>5377</v>
      </c>
      <c r="D3354" s="2" t="s">
        <v>5378</v>
      </c>
      <c r="E3354" s="2" t="s">
        <v>5379</v>
      </c>
    </row>
    <row r="3355" ht="15" spans="1:5">
      <c r="A3355" s="11"/>
      <c r="B3355" s="12"/>
      <c r="C3355" s="2" t="s">
        <v>3915</v>
      </c>
      <c r="D3355" s="2" t="s">
        <v>3916</v>
      </c>
      <c r="E3355" s="2" t="s">
        <v>3917</v>
      </c>
    </row>
    <row r="3356" ht="15" spans="1:5">
      <c r="A3356" s="11"/>
      <c r="B3356" s="12"/>
      <c r="C3356" s="2" t="s">
        <v>4503</v>
      </c>
      <c r="D3356" s="2" t="s">
        <v>4504</v>
      </c>
      <c r="E3356" s="2" t="s">
        <v>4505</v>
      </c>
    </row>
    <row r="3357" ht="15" spans="1:5">
      <c r="A3357" s="11"/>
      <c r="B3357" s="12"/>
      <c r="C3357" s="2" t="s">
        <v>3933</v>
      </c>
      <c r="D3357" s="2" t="s">
        <v>3934</v>
      </c>
      <c r="E3357" s="2" t="s">
        <v>3935</v>
      </c>
    </row>
    <row r="3358" ht="15" spans="1:5">
      <c r="A3358" s="11"/>
      <c r="B3358" s="12"/>
      <c r="C3358" s="2" t="s">
        <v>4377</v>
      </c>
      <c r="D3358" s="2" t="s">
        <v>4378</v>
      </c>
      <c r="E3358" s="2" t="s">
        <v>4379</v>
      </c>
    </row>
    <row r="3359" ht="15" spans="1:5">
      <c r="A3359" s="11"/>
      <c r="B3359" s="12"/>
      <c r="C3359" s="2" t="s">
        <v>4881</v>
      </c>
      <c r="D3359" s="2" t="s">
        <v>4882</v>
      </c>
      <c r="E3359" s="2" t="s">
        <v>4883</v>
      </c>
    </row>
    <row r="3360" ht="15" spans="1:5">
      <c r="A3360" s="11"/>
      <c r="B3360" s="12"/>
      <c r="C3360" s="2" t="s">
        <v>5315</v>
      </c>
      <c r="D3360" s="2" t="s">
        <v>5316</v>
      </c>
      <c r="E3360" s="2" t="s">
        <v>5317</v>
      </c>
    </row>
    <row r="3361" ht="15" spans="1:5">
      <c r="A3361" s="11"/>
      <c r="B3361" s="12"/>
      <c r="C3361" s="2" t="s">
        <v>4256</v>
      </c>
      <c r="D3361" s="2" t="s">
        <v>4257</v>
      </c>
      <c r="E3361" s="2" t="s">
        <v>4258</v>
      </c>
    </row>
    <row r="3362" ht="15" spans="1:5">
      <c r="A3362" s="11"/>
      <c r="B3362" s="12"/>
      <c r="C3362" s="2" t="s">
        <v>4028</v>
      </c>
      <c r="D3362" s="2" t="s">
        <v>4029</v>
      </c>
      <c r="E3362" s="2" t="s">
        <v>4030</v>
      </c>
    </row>
    <row r="3363" ht="15" spans="1:5">
      <c r="A3363" s="11"/>
      <c r="B3363" s="12"/>
      <c r="C3363" s="2" t="s">
        <v>4001</v>
      </c>
      <c r="D3363" s="2" t="s">
        <v>4002</v>
      </c>
      <c r="E3363" s="2" t="s">
        <v>4003</v>
      </c>
    </row>
    <row r="3364" ht="15" spans="1:5">
      <c r="A3364" s="11"/>
      <c r="B3364" s="12"/>
      <c r="C3364" s="2" t="s">
        <v>4031</v>
      </c>
      <c r="D3364" s="2" t="s">
        <v>4032</v>
      </c>
      <c r="E3364" s="2" t="s">
        <v>4033</v>
      </c>
    </row>
    <row r="3365" ht="15" spans="1:5">
      <c r="A3365" s="11"/>
      <c r="B3365" s="12"/>
      <c r="C3365" s="2" t="s">
        <v>4013</v>
      </c>
      <c r="D3365" s="2" t="s">
        <v>4014</v>
      </c>
      <c r="E3365" s="2" t="s">
        <v>4015</v>
      </c>
    </row>
    <row r="3366" ht="15" spans="1:5">
      <c r="A3366" s="11"/>
      <c r="B3366" s="12"/>
      <c r="C3366" s="2" t="s">
        <v>3921</v>
      </c>
      <c r="D3366" s="2" t="s">
        <v>3922</v>
      </c>
      <c r="E3366" s="2" t="s">
        <v>3923</v>
      </c>
    </row>
    <row r="3367" ht="15" spans="1:5">
      <c r="A3367" s="11"/>
      <c r="B3367" s="12"/>
      <c r="C3367" s="2" t="s">
        <v>4283</v>
      </c>
      <c r="D3367" s="2" t="s">
        <v>4284</v>
      </c>
      <c r="E3367" s="2" t="s">
        <v>4285</v>
      </c>
    </row>
    <row r="3368" ht="15" spans="1:5">
      <c r="A3368" s="11"/>
      <c r="B3368" s="12"/>
      <c r="C3368" s="2" t="s">
        <v>4034</v>
      </c>
      <c r="D3368" s="2" t="s">
        <v>4035</v>
      </c>
      <c r="E3368" s="2" t="s">
        <v>4036</v>
      </c>
    </row>
    <row r="3369" ht="15" spans="1:5">
      <c r="A3369" s="11"/>
      <c r="B3369" s="12"/>
      <c r="C3369" s="2" t="s">
        <v>5356</v>
      </c>
      <c r="D3369" s="2" t="s">
        <v>5357</v>
      </c>
      <c r="E3369" s="2" t="s">
        <v>5358</v>
      </c>
    </row>
    <row r="3370" ht="15" spans="1:5">
      <c r="A3370" s="11"/>
      <c r="B3370" s="12"/>
      <c r="C3370" s="2" t="s">
        <v>4461</v>
      </c>
      <c r="D3370" s="2" t="s">
        <v>4462</v>
      </c>
      <c r="E3370" s="2" t="s">
        <v>4463</v>
      </c>
    </row>
    <row r="3371" ht="15" spans="1:5">
      <c r="A3371" s="11"/>
      <c r="B3371" s="12"/>
      <c r="C3371" s="2" t="s">
        <v>4464</v>
      </c>
      <c r="D3371" s="2" t="s">
        <v>4465</v>
      </c>
      <c r="E3371" s="2" t="s">
        <v>4466</v>
      </c>
    </row>
    <row r="3372" ht="15" spans="1:5">
      <c r="A3372" s="11"/>
      <c r="B3372" s="12"/>
      <c r="C3372" s="2" t="s">
        <v>5398</v>
      </c>
      <c r="D3372" s="2" t="s">
        <v>5399</v>
      </c>
      <c r="E3372" s="2" t="s">
        <v>5400</v>
      </c>
    </row>
    <row r="3373" ht="15" spans="1:5">
      <c r="A3373" s="11"/>
      <c r="B3373" s="12"/>
      <c r="C3373" s="2" t="s">
        <v>3966</v>
      </c>
      <c r="D3373" s="2" t="s">
        <v>3967</v>
      </c>
      <c r="E3373" s="2" t="s">
        <v>3968</v>
      </c>
    </row>
    <row r="3374" ht="15" spans="1:5">
      <c r="A3374" s="11"/>
      <c r="B3374" s="12"/>
      <c r="C3374" s="2" t="s">
        <v>4226</v>
      </c>
      <c r="D3374" s="2" t="s">
        <v>4227</v>
      </c>
      <c r="E3374" s="2" t="s">
        <v>4228</v>
      </c>
    </row>
    <row r="3375" ht="15" spans="1:5">
      <c r="A3375" s="11"/>
      <c r="B3375" s="12"/>
      <c r="C3375" s="2" t="s">
        <v>4298</v>
      </c>
      <c r="D3375" s="2" t="s">
        <v>4299</v>
      </c>
      <c r="E3375" s="2" t="s">
        <v>4300</v>
      </c>
    </row>
    <row r="3376" ht="15" spans="1:5">
      <c r="A3376" s="11"/>
      <c r="B3376" s="12"/>
      <c r="C3376" s="2" t="s">
        <v>4205</v>
      </c>
      <c r="D3376" s="2" t="s">
        <v>4206</v>
      </c>
      <c r="E3376" s="2" t="s">
        <v>4207</v>
      </c>
    </row>
    <row r="3377" ht="15" spans="1:5">
      <c r="A3377" s="11"/>
      <c r="B3377" s="12"/>
      <c r="C3377" s="2" t="s">
        <v>4479</v>
      </c>
      <c r="D3377" s="2" t="s">
        <v>4480</v>
      </c>
      <c r="E3377" s="2" t="s">
        <v>4481</v>
      </c>
    </row>
    <row r="3378" ht="15" spans="1:5">
      <c r="A3378" s="11"/>
      <c r="B3378" s="12"/>
      <c r="C3378" s="2" t="s">
        <v>4482</v>
      </c>
      <c r="D3378" s="2" t="s">
        <v>4483</v>
      </c>
      <c r="E3378" s="2" t="s">
        <v>4484</v>
      </c>
    </row>
    <row r="3379" ht="15" spans="1:5">
      <c r="A3379" s="11"/>
      <c r="B3379" s="12"/>
      <c r="C3379" s="2" t="s">
        <v>5339</v>
      </c>
      <c r="D3379" s="2" t="s">
        <v>5340</v>
      </c>
      <c r="E3379" s="2" t="s">
        <v>5341</v>
      </c>
    </row>
    <row r="3380" ht="15" spans="1:5">
      <c r="A3380" s="11"/>
      <c r="B3380" s="12"/>
      <c r="C3380" s="2" t="s">
        <v>4329</v>
      </c>
      <c r="D3380" s="2" t="s">
        <v>4330</v>
      </c>
      <c r="E3380" s="2" t="s">
        <v>4331</v>
      </c>
    </row>
    <row r="3381" ht="15" spans="1:5">
      <c r="A3381" s="11"/>
      <c r="B3381" s="12"/>
      <c r="C3381" s="2" t="s">
        <v>4389</v>
      </c>
      <c r="D3381" s="2" t="s">
        <v>4390</v>
      </c>
      <c r="E3381" s="2" t="s">
        <v>4391</v>
      </c>
    </row>
    <row r="3382" ht="15" spans="1:5">
      <c r="A3382" s="11"/>
      <c r="B3382" s="12"/>
      <c r="C3382" s="2" t="s">
        <v>3900</v>
      </c>
      <c r="D3382" s="2" t="s">
        <v>3901</v>
      </c>
      <c r="E3382" s="2" t="s">
        <v>3902</v>
      </c>
    </row>
    <row r="3383" ht="15" spans="1:5">
      <c r="A3383" s="11"/>
      <c r="B3383" s="12"/>
      <c r="C3383" s="2" t="s">
        <v>5037</v>
      </c>
      <c r="D3383" s="2" t="s">
        <v>5038</v>
      </c>
      <c r="E3383" s="2" t="s">
        <v>5039</v>
      </c>
    </row>
    <row r="3384" ht="15" spans="1:5">
      <c r="A3384" s="11"/>
      <c r="B3384" s="12"/>
      <c r="C3384" s="2" t="s">
        <v>4410</v>
      </c>
      <c r="D3384" s="2" t="s">
        <v>4411</v>
      </c>
      <c r="E3384" s="2" t="s">
        <v>4412</v>
      </c>
    </row>
    <row r="3385" ht="15" spans="1:5">
      <c r="A3385" s="11"/>
      <c r="B3385" s="12"/>
      <c r="C3385" s="2" t="s">
        <v>4413</v>
      </c>
      <c r="D3385" s="2" t="s">
        <v>4414</v>
      </c>
      <c r="E3385" s="2" t="s">
        <v>4415</v>
      </c>
    </row>
    <row r="3386" ht="15" spans="1:5">
      <c r="A3386" s="11"/>
      <c r="B3386" s="12"/>
      <c r="C3386" s="2" t="s">
        <v>4043</v>
      </c>
      <c r="D3386" s="2" t="s">
        <v>4044</v>
      </c>
      <c r="E3386" s="2" t="s">
        <v>4045</v>
      </c>
    </row>
    <row r="3387" ht="15" spans="1:5">
      <c r="A3387" s="11"/>
      <c r="B3387" s="12"/>
      <c r="C3387" s="2" t="s">
        <v>4812</v>
      </c>
      <c r="D3387" s="2" t="s">
        <v>4813</v>
      </c>
      <c r="E3387" s="2" t="s">
        <v>4814</v>
      </c>
    </row>
    <row r="3388" ht="15" spans="1:5">
      <c r="A3388" s="11"/>
      <c r="B3388" s="12"/>
      <c r="C3388" s="2" t="s">
        <v>4332</v>
      </c>
      <c r="D3388" s="2" t="s">
        <v>4333</v>
      </c>
      <c r="E3388" s="2" t="s">
        <v>4334</v>
      </c>
    </row>
    <row r="3389" ht="15" spans="1:5">
      <c r="A3389" s="11"/>
      <c r="B3389" s="12"/>
      <c r="C3389" s="2" t="s">
        <v>5074</v>
      </c>
      <c r="D3389" s="2" t="s">
        <v>5075</v>
      </c>
      <c r="E3389" s="2" t="s">
        <v>5076</v>
      </c>
    </row>
    <row r="3390" ht="15" spans="1:5">
      <c r="A3390" s="11"/>
      <c r="B3390" s="12"/>
      <c r="C3390" s="2" t="s">
        <v>5077</v>
      </c>
      <c r="D3390" s="2" t="s">
        <v>5078</v>
      </c>
      <c r="E3390" s="2" t="s">
        <v>5079</v>
      </c>
    </row>
    <row r="3391" ht="15" spans="1:5">
      <c r="A3391" s="11"/>
      <c r="B3391" s="12"/>
      <c r="C3391" s="2" t="s">
        <v>5342</v>
      </c>
      <c r="D3391" s="2" t="s">
        <v>5343</v>
      </c>
      <c r="E3391" s="2" t="s">
        <v>5344</v>
      </c>
    </row>
    <row r="3392" ht="15" spans="1:5">
      <c r="A3392" s="11"/>
      <c r="B3392" s="12"/>
      <c r="C3392" s="2" t="s">
        <v>3924</v>
      </c>
      <c r="D3392" s="2" t="s">
        <v>3925</v>
      </c>
      <c r="E3392" s="2" t="s">
        <v>3926</v>
      </c>
    </row>
    <row r="3393" ht="15" spans="1:5">
      <c r="A3393" s="11"/>
      <c r="B3393" s="12"/>
      <c r="C3393" s="2" t="s">
        <v>3927</v>
      </c>
      <c r="D3393" s="2" t="s">
        <v>3928</v>
      </c>
      <c r="E3393" s="2" t="s">
        <v>3929</v>
      </c>
    </row>
    <row r="3394" ht="15" spans="1:5">
      <c r="A3394" s="11"/>
      <c r="B3394" s="12"/>
      <c r="C3394" s="2" t="s">
        <v>4383</v>
      </c>
      <c r="D3394" s="2" t="s">
        <v>4384</v>
      </c>
      <c r="E3394" s="2" t="s">
        <v>4385</v>
      </c>
    </row>
    <row r="3395" ht="15" spans="1:5">
      <c r="A3395" s="11"/>
      <c r="B3395" s="12"/>
      <c r="C3395" s="2" t="s">
        <v>4446</v>
      </c>
      <c r="D3395" s="2" t="s">
        <v>4447</v>
      </c>
      <c r="E3395" s="2" t="s">
        <v>4448</v>
      </c>
    </row>
    <row r="3396" ht="15" spans="1:5">
      <c r="A3396" s="11"/>
      <c r="B3396" s="12"/>
      <c r="C3396" s="2" t="s">
        <v>5477</v>
      </c>
      <c r="D3396" s="2" t="s">
        <v>5478</v>
      </c>
      <c r="E3396" s="2" t="s">
        <v>5479</v>
      </c>
    </row>
    <row r="3397" ht="15" spans="1:5">
      <c r="A3397" s="11"/>
      <c r="B3397" s="12"/>
      <c r="C3397" s="2" t="s">
        <v>5480</v>
      </c>
      <c r="D3397" s="2" t="s">
        <v>5481</v>
      </c>
      <c r="E3397" s="2" t="s">
        <v>5482</v>
      </c>
    </row>
    <row r="3398" ht="15" spans="1:5">
      <c r="A3398" s="11"/>
      <c r="B3398" s="12"/>
      <c r="C3398" s="2" t="s">
        <v>4037</v>
      </c>
      <c r="D3398" s="2" t="s">
        <v>4038</v>
      </c>
      <c r="E3398" s="2" t="s">
        <v>4039</v>
      </c>
    </row>
    <row r="3399" ht="15" spans="1:5">
      <c r="A3399" s="11"/>
      <c r="B3399" s="12"/>
      <c r="C3399" s="2" t="s">
        <v>4262</v>
      </c>
      <c r="D3399" s="2" t="s">
        <v>4263</v>
      </c>
      <c r="E3399" s="2" t="s">
        <v>4264</v>
      </c>
    </row>
    <row r="3400" ht="15" spans="1:5">
      <c r="A3400" s="11"/>
      <c r="B3400" s="12"/>
      <c r="C3400" s="2" t="s">
        <v>4425</v>
      </c>
      <c r="D3400" s="2" t="s">
        <v>4426</v>
      </c>
      <c r="E3400" s="2" t="s">
        <v>4427</v>
      </c>
    </row>
    <row r="3401" ht="15" spans="1:5">
      <c r="A3401" s="11"/>
      <c r="B3401" s="12"/>
      <c r="C3401" s="2" t="s">
        <v>4247</v>
      </c>
      <c r="D3401" s="2" t="s">
        <v>4248</v>
      </c>
      <c r="E3401" s="2" t="s">
        <v>4249</v>
      </c>
    </row>
    <row r="3402" ht="15" spans="1:5">
      <c r="A3402" s="11"/>
      <c r="B3402" s="12"/>
      <c r="C3402" s="2" t="s">
        <v>4506</v>
      </c>
      <c r="D3402" s="2" t="s">
        <v>4507</v>
      </c>
      <c r="E3402" s="2" t="s">
        <v>4508</v>
      </c>
    </row>
    <row r="3403" ht="15" spans="1:5">
      <c r="A3403" s="11"/>
      <c r="B3403" s="12"/>
      <c r="C3403" s="2" t="s">
        <v>4155</v>
      </c>
      <c r="D3403" s="2" t="s">
        <v>4156</v>
      </c>
      <c r="E3403" s="2" t="s">
        <v>4157</v>
      </c>
    </row>
    <row r="3404" ht="15" spans="1:5">
      <c r="A3404" s="11"/>
      <c r="B3404" s="12"/>
      <c r="C3404" s="2" t="s">
        <v>5483</v>
      </c>
      <c r="D3404" s="2" t="s">
        <v>5484</v>
      </c>
      <c r="E3404" s="2" t="s">
        <v>5485</v>
      </c>
    </row>
    <row r="3405" ht="15" spans="1:5">
      <c r="A3405" s="11"/>
      <c r="B3405" s="12"/>
      <c r="C3405" s="2" t="s">
        <v>4443</v>
      </c>
      <c r="D3405" s="2" t="s">
        <v>4444</v>
      </c>
      <c r="E3405" s="2" t="s">
        <v>4445</v>
      </c>
    </row>
    <row r="3406" ht="15" spans="1:5">
      <c r="A3406" s="11"/>
      <c r="B3406" s="12"/>
      <c r="C3406" s="2" t="s">
        <v>5327</v>
      </c>
      <c r="D3406" s="2" t="s">
        <v>5328</v>
      </c>
      <c r="E3406" s="2" t="s">
        <v>5329</v>
      </c>
    </row>
    <row r="3407" ht="15" spans="1:5">
      <c r="A3407" s="11"/>
      <c r="B3407" s="12"/>
      <c r="C3407" s="2" t="s">
        <v>5330</v>
      </c>
      <c r="D3407" s="2" t="s">
        <v>5331</v>
      </c>
      <c r="E3407" s="2" t="s">
        <v>5332</v>
      </c>
    </row>
    <row r="3408" ht="15" spans="1:5">
      <c r="A3408" s="11"/>
      <c r="B3408" s="12"/>
      <c r="C3408" s="2" t="s">
        <v>5333</v>
      </c>
      <c r="D3408" s="2" t="s">
        <v>5334</v>
      </c>
      <c r="E3408" s="2" t="s">
        <v>5335</v>
      </c>
    </row>
    <row r="3409" ht="15" spans="1:5">
      <c r="A3409" s="11"/>
      <c r="B3409" s="12"/>
      <c r="C3409" s="2" t="s">
        <v>4371</v>
      </c>
      <c r="D3409" s="2" t="s">
        <v>4372</v>
      </c>
      <c r="E3409" s="2" t="s">
        <v>4373</v>
      </c>
    </row>
    <row r="3410" ht="30" spans="1:5">
      <c r="A3410" s="11" t="s">
        <v>2681</v>
      </c>
      <c r="B3410" s="12" t="s">
        <v>5486</v>
      </c>
      <c r="C3410" s="2" t="s">
        <v>4861</v>
      </c>
      <c r="D3410" s="2" t="s">
        <v>4862</v>
      </c>
      <c r="E3410" s="2" t="s">
        <v>4863</v>
      </c>
    </row>
    <row r="3411" ht="15" spans="1:5">
      <c r="A3411" s="11"/>
      <c r="B3411" s="12"/>
      <c r="C3411" s="2" t="s">
        <v>4025</v>
      </c>
      <c r="D3411" s="2" t="s">
        <v>4026</v>
      </c>
      <c r="E3411" s="2" t="s">
        <v>4027</v>
      </c>
    </row>
    <row r="3412" ht="15" spans="1:5">
      <c r="A3412" s="11"/>
      <c r="B3412" s="12"/>
      <c r="C3412" s="2" t="s">
        <v>3915</v>
      </c>
      <c r="D3412" s="2" t="s">
        <v>3916</v>
      </c>
      <c r="E3412" s="2" t="s">
        <v>3917</v>
      </c>
    </row>
    <row r="3413" ht="15" spans="1:5">
      <c r="A3413" s="11"/>
      <c r="B3413" s="12"/>
      <c r="C3413" s="2" t="s">
        <v>3966</v>
      </c>
      <c r="D3413" s="2" t="s">
        <v>3967</v>
      </c>
      <c r="E3413" s="2" t="s">
        <v>3968</v>
      </c>
    </row>
    <row r="3414" ht="15" spans="1:5">
      <c r="A3414" s="11"/>
      <c r="B3414" s="12"/>
      <c r="C3414" s="2" t="s">
        <v>4013</v>
      </c>
      <c r="D3414" s="2" t="s">
        <v>4014</v>
      </c>
      <c r="E3414" s="2" t="s">
        <v>4015</v>
      </c>
    </row>
    <row r="3415" ht="15" spans="1:5">
      <c r="A3415" s="11"/>
      <c r="B3415" s="12"/>
      <c r="C3415" s="2" t="s">
        <v>4149</v>
      </c>
      <c r="D3415" s="2" t="s">
        <v>4150</v>
      </c>
      <c r="E3415" s="2" t="s">
        <v>4151</v>
      </c>
    </row>
    <row r="3416" ht="15" spans="1:5">
      <c r="A3416" s="11"/>
      <c r="B3416" s="12"/>
      <c r="C3416" s="2" t="s">
        <v>3903</v>
      </c>
      <c r="D3416" s="2" t="s">
        <v>3904</v>
      </c>
      <c r="E3416" s="2" t="s">
        <v>3905</v>
      </c>
    </row>
    <row r="3417" ht="15" spans="1:5">
      <c r="A3417" s="11"/>
      <c r="B3417" s="12"/>
      <c r="C3417" s="2" t="s">
        <v>4311</v>
      </c>
      <c r="D3417" s="2" t="s">
        <v>4312</v>
      </c>
      <c r="E3417" s="2" t="s">
        <v>4313</v>
      </c>
    </row>
    <row r="3418" ht="15" spans="1:5">
      <c r="A3418" s="11"/>
      <c r="B3418" s="12"/>
      <c r="C3418" s="2" t="s">
        <v>4031</v>
      </c>
      <c r="D3418" s="2" t="s">
        <v>4032</v>
      </c>
      <c r="E3418" s="2" t="s">
        <v>4033</v>
      </c>
    </row>
    <row r="3419" ht="15" spans="1:5">
      <c r="A3419" s="11"/>
      <c r="B3419" s="12"/>
      <c r="C3419" s="2" t="s">
        <v>4277</v>
      </c>
      <c r="D3419" s="2" t="s">
        <v>4278</v>
      </c>
      <c r="E3419" s="2" t="s">
        <v>4279</v>
      </c>
    </row>
    <row r="3420" ht="15" spans="1:5">
      <c r="A3420" s="11"/>
      <c r="B3420" s="12"/>
      <c r="C3420" s="2" t="s">
        <v>4028</v>
      </c>
      <c r="D3420" s="2" t="s">
        <v>4029</v>
      </c>
      <c r="E3420" s="2" t="s">
        <v>4030</v>
      </c>
    </row>
    <row r="3421" ht="15" spans="1:5">
      <c r="A3421" s="11"/>
      <c r="B3421" s="12"/>
      <c r="C3421" s="2" t="s">
        <v>5487</v>
      </c>
      <c r="D3421" s="2" t="s">
        <v>5488</v>
      </c>
      <c r="E3421" s="2" t="s">
        <v>5489</v>
      </c>
    </row>
    <row r="3422" ht="15" spans="1:5">
      <c r="A3422" s="11"/>
      <c r="B3422" s="12"/>
      <c r="C3422" s="2" t="s">
        <v>4377</v>
      </c>
      <c r="D3422" s="2" t="s">
        <v>4378</v>
      </c>
      <c r="E3422" s="2" t="s">
        <v>4379</v>
      </c>
    </row>
    <row r="3423" ht="15" spans="1:5">
      <c r="A3423" s="11"/>
      <c r="B3423" s="12"/>
      <c r="C3423" s="2" t="s">
        <v>3912</v>
      </c>
      <c r="D3423" s="2" t="s">
        <v>3913</v>
      </c>
      <c r="E3423" s="2" t="s">
        <v>3914</v>
      </c>
    </row>
    <row r="3424" ht="15" spans="1:5">
      <c r="A3424" s="11"/>
      <c r="B3424" s="12"/>
      <c r="C3424" s="2" t="s">
        <v>4431</v>
      </c>
      <c r="D3424" s="2" t="s">
        <v>4432</v>
      </c>
      <c r="E3424" s="2" t="s">
        <v>4433</v>
      </c>
    </row>
    <row r="3425" ht="15" spans="1:5">
      <c r="A3425" s="11"/>
      <c r="B3425" s="12"/>
      <c r="C3425" s="2" t="s">
        <v>3948</v>
      </c>
      <c r="D3425" s="2" t="s">
        <v>3949</v>
      </c>
      <c r="E3425" s="2" t="s">
        <v>3950</v>
      </c>
    </row>
    <row r="3426" ht="15" spans="1:5">
      <c r="A3426" s="11"/>
      <c r="B3426" s="12"/>
      <c r="C3426" s="2" t="s">
        <v>4262</v>
      </c>
      <c r="D3426" s="2" t="s">
        <v>4263</v>
      </c>
      <c r="E3426" s="2" t="s">
        <v>4264</v>
      </c>
    </row>
    <row r="3427" ht="15" spans="1:5">
      <c r="A3427" s="11"/>
      <c r="B3427" s="12"/>
      <c r="C3427" s="2" t="s">
        <v>3918</v>
      </c>
      <c r="D3427" s="2" t="s">
        <v>3919</v>
      </c>
      <c r="E3427" s="2" t="s">
        <v>3920</v>
      </c>
    </row>
    <row r="3428" ht="15" spans="1:5">
      <c r="A3428" s="11"/>
      <c r="B3428" s="12"/>
      <c r="C3428" s="2" t="s">
        <v>5180</v>
      </c>
      <c r="D3428" s="2" t="s">
        <v>5181</v>
      </c>
      <c r="E3428" s="2" t="s">
        <v>5182</v>
      </c>
    </row>
    <row r="3429" ht="15" spans="1:5">
      <c r="A3429" s="11"/>
      <c r="B3429" s="12"/>
      <c r="C3429" s="2" t="s">
        <v>5449</v>
      </c>
      <c r="D3429" s="2" t="s">
        <v>5450</v>
      </c>
      <c r="E3429" s="2" t="s">
        <v>5451</v>
      </c>
    </row>
    <row r="3430" ht="15" spans="1:5">
      <c r="A3430" s="11"/>
      <c r="B3430" s="12"/>
      <c r="C3430" s="2" t="s">
        <v>4058</v>
      </c>
      <c r="D3430" s="2" t="s">
        <v>4059</v>
      </c>
      <c r="E3430" s="2" t="s">
        <v>4060</v>
      </c>
    </row>
    <row r="3431" ht="15" spans="1:5">
      <c r="A3431" s="11"/>
      <c r="B3431" s="12"/>
      <c r="C3431" s="2" t="s">
        <v>5309</v>
      </c>
      <c r="D3431" s="2" t="s">
        <v>5310</v>
      </c>
      <c r="E3431" s="2" t="s">
        <v>5311</v>
      </c>
    </row>
    <row r="3432" ht="15" spans="1:5">
      <c r="A3432" s="11"/>
      <c r="B3432" s="12"/>
      <c r="C3432" s="2" t="s">
        <v>3900</v>
      </c>
      <c r="D3432" s="2" t="s">
        <v>3901</v>
      </c>
      <c r="E3432" s="2" t="s">
        <v>3902</v>
      </c>
    </row>
    <row r="3433" ht="15" spans="1:5">
      <c r="A3433" s="11"/>
      <c r="B3433" s="12"/>
      <c r="C3433" s="2" t="s">
        <v>5452</v>
      </c>
      <c r="D3433" s="2" t="s">
        <v>5453</v>
      </c>
      <c r="E3433" s="2" t="s">
        <v>5454</v>
      </c>
    </row>
    <row r="3434" ht="15" spans="1:5">
      <c r="A3434" s="11"/>
      <c r="B3434" s="12"/>
      <c r="C3434" s="2" t="s">
        <v>4235</v>
      </c>
      <c r="D3434" s="2" t="s">
        <v>4236</v>
      </c>
      <c r="E3434" s="2" t="s">
        <v>4237</v>
      </c>
    </row>
    <row r="3435" ht="15" spans="1:5">
      <c r="A3435" s="11"/>
      <c r="B3435" s="12"/>
      <c r="C3435" s="2" t="s">
        <v>4662</v>
      </c>
      <c r="D3435" s="2" t="s">
        <v>4663</v>
      </c>
      <c r="E3435" s="2" t="s">
        <v>4664</v>
      </c>
    </row>
    <row r="3436" ht="15" spans="1:5">
      <c r="A3436" s="11"/>
      <c r="B3436" s="12"/>
      <c r="C3436" s="2" t="s">
        <v>5490</v>
      </c>
      <c r="D3436" s="2" t="s">
        <v>5491</v>
      </c>
      <c r="E3436" s="2" t="s">
        <v>5492</v>
      </c>
    </row>
    <row r="3437" ht="15" spans="1:5">
      <c r="A3437" s="11"/>
      <c r="B3437" s="12"/>
      <c r="C3437" s="2" t="s">
        <v>5002</v>
      </c>
      <c r="D3437" s="2" t="s">
        <v>5003</v>
      </c>
      <c r="E3437" s="2" t="s">
        <v>5004</v>
      </c>
    </row>
    <row r="3438" ht="15" spans="1:5">
      <c r="A3438" s="11"/>
      <c r="B3438" s="12"/>
      <c r="C3438" s="2" t="s">
        <v>5353</v>
      </c>
      <c r="D3438" s="2" t="s">
        <v>5354</v>
      </c>
      <c r="E3438" s="2" t="s">
        <v>5355</v>
      </c>
    </row>
    <row r="3439" ht="15" spans="1:5">
      <c r="A3439" s="11"/>
      <c r="B3439" s="12"/>
      <c r="C3439" s="2" t="s">
        <v>3909</v>
      </c>
      <c r="D3439" s="2" t="s">
        <v>3910</v>
      </c>
      <c r="E3439" s="2" t="s">
        <v>3911</v>
      </c>
    </row>
    <row r="3440" ht="15" spans="1:5">
      <c r="A3440" s="11"/>
      <c r="B3440" s="12"/>
      <c r="C3440" s="2" t="s">
        <v>4256</v>
      </c>
      <c r="D3440" s="2" t="s">
        <v>4257</v>
      </c>
      <c r="E3440" s="2" t="s">
        <v>4258</v>
      </c>
    </row>
    <row r="3441" ht="15" spans="1:5">
      <c r="A3441" s="11"/>
      <c r="B3441" s="12"/>
      <c r="C3441" s="2" t="s">
        <v>4001</v>
      </c>
      <c r="D3441" s="2" t="s">
        <v>4002</v>
      </c>
      <c r="E3441" s="2" t="s">
        <v>4003</v>
      </c>
    </row>
    <row r="3442" ht="15" spans="1:5">
      <c r="A3442" s="11"/>
      <c r="B3442" s="12"/>
      <c r="C3442" s="2" t="s">
        <v>4004</v>
      </c>
      <c r="D3442" s="2" t="s">
        <v>4005</v>
      </c>
      <c r="E3442" s="2" t="s">
        <v>4006</v>
      </c>
    </row>
    <row r="3443" ht="15" spans="1:5">
      <c r="A3443" s="11"/>
      <c r="B3443" s="12"/>
      <c r="C3443" s="2" t="s">
        <v>5037</v>
      </c>
      <c r="D3443" s="2" t="s">
        <v>5038</v>
      </c>
      <c r="E3443" s="2" t="s">
        <v>5039</v>
      </c>
    </row>
    <row r="3444" ht="15" spans="1:5">
      <c r="A3444" s="11"/>
      <c r="B3444" s="12"/>
      <c r="C3444" s="2" t="s">
        <v>5493</v>
      </c>
      <c r="D3444" s="2" t="s">
        <v>5494</v>
      </c>
      <c r="E3444" s="2" t="s">
        <v>5495</v>
      </c>
    </row>
    <row r="3445" ht="15" spans="1:5">
      <c r="A3445" s="11"/>
      <c r="B3445" s="12"/>
      <c r="C3445" s="2" t="s">
        <v>5306</v>
      </c>
      <c r="D3445" s="2" t="s">
        <v>5307</v>
      </c>
      <c r="E3445" s="2" t="s">
        <v>5308</v>
      </c>
    </row>
    <row r="3446" ht="15" spans="1:5">
      <c r="A3446" s="11"/>
      <c r="B3446" s="12"/>
      <c r="C3446" s="2" t="s">
        <v>4226</v>
      </c>
      <c r="D3446" s="2" t="s">
        <v>4227</v>
      </c>
      <c r="E3446" s="2" t="s">
        <v>4228</v>
      </c>
    </row>
    <row r="3447" ht="15" spans="1:5">
      <c r="A3447" s="11"/>
      <c r="B3447" s="12"/>
      <c r="C3447" s="2" t="s">
        <v>4152</v>
      </c>
      <c r="D3447" s="2" t="s">
        <v>4153</v>
      </c>
      <c r="E3447" s="2" t="s">
        <v>4154</v>
      </c>
    </row>
    <row r="3448" ht="30" spans="1:5">
      <c r="A3448" s="11" t="s">
        <v>1076</v>
      </c>
      <c r="B3448" s="12" t="s">
        <v>3049</v>
      </c>
      <c r="C3448" s="2" t="s">
        <v>4064</v>
      </c>
      <c r="D3448" s="2" t="s">
        <v>4065</v>
      </c>
      <c r="E3448" s="2" t="s">
        <v>4066</v>
      </c>
    </row>
    <row r="3449" ht="15" spans="1:5">
      <c r="A3449" s="11"/>
      <c r="B3449" s="12"/>
      <c r="C3449" s="2" t="s">
        <v>4046</v>
      </c>
      <c r="D3449" s="2" t="s">
        <v>4047</v>
      </c>
      <c r="E3449" s="2" t="s">
        <v>4048</v>
      </c>
    </row>
    <row r="3450" ht="15" spans="1:5">
      <c r="A3450" s="11"/>
      <c r="B3450" s="12"/>
      <c r="C3450" s="2" t="s">
        <v>3998</v>
      </c>
      <c r="D3450" s="2" t="s">
        <v>3999</v>
      </c>
      <c r="E3450" s="2" t="s">
        <v>4000</v>
      </c>
    </row>
    <row r="3451" ht="15" spans="1:5">
      <c r="A3451" s="11"/>
      <c r="B3451" s="12"/>
      <c r="C3451" s="2" t="s">
        <v>4028</v>
      </c>
      <c r="D3451" s="2" t="s">
        <v>4029</v>
      </c>
      <c r="E3451" s="2" t="s">
        <v>4030</v>
      </c>
    </row>
    <row r="3452" ht="15" spans="1:5">
      <c r="A3452" s="11"/>
      <c r="B3452" s="12"/>
      <c r="C3452" s="2" t="s">
        <v>4049</v>
      </c>
      <c r="D3452" s="2" t="s">
        <v>4050</v>
      </c>
      <c r="E3452" s="2" t="s">
        <v>4051</v>
      </c>
    </row>
    <row r="3453" ht="15" spans="1:5">
      <c r="A3453" s="11"/>
      <c r="B3453" s="12"/>
      <c r="C3453" s="2" t="s">
        <v>4010</v>
      </c>
      <c r="D3453" s="2" t="s">
        <v>4011</v>
      </c>
      <c r="E3453" s="2" t="s">
        <v>4012</v>
      </c>
    </row>
    <row r="3454" ht="15" spans="1:5">
      <c r="A3454" s="11"/>
      <c r="B3454" s="12"/>
      <c r="C3454" s="2" t="s">
        <v>4013</v>
      </c>
      <c r="D3454" s="2" t="s">
        <v>4014</v>
      </c>
      <c r="E3454" s="2" t="s">
        <v>4015</v>
      </c>
    </row>
    <row r="3455" ht="15" spans="1:5">
      <c r="A3455" s="11"/>
      <c r="B3455" s="12"/>
      <c r="C3455" s="2" t="s">
        <v>4034</v>
      </c>
      <c r="D3455" s="2" t="s">
        <v>4035</v>
      </c>
      <c r="E3455" s="2" t="s">
        <v>4036</v>
      </c>
    </row>
    <row r="3456" ht="15" spans="1:5">
      <c r="A3456" s="11"/>
      <c r="B3456" s="12"/>
      <c r="C3456" s="2" t="s">
        <v>4179</v>
      </c>
      <c r="D3456" s="2" t="s">
        <v>4180</v>
      </c>
      <c r="E3456" s="2" t="s">
        <v>4181</v>
      </c>
    </row>
    <row r="3457" ht="15" spans="1:5">
      <c r="A3457" s="11"/>
      <c r="B3457" s="12"/>
      <c r="C3457" s="2" t="s">
        <v>4001</v>
      </c>
      <c r="D3457" s="2" t="s">
        <v>4002</v>
      </c>
      <c r="E3457" s="2" t="s">
        <v>4003</v>
      </c>
    </row>
    <row r="3458" ht="15" spans="1:5">
      <c r="A3458" s="11"/>
      <c r="B3458" s="12"/>
      <c r="C3458" s="2" t="s">
        <v>4004</v>
      </c>
      <c r="D3458" s="2" t="s">
        <v>4005</v>
      </c>
      <c r="E3458" s="2" t="s">
        <v>4006</v>
      </c>
    </row>
    <row r="3459" ht="15" spans="1:5">
      <c r="A3459" s="11"/>
      <c r="B3459" s="12"/>
      <c r="C3459" s="2" t="s">
        <v>4031</v>
      </c>
      <c r="D3459" s="2" t="s">
        <v>4032</v>
      </c>
      <c r="E3459" s="2" t="s">
        <v>4033</v>
      </c>
    </row>
    <row r="3460" ht="15" spans="1:5">
      <c r="A3460" s="11"/>
      <c r="B3460" s="12"/>
      <c r="C3460" s="2" t="s">
        <v>5242</v>
      </c>
      <c r="D3460" s="2" t="s">
        <v>5243</v>
      </c>
      <c r="E3460" s="2" t="s">
        <v>5244</v>
      </c>
    </row>
    <row r="3461" ht="15" spans="1:5">
      <c r="A3461" s="11"/>
      <c r="B3461" s="12"/>
      <c r="C3461" s="2" t="s">
        <v>5245</v>
      </c>
      <c r="D3461" s="2" t="s">
        <v>5246</v>
      </c>
      <c r="E3461" s="2" t="s">
        <v>5247</v>
      </c>
    </row>
    <row r="3462" ht="15" spans="1:5">
      <c r="A3462" s="11"/>
      <c r="B3462" s="12"/>
      <c r="C3462" s="2" t="s">
        <v>4226</v>
      </c>
      <c r="D3462" s="2" t="s">
        <v>4227</v>
      </c>
      <c r="E3462" s="2" t="s">
        <v>4228</v>
      </c>
    </row>
    <row r="3463" ht="15" spans="1:5">
      <c r="A3463" s="11"/>
      <c r="B3463" s="12"/>
      <c r="C3463" s="2" t="s">
        <v>4104</v>
      </c>
      <c r="D3463" s="2" t="s">
        <v>4105</v>
      </c>
      <c r="E3463" s="2" t="s">
        <v>4106</v>
      </c>
    </row>
    <row r="3464" ht="15" spans="1:5">
      <c r="A3464" s="11"/>
      <c r="B3464" s="12"/>
      <c r="C3464" s="2" t="s">
        <v>4107</v>
      </c>
      <c r="D3464" s="2" t="s">
        <v>4108</v>
      </c>
      <c r="E3464" s="2" t="s">
        <v>4109</v>
      </c>
    </row>
    <row r="3465" ht="15" spans="1:5">
      <c r="A3465" s="11"/>
      <c r="B3465" s="12"/>
      <c r="C3465" s="2" t="s">
        <v>4265</v>
      </c>
      <c r="D3465" s="2" t="s">
        <v>4266</v>
      </c>
      <c r="E3465" s="2" t="s">
        <v>4267</v>
      </c>
    </row>
    <row r="3466" ht="15" spans="1:5">
      <c r="A3466" s="11"/>
      <c r="B3466" s="12"/>
      <c r="C3466" s="2" t="s">
        <v>4037</v>
      </c>
      <c r="D3466" s="2" t="s">
        <v>4038</v>
      </c>
      <c r="E3466" s="2" t="s">
        <v>4039</v>
      </c>
    </row>
    <row r="3467" ht="15" spans="1:5">
      <c r="A3467" s="11"/>
      <c r="B3467" s="12"/>
      <c r="C3467" s="2" t="s">
        <v>3900</v>
      </c>
      <c r="D3467" s="2" t="s">
        <v>3901</v>
      </c>
      <c r="E3467" s="2" t="s">
        <v>3902</v>
      </c>
    </row>
    <row r="3468" ht="30" spans="1:5">
      <c r="A3468" s="11" t="s">
        <v>1257</v>
      </c>
      <c r="B3468" s="12" t="s">
        <v>3199</v>
      </c>
      <c r="C3468" s="2" t="s">
        <v>4046</v>
      </c>
      <c r="D3468" s="2" t="s">
        <v>4047</v>
      </c>
      <c r="E3468" s="2" t="s">
        <v>4048</v>
      </c>
    </row>
    <row r="3469" ht="15" spans="1:5">
      <c r="A3469" s="11"/>
      <c r="B3469" s="12"/>
      <c r="C3469" s="2" t="s">
        <v>3998</v>
      </c>
      <c r="D3469" s="2" t="s">
        <v>3999</v>
      </c>
      <c r="E3469" s="2" t="s">
        <v>4000</v>
      </c>
    </row>
    <row r="3470" ht="15" spans="1:5">
      <c r="A3470" s="11"/>
      <c r="B3470" s="12"/>
      <c r="C3470" s="2" t="s">
        <v>4028</v>
      </c>
      <c r="D3470" s="2" t="s">
        <v>4029</v>
      </c>
      <c r="E3470" s="2" t="s">
        <v>4030</v>
      </c>
    </row>
    <row r="3471" ht="15" spans="1:5">
      <c r="A3471" s="11"/>
      <c r="B3471" s="12"/>
      <c r="C3471" s="2" t="s">
        <v>4010</v>
      </c>
      <c r="D3471" s="2" t="s">
        <v>4011</v>
      </c>
      <c r="E3471" s="2" t="s">
        <v>4012</v>
      </c>
    </row>
    <row r="3472" ht="15" spans="1:5">
      <c r="A3472" s="11"/>
      <c r="B3472" s="12"/>
      <c r="C3472" s="2" t="s">
        <v>4013</v>
      </c>
      <c r="D3472" s="2" t="s">
        <v>4014</v>
      </c>
      <c r="E3472" s="2" t="s">
        <v>4015</v>
      </c>
    </row>
    <row r="3473" ht="15" spans="1:5">
      <c r="A3473" s="11"/>
      <c r="B3473" s="12"/>
      <c r="C3473" s="2" t="s">
        <v>4001</v>
      </c>
      <c r="D3473" s="2" t="s">
        <v>4002</v>
      </c>
      <c r="E3473" s="2" t="s">
        <v>4003</v>
      </c>
    </row>
    <row r="3474" ht="15" spans="1:5">
      <c r="A3474" s="11"/>
      <c r="B3474" s="12"/>
      <c r="C3474" s="2" t="s">
        <v>4004</v>
      </c>
      <c r="D3474" s="2" t="s">
        <v>4005</v>
      </c>
      <c r="E3474" s="2" t="s">
        <v>4006</v>
      </c>
    </row>
    <row r="3475" ht="15" spans="1:5">
      <c r="A3475" s="11"/>
      <c r="B3475" s="12"/>
      <c r="C3475" s="2" t="s">
        <v>4031</v>
      </c>
      <c r="D3475" s="2" t="s">
        <v>4032</v>
      </c>
      <c r="E3475" s="2" t="s">
        <v>4033</v>
      </c>
    </row>
    <row r="3476" ht="15" spans="1:5">
      <c r="A3476" s="11"/>
      <c r="B3476" s="12"/>
      <c r="C3476" s="2" t="s">
        <v>4064</v>
      </c>
      <c r="D3476" s="2" t="s">
        <v>4065</v>
      </c>
      <c r="E3476" s="2" t="s">
        <v>4066</v>
      </c>
    </row>
    <row r="3477" ht="15" spans="1:5">
      <c r="A3477" s="11"/>
      <c r="B3477" s="12"/>
      <c r="C3477" s="2" t="s">
        <v>4049</v>
      </c>
      <c r="D3477" s="2" t="s">
        <v>4050</v>
      </c>
      <c r="E3477" s="2" t="s">
        <v>4051</v>
      </c>
    </row>
    <row r="3478" ht="15" spans="1:5">
      <c r="A3478" s="11"/>
      <c r="B3478" s="12"/>
      <c r="C3478" s="2" t="s">
        <v>4226</v>
      </c>
      <c r="D3478" s="2" t="s">
        <v>4227</v>
      </c>
      <c r="E3478" s="2" t="s">
        <v>4228</v>
      </c>
    </row>
    <row r="3479" ht="15" spans="1:5">
      <c r="A3479" s="11"/>
      <c r="B3479" s="12"/>
      <c r="C3479" s="2" t="s">
        <v>4037</v>
      </c>
      <c r="D3479" s="2" t="s">
        <v>4038</v>
      </c>
      <c r="E3479" s="2" t="s">
        <v>4039</v>
      </c>
    </row>
    <row r="3480" ht="15" spans="1:5">
      <c r="A3480" s="11"/>
      <c r="B3480" s="12"/>
      <c r="C3480" s="2" t="s">
        <v>4179</v>
      </c>
      <c r="D3480" s="2" t="s">
        <v>4180</v>
      </c>
      <c r="E3480" s="2" t="s">
        <v>4181</v>
      </c>
    </row>
    <row r="3481" ht="15" spans="1:5">
      <c r="A3481" s="11"/>
      <c r="B3481" s="12"/>
      <c r="C3481" s="2" t="s">
        <v>5496</v>
      </c>
      <c r="D3481" s="2" t="s">
        <v>5497</v>
      </c>
      <c r="E3481" s="2" t="s">
        <v>5498</v>
      </c>
    </row>
    <row r="3482" ht="15" spans="1:5">
      <c r="A3482" s="11"/>
      <c r="B3482" s="12"/>
      <c r="C3482" s="2" t="s">
        <v>4914</v>
      </c>
      <c r="D3482" s="2" t="s">
        <v>4915</v>
      </c>
      <c r="E3482" s="2" t="s">
        <v>4916</v>
      </c>
    </row>
    <row r="3483" ht="30" spans="1:5">
      <c r="A3483" s="11" t="s">
        <v>1259</v>
      </c>
      <c r="B3483" s="12" t="s">
        <v>3200</v>
      </c>
      <c r="C3483" s="2" t="s">
        <v>4540</v>
      </c>
      <c r="D3483" s="2" t="s">
        <v>4541</v>
      </c>
      <c r="E3483" s="2" t="s">
        <v>4542</v>
      </c>
    </row>
    <row r="3484" ht="15" spans="1:5">
      <c r="A3484" s="11"/>
      <c r="B3484" s="12"/>
      <c r="C3484" s="2" t="s">
        <v>5499</v>
      </c>
      <c r="D3484" s="2" t="s">
        <v>5500</v>
      </c>
      <c r="E3484" s="2" t="s">
        <v>5501</v>
      </c>
    </row>
    <row r="3485" ht="15" spans="1:5">
      <c r="A3485" s="11"/>
      <c r="B3485" s="12"/>
      <c r="C3485" s="2" t="s">
        <v>4510</v>
      </c>
      <c r="D3485" s="2" t="s">
        <v>4511</v>
      </c>
      <c r="E3485" s="2" t="s">
        <v>4512</v>
      </c>
    </row>
    <row r="3486" ht="15" spans="1:5">
      <c r="A3486" s="11"/>
      <c r="B3486" s="12"/>
      <c r="C3486" s="2" t="s">
        <v>4516</v>
      </c>
      <c r="D3486" s="2" t="s">
        <v>4517</v>
      </c>
      <c r="E3486" s="2" t="s">
        <v>4518</v>
      </c>
    </row>
    <row r="3487" ht="15" spans="1:5">
      <c r="A3487" s="11"/>
      <c r="B3487" s="12"/>
      <c r="C3487" s="2" t="s">
        <v>5502</v>
      </c>
      <c r="D3487" s="2" t="s">
        <v>5503</v>
      </c>
      <c r="E3487" s="2" t="s">
        <v>5504</v>
      </c>
    </row>
    <row r="3488" ht="15" spans="1:5">
      <c r="A3488" s="11"/>
      <c r="B3488" s="12"/>
      <c r="C3488" s="2" t="s">
        <v>5505</v>
      </c>
      <c r="D3488" s="2" t="s">
        <v>5506</v>
      </c>
      <c r="E3488" s="2" t="s">
        <v>5507</v>
      </c>
    </row>
    <row r="3489" ht="15" spans="1:5">
      <c r="A3489" s="11"/>
      <c r="B3489" s="12"/>
      <c r="C3489" s="2" t="s">
        <v>5508</v>
      </c>
      <c r="D3489" s="2" t="s">
        <v>5509</v>
      </c>
      <c r="E3489" s="2" t="s">
        <v>5510</v>
      </c>
    </row>
    <row r="3490" ht="15" spans="1:5">
      <c r="A3490" s="11"/>
      <c r="B3490" s="12"/>
      <c r="C3490" s="2" t="s">
        <v>5511</v>
      </c>
      <c r="D3490" s="2" t="s">
        <v>5512</v>
      </c>
      <c r="E3490" s="2" t="s">
        <v>5513</v>
      </c>
    </row>
    <row r="3491" ht="15" spans="1:5">
      <c r="A3491" s="11"/>
      <c r="B3491" s="12"/>
      <c r="C3491" s="2" t="s">
        <v>4185</v>
      </c>
      <c r="D3491" s="2" t="s">
        <v>4186</v>
      </c>
      <c r="E3491" s="2" t="s">
        <v>4187</v>
      </c>
    </row>
    <row r="3492" ht="15" spans="1:5">
      <c r="A3492" s="11"/>
      <c r="B3492" s="12"/>
      <c r="C3492" s="2" t="s">
        <v>3892</v>
      </c>
      <c r="D3492" s="2" t="s">
        <v>3893</v>
      </c>
      <c r="E3492" s="2" t="s">
        <v>3894</v>
      </c>
    </row>
    <row r="3493" ht="15" spans="1:5">
      <c r="A3493" s="11"/>
      <c r="B3493" s="12"/>
      <c r="C3493" s="2" t="s">
        <v>5514</v>
      </c>
      <c r="D3493" s="2" t="s">
        <v>5515</v>
      </c>
      <c r="E3493" s="2" t="s">
        <v>5516</v>
      </c>
    </row>
    <row r="3494" ht="15" spans="1:5">
      <c r="A3494" s="11"/>
      <c r="B3494" s="12"/>
      <c r="C3494" s="2" t="s">
        <v>5517</v>
      </c>
      <c r="D3494" s="2" t="s">
        <v>5518</v>
      </c>
      <c r="E3494" s="2" t="s">
        <v>5519</v>
      </c>
    </row>
    <row r="3495" ht="15" spans="1:5">
      <c r="A3495" s="11"/>
      <c r="B3495" s="12"/>
      <c r="C3495" s="2" t="s">
        <v>4703</v>
      </c>
      <c r="D3495" s="2" t="s">
        <v>4704</v>
      </c>
      <c r="E3495" s="2" t="s">
        <v>4705</v>
      </c>
    </row>
    <row r="3496" ht="15" spans="1:5">
      <c r="A3496" s="11"/>
      <c r="B3496" s="12"/>
      <c r="C3496" s="2" t="s">
        <v>4792</v>
      </c>
      <c r="D3496" s="2" t="s">
        <v>4793</v>
      </c>
      <c r="E3496" s="2" t="s">
        <v>4794</v>
      </c>
    </row>
    <row r="3497" ht="30" spans="1:5">
      <c r="A3497" s="11" t="s">
        <v>1260</v>
      </c>
      <c r="B3497" s="12" t="s">
        <v>3201</v>
      </c>
      <c r="C3497" s="2" t="s">
        <v>4540</v>
      </c>
      <c r="D3497" s="2" t="s">
        <v>4541</v>
      </c>
      <c r="E3497" s="2" t="s">
        <v>4542</v>
      </c>
    </row>
    <row r="3498" ht="15" spans="1:5">
      <c r="A3498" s="11"/>
      <c r="B3498" s="12"/>
      <c r="C3498" s="2" t="s">
        <v>5502</v>
      </c>
      <c r="D3498" s="2" t="s">
        <v>5503</v>
      </c>
      <c r="E3498" s="2" t="s">
        <v>5504</v>
      </c>
    </row>
    <row r="3499" ht="15" spans="1:5">
      <c r="A3499" s="11"/>
      <c r="B3499" s="12"/>
      <c r="C3499" s="2" t="s">
        <v>5505</v>
      </c>
      <c r="D3499" s="2" t="s">
        <v>5506</v>
      </c>
      <c r="E3499" s="2" t="s">
        <v>5507</v>
      </c>
    </row>
    <row r="3500" ht="15" spans="1:5">
      <c r="A3500" s="11"/>
      <c r="B3500" s="12"/>
      <c r="C3500" s="2" t="s">
        <v>5508</v>
      </c>
      <c r="D3500" s="2" t="s">
        <v>5509</v>
      </c>
      <c r="E3500" s="2" t="s">
        <v>5510</v>
      </c>
    </row>
    <row r="3501" ht="15" spans="1:5">
      <c r="A3501" s="11"/>
      <c r="B3501" s="12"/>
      <c r="C3501" s="2" t="s">
        <v>5511</v>
      </c>
      <c r="D3501" s="2" t="s">
        <v>5512</v>
      </c>
      <c r="E3501" s="2" t="s">
        <v>5513</v>
      </c>
    </row>
    <row r="3502" ht="15" spans="1:5">
      <c r="A3502" s="11"/>
      <c r="B3502" s="12"/>
      <c r="C3502" s="2" t="s">
        <v>4185</v>
      </c>
      <c r="D3502" s="2" t="s">
        <v>4186</v>
      </c>
      <c r="E3502" s="2" t="s">
        <v>4187</v>
      </c>
    </row>
    <row r="3503" ht="15" spans="1:5">
      <c r="A3503" s="11"/>
      <c r="B3503" s="12"/>
      <c r="C3503" s="2" t="s">
        <v>5499</v>
      </c>
      <c r="D3503" s="2" t="s">
        <v>5500</v>
      </c>
      <c r="E3503" s="2" t="s">
        <v>5501</v>
      </c>
    </row>
    <row r="3504" ht="15" spans="1:5">
      <c r="A3504" s="11"/>
      <c r="B3504" s="12"/>
      <c r="C3504" s="2" t="s">
        <v>4510</v>
      </c>
      <c r="D3504" s="2" t="s">
        <v>4511</v>
      </c>
      <c r="E3504" s="2" t="s">
        <v>4512</v>
      </c>
    </row>
    <row r="3505" ht="15" spans="1:5">
      <c r="A3505" s="11"/>
      <c r="B3505" s="12"/>
      <c r="C3505" s="2" t="s">
        <v>5514</v>
      </c>
      <c r="D3505" s="2" t="s">
        <v>5515</v>
      </c>
      <c r="E3505" s="2" t="s">
        <v>5516</v>
      </c>
    </row>
    <row r="3506" ht="15" spans="1:5">
      <c r="A3506" s="11"/>
      <c r="B3506" s="12"/>
      <c r="C3506" s="2" t="s">
        <v>4516</v>
      </c>
      <c r="D3506" s="2" t="s">
        <v>4517</v>
      </c>
      <c r="E3506" s="2" t="s">
        <v>4518</v>
      </c>
    </row>
    <row r="3507" ht="15" spans="1:5">
      <c r="A3507" s="11"/>
      <c r="B3507" s="12"/>
      <c r="C3507" s="2" t="s">
        <v>3892</v>
      </c>
      <c r="D3507" s="2" t="s">
        <v>3893</v>
      </c>
      <c r="E3507" s="2" t="s">
        <v>3894</v>
      </c>
    </row>
    <row r="3508" ht="30" spans="1:5">
      <c r="A3508" s="11" t="s">
        <v>1261</v>
      </c>
      <c r="B3508" s="12" t="s">
        <v>3202</v>
      </c>
      <c r="C3508" s="2" t="s">
        <v>5514</v>
      </c>
      <c r="D3508" s="2" t="s">
        <v>5515</v>
      </c>
      <c r="E3508" s="2" t="s">
        <v>5516</v>
      </c>
    </row>
    <row r="3509" ht="15" spans="1:5">
      <c r="A3509" s="11"/>
      <c r="B3509" s="12"/>
      <c r="C3509" s="2" t="s">
        <v>5499</v>
      </c>
      <c r="D3509" s="2" t="s">
        <v>5500</v>
      </c>
      <c r="E3509" s="2" t="s">
        <v>5501</v>
      </c>
    </row>
    <row r="3510" ht="15" spans="1:5">
      <c r="A3510" s="11"/>
      <c r="B3510" s="12"/>
      <c r="C3510" s="2" t="s">
        <v>4510</v>
      </c>
      <c r="D3510" s="2" t="s">
        <v>4511</v>
      </c>
      <c r="E3510" s="2" t="s">
        <v>4512</v>
      </c>
    </row>
    <row r="3511" ht="15" spans="1:5">
      <c r="A3511" s="11"/>
      <c r="B3511" s="12"/>
      <c r="C3511" s="2" t="s">
        <v>4185</v>
      </c>
      <c r="D3511" s="2" t="s">
        <v>4186</v>
      </c>
      <c r="E3511" s="2" t="s">
        <v>4187</v>
      </c>
    </row>
    <row r="3512" ht="15" spans="1:5">
      <c r="A3512" s="11"/>
      <c r="B3512" s="12"/>
      <c r="C3512" s="2" t="s">
        <v>4540</v>
      </c>
      <c r="D3512" s="2" t="s">
        <v>4541</v>
      </c>
      <c r="E3512" s="2" t="s">
        <v>4542</v>
      </c>
    </row>
    <row r="3513" ht="15" spans="1:5">
      <c r="A3513" s="11"/>
      <c r="B3513" s="12"/>
      <c r="C3513" s="2" t="s">
        <v>5502</v>
      </c>
      <c r="D3513" s="2" t="s">
        <v>5503</v>
      </c>
      <c r="E3513" s="2" t="s">
        <v>5504</v>
      </c>
    </row>
    <row r="3514" ht="15" spans="1:5">
      <c r="A3514" s="11"/>
      <c r="B3514" s="12"/>
      <c r="C3514" s="2" t="s">
        <v>5505</v>
      </c>
      <c r="D3514" s="2" t="s">
        <v>5506</v>
      </c>
      <c r="E3514" s="2" t="s">
        <v>5507</v>
      </c>
    </row>
    <row r="3515" ht="15" spans="1:5">
      <c r="A3515" s="11"/>
      <c r="B3515" s="12"/>
      <c r="C3515" s="2" t="s">
        <v>5508</v>
      </c>
      <c r="D3515" s="2" t="s">
        <v>5509</v>
      </c>
      <c r="E3515" s="2" t="s">
        <v>5510</v>
      </c>
    </row>
    <row r="3516" ht="15" spans="1:5">
      <c r="A3516" s="11"/>
      <c r="B3516" s="12"/>
      <c r="C3516" s="2" t="s">
        <v>5511</v>
      </c>
      <c r="D3516" s="2" t="s">
        <v>5512</v>
      </c>
      <c r="E3516" s="2" t="s">
        <v>5513</v>
      </c>
    </row>
    <row r="3517" ht="15" spans="1:5">
      <c r="A3517" s="11"/>
      <c r="B3517" s="12"/>
      <c r="C3517" s="2" t="s">
        <v>4516</v>
      </c>
      <c r="D3517" s="2" t="s">
        <v>4517</v>
      </c>
      <c r="E3517" s="2" t="s">
        <v>4518</v>
      </c>
    </row>
    <row r="3518" ht="30" spans="1:5">
      <c r="A3518" s="11" t="s">
        <v>1263</v>
      </c>
      <c r="B3518" s="12" t="s">
        <v>3203</v>
      </c>
      <c r="C3518" s="2" t="s">
        <v>5174</v>
      </c>
      <c r="D3518" s="2" t="s">
        <v>5175</v>
      </c>
      <c r="E3518" s="2" t="s">
        <v>5176</v>
      </c>
    </row>
    <row r="3519" ht="15" spans="1:5">
      <c r="A3519" s="11"/>
      <c r="B3519" s="12"/>
      <c r="C3519" s="2" t="s">
        <v>4205</v>
      </c>
      <c r="D3519" s="2" t="s">
        <v>4206</v>
      </c>
      <c r="E3519" s="2" t="s">
        <v>4207</v>
      </c>
    </row>
    <row r="3520" ht="15" spans="1:5">
      <c r="A3520" s="11"/>
      <c r="B3520" s="12"/>
      <c r="C3520" s="2" t="s">
        <v>4016</v>
      </c>
      <c r="D3520" s="2" t="s">
        <v>4017</v>
      </c>
      <c r="E3520" s="2" t="s">
        <v>4018</v>
      </c>
    </row>
    <row r="3521" ht="15" spans="1:5">
      <c r="A3521" s="11"/>
      <c r="B3521" s="12"/>
      <c r="C3521" s="2" t="s">
        <v>5499</v>
      </c>
      <c r="D3521" s="2" t="s">
        <v>5500</v>
      </c>
      <c r="E3521" s="2" t="s">
        <v>5501</v>
      </c>
    </row>
    <row r="3522" ht="15" spans="1:5">
      <c r="A3522" s="11"/>
      <c r="B3522" s="12"/>
      <c r="C3522" s="2" t="s">
        <v>4192</v>
      </c>
      <c r="D3522" s="2" t="s">
        <v>4193</v>
      </c>
      <c r="E3522" s="2" t="s">
        <v>4194</v>
      </c>
    </row>
    <row r="3523" ht="15" spans="1:5">
      <c r="A3523" s="11"/>
      <c r="B3523" s="12"/>
      <c r="C3523" s="2" t="s">
        <v>5520</v>
      </c>
      <c r="D3523" s="2" t="s">
        <v>5521</v>
      </c>
      <c r="E3523" s="2" t="s">
        <v>5522</v>
      </c>
    </row>
    <row r="3524" ht="15" spans="1:5">
      <c r="A3524" s="11"/>
      <c r="B3524" s="12"/>
      <c r="C3524" s="2" t="s">
        <v>5096</v>
      </c>
      <c r="D3524" s="2" t="s">
        <v>5097</v>
      </c>
      <c r="E3524" s="2" t="s">
        <v>5098</v>
      </c>
    </row>
    <row r="3525" ht="15" spans="1:5">
      <c r="A3525" s="11"/>
      <c r="B3525" s="12"/>
      <c r="C3525" s="2" t="s">
        <v>3918</v>
      </c>
      <c r="D3525" s="2" t="s">
        <v>3919</v>
      </c>
      <c r="E3525" s="2" t="s">
        <v>3920</v>
      </c>
    </row>
    <row r="3526" ht="15" spans="1:5">
      <c r="A3526" s="11"/>
      <c r="B3526" s="12"/>
      <c r="C3526" s="2" t="s">
        <v>4383</v>
      </c>
      <c r="D3526" s="2" t="s">
        <v>4384</v>
      </c>
      <c r="E3526" s="2" t="s">
        <v>4385</v>
      </c>
    </row>
    <row r="3527" ht="15" spans="1:5">
      <c r="A3527" s="11"/>
      <c r="B3527" s="12"/>
      <c r="C3527" s="2" t="s">
        <v>3900</v>
      </c>
      <c r="D3527" s="2" t="s">
        <v>3901</v>
      </c>
      <c r="E3527" s="2" t="s">
        <v>3902</v>
      </c>
    </row>
    <row r="3528" ht="15" spans="1:5">
      <c r="A3528" s="11"/>
      <c r="B3528" s="12"/>
      <c r="C3528" s="2" t="s">
        <v>4314</v>
      </c>
      <c r="D3528" s="2" t="s">
        <v>4315</v>
      </c>
      <c r="E3528" s="2" t="s">
        <v>4316</v>
      </c>
    </row>
    <row r="3529" ht="15" spans="1:5">
      <c r="A3529" s="11"/>
      <c r="B3529" s="12"/>
      <c r="C3529" s="2" t="s">
        <v>5523</v>
      </c>
      <c r="D3529" s="2" t="s">
        <v>5524</v>
      </c>
      <c r="E3529" s="2" t="s">
        <v>5525</v>
      </c>
    </row>
    <row r="3530" ht="15" spans="1:5">
      <c r="A3530" s="11"/>
      <c r="B3530" s="12"/>
      <c r="C3530" s="2" t="s">
        <v>4152</v>
      </c>
      <c r="D3530" s="2" t="s">
        <v>4153</v>
      </c>
      <c r="E3530" s="2" t="s">
        <v>4154</v>
      </c>
    </row>
    <row r="3531" ht="15" spans="1:5">
      <c r="A3531" s="11"/>
      <c r="B3531" s="12"/>
      <c r="C3531" s="2" t="s">
        <v>4419</v>
      </c>
      <c r="D3531" s="2" t="s">
        <v>4420</v>
      </c>
      <c r="E3531" s="2" t="s">
        <v>4421</v>
      </c>
    </row>
    <row r="3532" ht="15" spans="1:5">
      <c r="A3532" s="11"/>
      <c r="B3532" s="12"/>
      <c r="C3532" s="2" t="s">
        <v>4783</v>
      </c>
      <c r="D3532" s="2" t="s">
        <v>4784</v>
      </c>
      <c r="E3532" s="2" t="s">
        <v>4785</v>
      </c>
    </row>
    <row r="3533" ht="15" spans="1:5">
      <c r="A3533" s="11"/>
      <c r="B3533" s="12"/>
      <c r="C3533" s="2" t="s">
        <v>4125</v>
      </c>
      <c r="D3533" s="2" t="s">
        <v>4126</v>
      </c>
      <c r="E3533" s="2" t="s">
        <v>4127</v>
      </c>
    </row>
    <row r="3534" ht="15" spans="1:5">
      <c r="A3534" s="11"/>
      <c r="B3534" s="12"/>
      <c r="C3534" s="2" t="s">
        <v>4434</v>
      </c>
      <c r="D3534" s="2" t="s">
        <v>4435</v>
      </c>
      <c r="E3534" s="2" t="s">
        <v>4436</v>
      </c>
    </row>
    <row r="3535" ht="15" spans="1:5">
      <c r="A3535" s="11"/>
      <c r="B3535" s="12"/>
      <c r="C3535" s="2" t="s">
        <v>4824</v>
      </c>
      <c r="D3535" s="2" t="s">
        <v>4825</v>
      </c>
      <c r="E3535" s="2" t="s">
        <v>4826</v>
      </c>
    </row>
    <row r="3536" ht="15" spans="1:5">
      <c r="A3536" s="11"/>
      <c r="B3536" s="12"/>
      <c r="C3536" s="2" t="s">
        <v>5151</v>
      </c>
      <c r="D3536" s="2" t="s">
        <v>5152</v>
      </c>
      <c r="E3536" s="2" t="s">
        <v>5153</v>
      </c>
    </row>
    <row r="3537" ht="15" spans="1:5">
      <c r="A3537" s="11"/>
      <c r="B3537" s="12"/>
      <c r="C3537" s="2" t="s">
        <v>4413</v>
      </c>
      <c r="D3537" s="2" t="s">
        <v>4414</v>
      </c>
      <c r="E3537" s="2" t="s">
        <v>4415</v>
      </c>
    </row>
    <row r="3538" ht="15" spans="1:5">
      <c r="A3538" s="11"/>
      <c r="B3538" s="12"/>
      <c r="C3538" s="2" t="s">
        <v>4622</v>
      </c>
      <c r="D3538" s="2" t="s">
        <v>4623</v>
      </c>
      <c r="E3538" s="2" t="s">
        <v>4624</v>
      </c>
    </row>
    <row r="3539" ht="15" spans="1:5">
      <c r="A3539" s="11"/>
      <c r="B3539" s="12"/>
      <c r="C3539" s="2" t="s">
        <v>5526</v>
      </c>
      <c r="D3539" s="2" t="s">
        <v>5527</v>
      </c>
      <c r="E3539" s="2" t="s">
        <v>5528</v>
      </c>
    </row>
    <row r="3540" ht="15" spans="1:5">
      <c r="A3540" s="11"/>
      <c r="B3540" s="12"/>
      <c r="C3540" s="2" t="s">
        <v>5529</v>
      </c>
      <c r="D3540" s="2" t="s">
        <v>5530</v>
      </c>
      <c r="E3540" s="2" t="s">
        <v>5531</v>
      </c>
    </row>
    <row r="3541" ht="15" spans="1:5">
      <c r="A3541" s="11"/>
      <c r="B3541" s="12"/>
      <c r="C3541" s="2" t="s">
        <v>5392</v>
      </c>
      <c r="D3541" s="2" t="s">
        <v>5393</v>
      </c>
      <c r="E3541" s="2" t="s">
        <v>5394</v>
      </c>
    </row>
    <row r="3542" ht="15" spans="1:5">
      <c r="A3542" s="11"/>
      <c r="B3542" s="12"/>
      <c r="C3542" s="2" t="s">
        <v>5532</v>
      </c>
      <c r="D3542" s="2" t="s">
        <v>5533</v>
      </c>
      <c r="E3542" s="2" t="s">
        <v>5534</v>
      </c>
    </row>
    <row r="3543" ht="15" spans="1:5">
      <c r="A3543" s="11"/>
      <c r="B3543" s="12"/>
      <c r="C3543" s="2" t="s">
        <v>4250</v>
      </c>
      <c r="D3543" s="2" t="s">
        <v>4251</v>
      </c>
      <c r="E3543" s="2" t="s">
        <v>4252</v>
      </c>
    </row>
    <row r="3544" ht="15" spans="1:5">
      <c r="A3544" s="11"/>
      <c r="B3544" s="12"/>
      <c r="C3544" s="2" t="s">
        <v>5535</v>
      </c>
      <c r="D3544" s="2" t="s">
        <v>5536</v>
      </c>
      <c r="E3544" s="2" t="s">
        <v>5537</v>
      </c>
    </row>
    <row r="3545" ht="15" spans="1:5">
      <c r="A3545" s="11"/>
      <c r="B3545" s="12"/>
      <c r="C3545" s="2" t="s">
        <v>4356</v>
      </c>
      <c r="D3545" s="2" t="s">
        <v>4357</v>
      </c>
      <c r="E3545" s="2" t="s">
        <v>4358</v>
      </c>
    </row>
    <row r="3546" ht="30" spans="1:5">
      <c r="A3546" s="11" t="s">
        <v>1266</v>
      </c>
      <c r="B3546" s="12" t="s">
        <v>3204</v>
      </c>
      <c r="C3546" s="2" t="s">
        <v>4277</v>
      </c>
      <c r="D3546" s="2" t="s">
        <v>4278</v>
      </c>
      <c r="E3546" s="2" t="s">
        <v>4279</v>
      </c>
    </row>
    <row r="3547" ht="15" spans="1:5">
      <c r="A3547" s="11"/>
      <c r="B3547" s="12"/>
      <c r="C3547" s="2" t="s">
        <v>4164</v>
      </c>
      <c r="D3547" s="2" t="s">
        <v>4165</v>
      </c>
      <c r="E3547" s="2" t="s">
        <v>4166</v>
      </c>
    </row>
    <row r="3548" ht="15" spans="1:5">
      <c r="A3548" s="11"/>
      <c r="B3548" s="12"/>
      <c r="C3548" s="2" t="s">
        <v>4149</v>
      </c>
      <c r="D3548" s="2" t="s">
        <v>4150</v>
      </c>
      <c r="E3548" s="2" t="s">
        <v>4151</v>
      </c>
    </row>
    <row r="3549" ht="15" spans="1:5">
      <c r="A3549" s="11"/>
      <c r="B3549" s="12"/>
      <c r="C3549" s="2" t="s">
        <v>4943</v>
      </c>
      <c r="D3549" s="2" t="s">
        <v>4944</v>
      </c>
      <c r="E3549" s="2" t="s">
        <v>4945</v>
      </c>
    </row>
    <row r="3550" ht="15" spans="1:5">
      <c r="A3550" s="11"/>
      <c r="B3550" s="12"/>
      <c r="C3550" s="2" t="s">
        <v>3903</v>
      </c>
      <c r="D3550" s="2" t="s">
        <v>3904</v>
      </c>
      <c r="E3550" s="2" t="s">
        <v>3905</v>
      </c>
    </row>
    <row r="3551" ht="15" spans="1:5">
      <c r="A3551" s="11"/>
      <c r="B3551" s="12"/>
      <c r="C3551" s="2" t="s">
        <v>3912</v>
      </c>
      <c r="D3551" s="2" t="s">
        <v>3913</v>
      </c>
      <c r="E3551" s="2" t="s">
        <v>3914</v>
      </c>
    </row>
    <row r="3552" ht="75" spans="1:5">
      <c r="A3552" s="11" t="s">
        <v>1271</v>
      </c>
      <c r="B3552" s="12" t="s">
        <v>3208</v>
      </c>
      <c r="C3552" s="2" t="s">
        <v>4192</v>
      </c>
      <c r="D3552" s="2" t="s">
        <v>4193</v>
      </c>
      <c r="E3552" s="2" t="s">
        <v>4194</v>
      </c>
    </row>
    <row r="3553" ht="15" spans="1:5">
      <c r="A3553" s="11"/>
      <c r="B3553" s="12"/>
      <c r="C3553" s="2" t="s">
        <v>3933</v>
      </c>
      <c r="D3553" s="2" t="s">
        <v>3934</v>
      </c>
      <c r="E3553" s="2" t="s">
        <v>3935</v>
      </c>
    </row>
    <row r="3554" ht="15" spans="1:5">
      <c r="A3554" s="11"/>
      <c r="B3554" s="12"/>
      <c r="C3554" s="2" t="s">
        <v>5174</v>
      </c>
      <c r="D3554" s="2" t="s">
        <v>5175</v>
      </c>
      <c r="E3554" s="2" t="s">
        <v>5176</v>
      </c>
    </row>
    <row r="3555" ht="15" spans="1:5">
      <c r="A3555" s="11"/>
      <c r="B3555" s="12"/>
      <c r="C3555" s="2" t="s">
        <v>3892</v>
      </c>
      <c r="D3555" s="2" t="s">
        <v>3893</v>
      </c>
      <c r="E3555" s="2" t="s">
        <v>3894</v>
      </c>
    </row>
    <row r="3556" ht="15" spans="1:5">
      <c r="A3556" s="11"/>
      <c r="B3556" s="12"/>
      <c r="C3556" s="2" t="s">
        <v>3945</v>
      </c>
      <c r="D3556" s="2" t="s">
        <v>3946</v>
      </c>
      <c r="E3556" s="2" t="s">
        <v>3947</v>
      </c>
    </row>
    <row r="3557" ht="15" spans="1:5">
      <c r="A3557" s="11"/>
      <c r="B3557" s="12"/>
      <c r="C3557" s="2" t="s">
        <v>4812</v>
      </c>
      <c r="D3557" s="2" t="s">
        <v>4813</v>
      </c>
      <c r="E3557" s="2" t="s">
        <v>4814</v>
      </c>
    </row>
    <row r="3558" ht="15" spans="1:5">
      <c r="A3558" s="11"/>
      <c r="B3558" s="12"/>
      <c r="C3558" s="2" t="s">
        <v>4232</v>
      </c>
      <c r="D3558" s="2" t="s">
        <v>4233</v>
      </c>
      <c r="E3558" s="2" t="s">
        <v>4234</v>
      </c>
    </row>
    <row r="3559" ht="15" spans="1:5">
      <c r="A3559" s="11"/>
      <c r="B3559" s="12"/>
      <c r="C3559" s="2" t="s">
        <v>4628</v>
      </c>
      <c r="D3559" s="2" t="s">
        <v>4629</v>
      </c>
      <c r="E3559" s="2" t="s">
        <v>4630</v>
      </c>
    </row>
    <row r="3560" ht="15" spans="1:5">
      <c r="A3560" s="11"/>
      <c r="B3560" s="12"/>
      <c r="C3560" s="2" t="s">
        <v>4058</v>
      </c>
      <c r="D3560" s="2" t="s">
        <v>4059</v>
      </c>
      <c r="E3560" s="2" t="s">
        <v>4060</v>
      </c>
    </row>
    <row r="3561" ht="15" spans="1:5">
      <c r="A3561" s="11"/>
      <c r="B3561" s="12"/>
      <c r="C3561" s="2" t="s">
        <v>5538</v>
      </c>
      <c r="D3561" s="2" t="s">
        <v>5539</v>
      </c>
      <c r="E3561" s="2" t="s">
        <v>5540</v>
      </c>
    </row>
    <row r="3562" ht="15" spans="1:5">
      <c r="A3562" s="11"/>
      <c r="B3562" s="12"/>
      <c r="C3562" s="2" t="s">
        <v>4588</v>
      </c>
      <c r="D3562" s="2" t="s">
        <v>4589</v>
      </c>
      <c r="E3562" s="2" t="s">
        <v>4590</v>
      </c>
    </row>
    <row r="3563" ht="15" spans="1:5">
      <c r="A3563" s="11"/>
      <c r="B3563" s="12"/>
      <c r="C3563" s="2" t="s">
        <v>5541</v>
      </c>
      <c r="D3563" s="2" t="s">
        <v>5542</v>
      </c>
      <c r="E3563" s="2" t="s">
        <v>5543</v>
      </c>
    </row>
    <row r="3564" ht="15" spans="1:5">
      <c r="A3564" s="11"/>
      <c r="B3564" s="12"/>
      <c r="C3564" s="2" t="s">
        <v>4763</v>
      </c>
      <c r="D3564" s="2" t="s">
        <v>4764</v>
      </c>
      <c r="E3564" s="2" t="s">
        <v>4765</v>
      </c>
    </row>
    <row r="3565" ht="15" spans="1:5">
      <c r="A3565" s="11"/>
      <c r="B3565" s="12"/>
      <c r="C3565" s="2" t="s">
        <v>4766</v>
      </c>
      <c r="D3565" s="2" t="s">
        <v>4767</v>
      </c>
      <c r="E3565" s="2" t="s">
        <v>4768</v>
      </c>
    </row>
    <row r="3566" ht="15" spans="1:5">
      <c r="A3566" s="11"/>
      <c r="B3566" s="12"/>
      <c r="C3566" s="2" t="s">
        <v>4754</v>
      </c>
      <c r="D3566" s="2" t="s">
        <v>4755</v>
      </c>
      <c r="E3566" s="2" t="s">
        <v>4756</v>
      </c>
    </row>
    <row r="3567" ht="15" spans="1:5">
      <c r="A3567" s="11"/>
      <c r="B3567" s="12"/>
      <c r="C3567" s="2" t="s">
        <v>5544</v>
      </c>
      <c r="D3567" s="2" t="s">
        <v>5545</v>
      </c>
      <c r="E3567" s="2" t="s">
        <v>5546</v>
      </c>
    </row>
    <row r="3568" ht="15" spans="1:5">
      <c r="A3568" s="11"/>
      <c r="B3568" s="12"/>
      <c r="C3568" s="2" t="s">
        <v>4461</v>
      </c>
      <c r="D3568" s="2" t="s">
        <v>4462</v>
      </c>
      <c r="E3568" s="2" t="s">
        <v>4463</v>
      </c>
    </row>
    <row r="3569" ht="15" spans="1:5">
      <c r="A3569" s="11"/>
      <c r="B3569" s="12"/>
      <c r="C3569" s="2" t="s">
        <v>4464</v>
      </c>
      <c r="D3569" s="2" t="s">
        <v>4465</v>
      </c>
      <c r="E3569" s="2" t="s">
        <v>4466</v>
      </c>
    </row>
    <row r="3570" ht="15" spans="1:5">
      <c r="A3570" s="11"/>
      <c r="B3570" s="12"/>
      <c r="C3570" s="2" t="s">
        <v>5547</v>
      </c>
      <c r="D3570" s="2" t="s">
        <v>5548</v>
      </c>
      <c r="E3570" s="2" t="s">
        <v>5549</v>
      </c>
    </row>
    <row r="3571" ht="15" spans="1:5">
      <c r="A3571" s="11" t="s">
        <v>1276</v>
      </c>
      <c r="B3571" s="12" t="s">
        <v>3209</v>
      </c>
      <c r="C3571" s="2" t="s">
        <v>4250</v>
      </c>
      <c r="D3571" s="2" t="s">
        <v>4251</v>
      </c>
      <c r="E3571" s="2" t="s">
        <v>4252</v>
      </c>
    </row>
    <row r="3572" ht="15" spans="1:5">
      <c r="A3572" s="11"/>
      <c r="B3572" s="12"/>
      <c r="C3572" s="2" t="s">
        <v>4001</v>
      </c>
      <c r="D3572" s="2" t="s">
        <v>4002</v>
      </c>
      <c r="E3572" s="2" t="s">
        <v>4003</v>
      </c>
    </row>
    <row r="3573" ht="15" spans="1:5">
      <c r="A3573" s="11"/>
      <c r="B3573" s="12"/>
      <c r="C3573" s="2" t="s">
        <v>4205</v>
      </c>
      <c r="D3573" s="2" t="s">
        <v>4206</v>
      </c>
      <c r="E3573" s="2" t="s">
        <v>4207</v>
      </c>
    </row>
    <row r="3574" ht="15" spans="1:5">
      <c r="A3574" s="11"/>
      <c r="B3574" s="12"/>
      <c r="C3574" s="2" t="s">
        <v>4861</v>
      </c>
      <c r="D3574" s="2" t="s">
        <v>4862</v>
      </c>
      <c r="E3574" s="2" t="s">
        <v>4863</v>
      </c>
    </row>
    <row r="3575" ht="15" spans="1:5">
      <c r="A3575" s="11"/>
      <c r="B3575" s="12"/>
      <c r="C3575" s="2" t="s">
        <v>5414</v>
      </c>
      <c r="D3575" s="2" t="s">
        <v>5415</v>
      </c>
      <c r="E3575" s="2" t="s">
        <v>5416</v>
      </c>
    </row>
    <row r="3576" ht="15" spans="1:5">
      <c r="A3576" s="11"/>
      <c r="B3576" s="12"/>
      <c r="C3576" s="2" t="s">
        <v>4164</v>
      </c>
      <c r="D3576" s="2" t="s">
        <v>4165</v>
      </c>
      <c r="E3576" s="2" t="s">
        <v>4166</v>
      </c>
    </row>
    <row r="3577" ht="30" spans="1:5">
      <c r="A3577" s="11" t="s">
        <v>1277</v>
      </c>
      <c r="B3577" s="12" t="s">
        <v>3210</v>
      </c>
      <c r="C3577" s="2" t="s">
        <v>4128</v>
      </c>
      <c r="D3577" s="2" t="s">
        <v>4129</v>
      </c>
      <c r="E3577" s="2" t="s">
        <v>4130</v>
      </c>
    </row>
    <row r="3578" ht="15" spans="1:5">
      <c r="A3578" s="11" t="s">
        <v>1280</v>
      </c>
      <c r="B3578" s="12" t="s">
        <v>3211</v>
      </c>
      <c r="C3578" s="2" t="s">
        <v>4152</v>
      </c>
      <c r="D3578" s="2" t="s">
        <v>4153</v>
      </c>
      <c r="E3578" s="2" t="s">
        <v>4154</v>
      </c>
    </row>
    <row r="3579" ht="15" spans="1:5">
      <c r="A3579" s="11"/>
      <c r="B3579" s="12"/>
      <c r="C3579" s="2" t="s">
        <v>4513</v>
      </c>
      <c r="D3579" s="2" t="s">
        <v>4514</v>
      </c>
      <c r="E3579" s="2" t="s">
        <v>4515</v>
      </c>
    </row>
    <row r="3580" ht="15" spans="1:5">
      <c r="A3580" s="11"/>
      <c r="B3580" s="12"/>
      <c r="C3580" s="2" t="s">
        <v>3912</v>
      </c>
      <c r="D3580" s="2" t="s">
        <v>3913</v>
      </c>
      <c r="E3580" s="2" t="s">
        <v>3914</v>
      </c>
    </row>
    <row r="3581" ht="15" spans="1:5">
      <c r="A3581" s="11"/>
      <c r="B3581" s="12"/>
      <c r="C3581" s="2" t="s">
        <v>4250</v>
      </c>
      <c r="D3581" s="2" t="s">
        <v>4251</v>
      </c>
      <c r="E3581" s="2" t="s">
        <v>4252</v>
      </c>
    </row>
    <row r="3582" ht="30" spans="1:5">
      <c r="A3582" s="11" t="s">
        <v>1281</v>
      </c>
      <c r="B3582" s="12" t="s">
        <v>3212</v>
      </c>
      <c r="C3582" s="2" t="s">
        <v>3966</v>
      </c>
      <c r="D3582" s="2" t="s">
        <v>3967</v>
      </c>
      <c r="E3582" s="2" t="s">
        <v>3968</v>
      </c>
    </row>
    <row r="3583" ht="15" spans="1:5">
      <c r="A3583" s="11"/>
      <c r="B3583" s="12"/>
      <c r="C3583" s="2" t="s">
        <v>4772</v>
      </c>
      <c r="D3583" s="2" t="s">
        <v>1886</v>
      </c>
      <c r="E3583" s="2" t="s">
        <v>4773</v>
      </c>
    </row>
    <row r="3584" ht="15" spans="1:5">
      <c r="A3584" s="11"/>
      <c r="B3584" s="12"/>
      <c r="C3584" s="2" t="s">
        <v>4774</v>
      </c>
      <c r="D3584" s="2" t="s">
        <v>4775</v>
      </c>
      <c r="E3584" s="2" t="s">
        <v>4776</v>
      </c>
    </row>
    <row r="3585" ht="15" spans="1:5">
      <c r="A3585" s="11"/>
      <c r="B3585" s="12"/>
      <c r="C3585" s="2" t="s">
        <v>4861</v>
      </c>
      <c r="D3585" s="2" t="s">
        <v>4862</v>
      </c>
      <c r="E3585" s="2" t="s">
        <v>4863</v>
      </c>
    </row>
    <row r="3586" ht="15" spans="1:5">
      <c r="A3586" s="11"/>
      <c r="B3586" s="12"/>
      <c r="C3586" s="2" t="s">
        <v>4932</v>
      </c>
      <c r="D3586" s="2" t="s">
        <v>4933</v>
      </c>
      <c r="E3586" s="2" t="s">
        <v>4934</v>
      </c>
    </row>
    <row r="3587" ht="15" spans="1:5">
      <c r="A3587" s="11"/>
      <c r="B3587" s="12"/>
      <c r="C3587" s="2" t="s">
        <v>4528</v>
      </c>
      <c r="D3587" s="2" t="s">
        <v>4529</v>
      </c>
      <c r="E3587" s="2" t="s">
        <v>4530</v>
      </c>
    </row>
    <row r="3588" ht="15" spans="1:5">
      <c r="A3588" s="11"/>
      <c r="B3588" s="12"/>
      <c r="C3588" s="2" t="s">
        <v>4110</v>
      </c>
      <c r="D3588" s="2" t="s">
        <v>4111</v>
      </c>
      <c r="E3588" s="2" t="s">
        <v>4112</v>
      </c>
    </row>
    <row r="3589" ht="15" spans="1:5">
      <c r="A3589" s="11"/>
      <c r="B3589" s="12"/>
      <c r="C3589" s="2" t="s">
        <v>4071</v>
      </c>
      <c r="D3589" s="2" t="s">
        <v>4072</v>
      </c>
      <c r="E3589" s="2" t="s">
        <v>4073</v>
      </c>
    </row>
    <row r="3590" ht="15" spans="1:5">
      <c r="A3590" s="11"/>
      <c r="B3590" s="12"/>
      <c r="C3590" s="2" t="s">
        <v>5111</v>
      </c>
      <c r="D3590" s="2" t="s">
        <v>5112</v>
      </c>
      <c r="E3590" s="2" t="s">
        <v>5113</v>
      </c>
    </row>
    <row r="3591" ht="15" spans="1:5">
      <c r="A3591" s="11"/>
      <c r="B3591" s="12"/>
      <c r="C3591" s="2" t="s">
        <v>4170</v>
      </c>
      <c r="D3591" s="2" t="s">
        <v>4171</v>
      </c>
      <c r="E3591" s="2" t="s">
        <v>4172</v>
      </c>
    </row>
    <row r="3592" ht="15" spans="1:5">
      <c r="A3592" s="11"/>
      <c r="B3592" s="12"/>
      <c r="C3592" s="2" t="s">
        <v>4769</v>
      </c>
      <c r="D3592" s="2" t="s">
        <v>4770</v>
      </c>
      <c r="E3592" s="2" t="s">
        <v>4771</v>
      </c>
    </row>
    <row r="3593" ht="15" spans="1:5">
      <c r="A3593" s="11"/>
      <c r="B3593" s="12"/>
      <c r="C3593" s="2" t="s">
        <v>4128</v>
      </c>
      <c r="D3593" s="2" t="s">
        <v>4129</v>
      </c>
      <c r="E3593" s="2" t="s">
        <v>4130</v>
      </c>
    </row>
    <row r="3594" ht="15" spans="1:5">
      <c r="A3594" s="11"/>
      <c r="B3594" s="12"/>
      <c r="C3594" s="2" t="s">
        <v>5204</v>
      </c>
      <c r="D3594" s="2" t="s">
        <v>5205</v>
      </c>
      <c r="E3594" s="2" t="s">
        <v>5206</v>
      </c>
    </row>
    <row r="3595" ht="15" spans="1:5">
      <c r="A3595" s="11"/>
      <c r="B3595" s="12"/>
      <c r="C3595" s="2" t="s">
        <v>3896</v>
      </c>
      <c r="D3595" s="2" t="s">
        <v>3897</v>
      </c>
      <c r="E3595" s="2" t="s">
        <v>3898</v>
      </c>
    </row>
    <row r="3596" ht="15" spans="1:5">
      <c r="A3596" s="11"/>
      <c r="B3596" s="12"/>
      <c r="C3596" s="2" t="s">
        <v>5210</v>
      </c>
      <c r="D3596" s="2" t="s">
        <v>5211</v>
      </c>
      <c r="E3596" s="2" t="s">
        <v>5212</v>
      </c>
    </row>
    <row r="3597" ht="15" spans="1:5">
      <c r="A3597" s="11"/>
      <c r="B3597" s="12"/>
      <c r="C3597" s="2" t="s">
        <v>5207</v>
      </c>
      <c r="D3597" s="2" t="s">
        <v>5208</v>
      </c>
      <c r="E3597" s="2" t="s">
        <v>5209</v>
      </c>
    </row>
    <row r="3598" ht="15" spans="1:5">
      <c r="A3598" s="11"/>
      <c r="B3598" s="12"/>
      <c r="C3598" s="2" t="s">
        <v>4703</v>
      </c>
      <c r="D3598" s="2" t="s">
        <v>4704</v>
      </c>
      <c r="E3598" s="2" t="s">
        <v>4705</v>
      </c>
    </row>
    <row r="3599" ht="15" spans="1:5">
      <c r="A3599" s="11"/>
      <c r="B3599" s="12"/>
      <c r="C3599" s="2" t="s">
        <v>4974</v>
      </c>
      <c r="D3599" s="2" t="s">
        <v>4975</v>
      </c>
      <c r="E3599" s="2" t="s">
        <v>4976</v>
      </c>
    </row>
    <row r="3600" ht="15" spans="1:5">
      <c r="A3600" s="11"/>
      <c r="B3600" s="12"/>
      <c r="C3600" s="2" t="s">
        <v>4977</v>
      </c>
      <c r="D3600" s="2" t="s">
        <v>4978</v>
      </c>
      <c r="E3600" s="2" t="s">
        <v>4979</v>
      </c>
    </row>
    <row r="3601" ht="15" spans="1:5">
      <c r="A3601" s="11"/>
      <c r="B3601" s="12"/>
      <c r="C3601" s="2" t="s">
        <v>4074</v>
      </c>
      <c r="D3601" s="2" t="s">
        <v>4075</v>
      </c>
      <c r="E3601" s="2" t="s">
        <v>4076</v>
      </c>
    </row>
    <row r="3602" ht="15" spans="1:5">
      <c r="A3602" s="11"/>
      <c r="B3602" s="12"/>
      <c r="C3602" s="2" t="s">
        <v>4173</v>
      </c>
      <c r="D3602" s="2" t="s">
        <v>4174</v>
      </c>
      <c r="E3602" s="2" t="s">
        <v>4175</v>
      </c>
    </row>
    <row r="3603" ht="15" spans="1:5">
      <c r="A3603" s="11"/>
      <c r="B3603" s="12"/>
      <c r="C3603" s="2" t="s">
        <v>4250</v>
      </c>
      <c r="D3603" s="2" t="s">
        <v>4251</v>
      </c>
      <c r="E3603" s="2" t="s">
        <v>4252</v>
      </c>
    </row>
    <row r="3604" ht="15" spans="1:5">
      <c r="A3604" s="11"/>
      <c r="B3604" s="12"/>
      <c r="C3604" s="2" t="s">
        <v>4943</v>
      </c>
      <c r="D3604" s="2" t="s">
        <v>4944</v>
      </c>
      <c r="E3604" s="2" t="s">
        <v>4945</v>
      </c>
    </row>
    <row r="3605" ht="15" spans="1:5">
      <c r="A3605" s="11"/>
      <c r="B3605" s="12"/>
      <c r="C3605" s="2" t="s">
        <v>4195</v>
      </c>
      <c r="D3605" s="2" t="s">
        <v>4196</v>
      </c>
      <c r="E3605" s="2" t="s">
        <v>4197</v>
      </c>
    </row>
    <row r="3606" ht="15" spans="1:5">
      <c r="A3606" s="11"/>
      <c r="B3606" s="12"/>
      <c r="C3606" s="2" t="s">
        <v>5213</v>
      </c>
      <c r="D3606" s="2" t="s">
        <v>5214</v>
      </c>
      <c r="E3606" s="2" t="s">
        <v>5215</v>
      </c>
    </row>
    <row r="3607" ht="15" spans="1:5">
      <c r="A3607" s="11"/>
      <c r="B3607" s="12"/>
      <c r="C3607" s="2" t="s">
        <v>4742</v>
      </c>
      <c r="D3607" s="2" t="s">
        <v>4743</v>
      </c>
      <c r="E3607" s="2" t="s">
        <v>4744</v>
      </c>
    </row>
    <row r="3608" ht="15" spans="1:5">
      <c r="A3608" s="11"/>
      <c r="B3608" s="12"/>
      <c r="C3608" s="2" t="s">
        <v>5084</v>
      </c>
      <c r="D3608" s="2" t="s">
        <v>5085</v>
      </c>
      <c r="E3608" s="2" t="s">
        <v>5086</v>
      </c>
    </row>
    <row r="3609" ht="15" spans="1:5">
      <c r="A3609" s="11"/>
      <c r="B3609" s="12"/>
      <c r="C3609" s="2" t="s">
        <v>5058</v>
      </c>
      <c r="D3609" s="2" t="s">
        <v>5059</v>
      </c>
      <c r="E3609" s="2" t="s">
        <v>5060</v>
      </c>
    </row>
    <row r="3610" ht="15" spans="1:5">
      <c r="A3610" s="11"/>
      <c r="B3610" s="12"/>
      <c r="C3610" s="2" t="s">
        <v>5102</v>
      </c>
      <c r="D3610" s="2" t="s">
        <v>5103</v>
      </c>
      <c r="E3610" s="2" t="s">
        <v>5104</v>
      </c>
    </row>
    <row r="3611" ht="15" spans="1:5">
      <c r="A3611" s="11"/>
      <c r="B3611" s="12"/>
      <c r="C3611" s="2" t="s">
        <v>3900</v>
      </c>
      <c r="D3611" s="2" t="s">
        <v>3901</v>
      </c>
      <c r="E3611" s="2" t="s">
        <v>3902</v>
      </c>
    </row>
    <row r="3612" ht="15" spans="1:5">
      <c r="A3612" s="11" t="s">
        <v>1287</v>
      </c>
      <c r="B3612" s="12" t="s">
        <v>3218</v>
      </c>
      <c r="C3612" s="2" t="s">
        <v>4522</v>
      </c>
      <c r="D3612" s="2" t="s">
        <v>4523</v>
      </c>
      <c r="E3612" s="2" t="s">
        <v>4524</v>
      </c>
    </row>
    <row r="3613" ht="30" spans="1:5">
      <c r="A3613" s="11" t="s">
        <v>1288</v>
      </c>
      <c r="B3613" s="12" t="s">
        <v>3219</v>
      </c>
      <c r="C3613" s="2" t="s">
        <v>3971</v>
      </c>
      <c r="D3613" s="2" t="s">
        <v>3972</v>
      </c>
      <c r="E3613" s="2" t="s">
        <v>3973</v>
      </c>
    </row>
    <row r="3614" ht="15" spans="1:5">
      <c r="A3614" s="11"/>
      <c r="B3614" s="12"/>
      <c r="C3614" s="2" t="s">
        <v>4025</v>
      </c>
      <c r="D3614" s="2" t="s">
        <v>4026</v>
      </c>
      <c r="E3614" s="2" t="s">
        <v>4027</v>
      </c>
    </row>
    <row r="3615" ht="15" spans="1:5">
      <c r="A3615" s="11"/>
      <c r="B3615" s="12"/>
      <c r="C3615" s="2" t="s">
        <v>4235</v>
      </c>
      <c r="D3615" s="2" t="s">
        <v>4236</v>
      </c>
      <c r="E3615" s="2" t="s">
        <v>4237</v>
      </c>
    </row>
    <row r="3616" ht="15" spans="1:5">
      <c r="A3616" s="11"/>
      <c r="B3616" s="12"/>
      <c r="C3616" s="2" t="s">
        <v>3995</v>
      </c>
      <c r="D3616" s="2" t="s">
        <v>3996</v>
      </c>
      <c r="E3616" s="2" t="s">
        <v>3997</v>
      </c>
    </row>
    <row r="3617" ht="15" spans="1:5">
      <c r="A3617" s="11"/>
      <c r="B3617" s="12"/>
      <c r="C3617" s="2" t="s">
        <v>4016</v>
      </c>
      <c r="D3617" s="2" t="s">
        <v>4017</v>
      </c>
      <c r="E3617" s="2" t="s">
        <v>4018</v>
      </c>
    </row>
    <row r="3618" ht="15" spans="1:5">
      <c r="A3618" s="11"/>
      <c r="B3618" s="12"/>
      <c r="C3618" s="2" t="s">
        <v>4040</v>
      </c>
      <c r="D3618" s="2" t="s">
        <v>4041</v>
      </c>
      <c r="E3618" s="2" t="s">
        <v>4042</v>
      </c>
    </row>
    <row r="3619" ht="15" spans="1:5">
      <c r="A3619" s="11"/>
      <c r="B3619" s="12"/>
      <c r="C3619" s="2" t="s">
        <v>4007</v>
      </c>
      <c r="D3619" s="2" t="s">
        <v>4008</v>
      </c>
      <c r="E3619" s="2" t="s">
        <v>4009</v>
      </c>
    </row>
    <row r="3620" ht="15" spans="1:5">
      <c r="A3620" s="11"/>
      <c r="B3620" s="12"/>
      <c r="C3620" s="2" t="s">
        <v>4043</v>
      </c>
      <c r="D3620" s="2" t="s">
        <v>4044</v>
      </c>
      <c r="E3620" s="2" t="s">
        <v>4045</v>
      </c>
    </row>
    <row r="3621" ht="15" spans="1:5">
      <c r="A3621" s="11"/>
      <c r="B3621" s="12"/>
      <c r="C3621" s="2" t="s">
        <v>4861</v>
      </c>
      <c r="D3621" s="2" t="s">
        <v>4862</v>
      </c>
      <c r="E3621" s="2" t="s">
        <v>4863</v>
      </c>
    </row>
    <row r="3622" ht="15" spans="1:5">
      <c r="A3622" s="11"/>
      <c r="B3622" s="12"/>
      <c r="C3622" s="2" t="s">
        <v>4205</v>
      </c>
      <c r="D3622" s="2" t="s">
        <v>4206</v>
      </c>
      <c r="E3622" s="2" t="s">
        <v>4207</v>
      </c>
    </row>
    <row r="3623" ht="15" spans="1:5">
      <c r="A3623" s="11"/>
      <c r="B3623" s="12"/>
      <c r="C3623" s="2" t="s">
        <v>4022</v>
      </c>
      <c r="D3623" s="2" t="s">
        <v>4023</v>
      </c>
      <c r="E3623" s="2" t="s">
        <v>4024</v>
      </c>
    </row>
    <row r="3624" ht="15" spans="1:5">
      <c r="A3624" s="11"/>
      <c r="B3624" s="12"/>
      <c r="C3624" s="2" t="s">
        <v>3918</v>
      </c>
      <c r="D3624" s="2" t="s">
        <v>3919</v>
      </c>
      <c r="E3624" s="2" t="s">
        <v>3920</v>
      </c>
    </row>
    <row r="3625" ht="15" spans="1:5">
      <c r="A3625" s="11"/>
      <c r="B3625" s="12"/>
      <c r="C3625" s="2" t="s">
        <v>3915</v>
      </c>
      <c r="D3625" s="2" t="s">
        <v>3916</v>
      </c>
      <c r="E3625" s="2" t="s">
        <v>3917</v>
      </c>
    </row>
    <row r="3626" ht="15" spans="1:5">
      <c r="A3626" s="11"/>
      <c r="B3626" s="12"/>
      <c r="C3626" s="2" t="s">
        <v>4311</v>
      </c>
      <c r="D3626" s="2" t="s">
        <v>4312</v>
      </c>
      <c r="E3626" s="2" t="s">
        <v>4313</v>
      </c>
    </row>
    <row r="3627" ht="15" spans="1:5">
      <c r="A3627" s="11"/>
      <c r="B3627" s="12"/>
      <c r="C3627" s="2" t="s">
        <v>3933</v>
      </c>
      <c r="D3627" s="2" t="s">
        <v>3934</v>
      </c>
      <c r="E3627" s="2" t="s">
        <v>3935</v>
      </c>
    </row>
    <row r="3628" ht="15" spans="1:5">
      <c r="A3628" s="11"/>
      <c r="B3628" s="12"/>
      <c r="C3628" s="2" t="s">
        <v>4431</v>
      </c>
      <c r="D3628" s="2" t="s">
        <v>4432</v>
      </c>
      <c r="E3628" s="2" t="s">
        <v>4433</v>
      </c>
    </row>
    <row r="3629" ht="15" spans="1:5">
      <c r="A3629" s="11"/>
      <c r="B3629" s="12"/>
      <c r="C3629" s="2" t="s">
        <v>5031</v>
      </c>
      <c r="D3629" s="2" t="s">
        <v>5032</v>
      </c>
      <c r="E3629" s="2" t="s">
        <v>5033</v>
      </c>
    </row>
    <row r="3630" ht="15" spans="1:5">
      <c r="A3630" s="11"/>
      <c r="B3630" s="12"/>
      <c r="C3630" s="2" t="s">
        <v>5034</v>
      </c>
      <c r="D3630" s="2" t="s">
        <v>5035</v>
      </c>
      <c r="E3630" s="2" t="s">
        <v>5036</v>
      </c>
    </row>
    <row r="3631" ht="15" spans="1:5">
      <c r="A3631" s="11"/>
      <c r="B3631" s="12"/>
      <c r="C3631" s="2" t="s">
        <v>3966</v>
      </c>
      <c r="D3631" s="2" t="s">
        <v>3967</v>
      </c>
      <c r="E3631" s="2" t="s">
        <v>3968</v>
      </c>
    </row>
    <row r="3632" ht="15" spans="1:5">
      <c r="A3632" s="11"/>
      <c r="B3632" s="12"/>
      <c r="C3632" s="2" t="s">
        <v>3957</v>
      </c>
      <c r="D3632" s="2" t="s">
        <v>3958</v>
      </c>
      <c r="E3632" s="2" t="s">
        <v>3959</v>
      </c>
    </row>
    <row r="3633" ht="15" spans="1:5">
      <c r="A3633" s="11"/>
      <c r="B3633" s="12"/>
      <c r="C3633" s="2" t="s">
        <v>4226</v>
      </c>
      <c r="D3633" s="2" t="s">
        <v>4227</v>
      </c>
      <c r="E3633" s="2" t="s">
        <v>4228</v>
      </c>
    </row>
    <row r="3634" ht="15" spans="1:5">
      <c r="A3634" s="11"/>
      <c r="B3634" s="12"/>
      <c r="C3634" s="2" t="s">
        <v>4467</v>
      </c>
      <c r="D3634" s="2" t="s">
        <v>4468</v>
      </c>
      <c r="E3634" s="2" t="s">
        <v>4469</v>
      </c>
    </row>
    <row r="3635" ht="15" spans="1:5">
      <c r="A3635" s="11"/>
      <c r="B3635" s="12"/>
      <c r="C3635" s="2" t="s">
        <v>5550</v>
      </c>
      <c r="D3635" s="2" t="s">
        <v>5551</v>
      </c>
      <c r="E3635" s="2" t="s">
        <v>5552</v>
      </c>
    </row>
    <row r="3636" ht="15" spans="1:5">
      <c r="A3636" s="11"/>
      <c r="B3636" s="12"/>
      <c r="C3636" s="2" t="s">
        <v>3903</v>
      </c>
      <c r="D3636" s="2" t="s">
        <v>3904</v>
      </c>
      <c r="E3636" s="2" t="s">
        <v>3905</v>
      </c>
    </row>
    <row r="3637" ht="15" spans="1:5">
      <c r="A3637" s="11"/>
      <c r="B3637" s="12"/>
      <c r="C3637" s="2" t="s">
        <v>3912</v>
      </c>
      <c r="D3637" s="2" t="s">
        <v>3913</v>
      </c>
      <c r="E3637" s="2" t="s">
        <v>3914</v>
      </c>
    </row>
    <row r="3638" ht="15" spans="1:5">
      <c r="A3638" s="11"/>
      <c r="B3638" s="12"/>
      <c r="C3638" s="2" t="s">
        <v>4034</v>
      </c>
      <c r="D3638" s="2" t="s">
        <v>4035</v>
      </c>
      <c r="E3638" s="2" t="s">
        <v>4036</v>
      </c>
    </row>
    <row r="3639" ht="15" spans="1:5">
      <c r="A3639" s="11"/>
      <c r="B3639" s="12"/>
      <c r="C3639" s="2" t="s">
        <v>3906</v>
      </c>
      <c r="D3639" s="2" t="s">
        <v>3907</v>
      </c>
      <c r="E3639" s="2" t="s">
        <v>3908</v>
      </c>
    </row>
    <row r="3640" ht="15" spans="1:5">
      <c r="A3640" s="11"/>
      <c r="B3640" s="12"/>
      <c r="C3640" s="2" t="s">
        <v>4470</v>
      </c>
      <c r="D3640" s="2" t="s">
        <v>4471</v>
      </c>
      <c r="E3640" s="2" t="s">
        <v>4472</v>
      </c>
    </row>
    <row r="3641" ht="15" spans="1:5">
      <c r="A3641" s="11"/>
      <c r="B3641" s="12"/>
      <c r="C3641" s="2" t="s">
        <v>4232</v>
      </c>
      <c r="D3641" s="2" t="s">
        <v>4233</v>
      </c>
      <c r="E3641" s="2" t="s">
        <v>4234</v>
      </c>
    </row>
    <row r="3642" ht="15" spans="1:5">
      <c r="A3642" s="11"/>
      <c r="B3642" s="12"/>
      <c r="C3642" s="2" t="s">
        <v>5553</v>
      </c>
      <c r="D3642" s="2" t="s">
        <v>5554</v>
      </c>
      <c r="E3642" s="2" t="s">
        <v>5555</v>
      </c>
    </row>
    <row r="3643" ht="15" spans="1:5">
      <c r="A3643" s="11"/>
      <c r="B3643" s="12"/>
      <c r="C3643" s="2" t="s">
        <v>4001</v>
      </c>
      <c r="D3643" s="2" t="s">
        <v>4002</v>
      </c>
      <c r="E3643" s="2" t="s">
        <v>4003</v>
      </c>
    </row>
    <row r="3644" ht="15" spans="1:5">
      <c r="A3644" s="11"/>
      <c r="B3644" s="12"/>
      <c r="C3644" s="2" t="s">
        <v>4004</v>
      </c>
      <c r="D3644" s="2" t="s">
        <v>4005</v>
      </c>
      <c r="E3644" s="2" t="s">
        <v>4006</v>
      </c>
    </row>
    <row r="3645" ht="15" spans="1:5">
      <c r="A3645" s="11"/>
      <c r="B3645" s="12"/>
      <c r="C3645" s="2" t="s">
        <v>4482</v>
      </c>
      <c r="D3645" s="2" t="s">
        <v>4483</v>
      </c>
      <c r="E3645" s="2" t="s">
        <v>4484</v>
      </c>
    </row>
    <row r="3646" ht="15" spans="1:5">
      <c r="A3646" s="11"/>
      <c r="B3646" s="12"/>
      <c r="C3646" s="2" t="s">
        <v>4031</v>
      </c>
      <c r="D3646" s="2" t="s">
        <v>4032</v>
      </c>
      <c r="E3646" s="2" t="s">
        <v>4033</v>
      </c>
    </row>
    <row r="3647" ht="15" spans="1:5">
      <c r="A3647" s="11"/>
      <c r="B3647" s="12"/>
      <c r="C3647" s="2" t="s">
        <v>4359</v>
      </c>
      <c r="D3647" s="2" t="s">
        <v>4360</v>
      </c>
      <c r="E3647" s="2" t="s">
        <v>4361</v>
      </c>
    </row>
    <row r="3648" ht="15" spans="1:5">
      <c r="A3648" s="11"/>
      <c r="B3648" s="12"/>
      <c r="C3648" s="2" t="s">
        <v>4028</v>
      </c>
      <c r="D3648" s="2" t="s">
        <v>4029</v>
      </c>
      <c r="E3648" s="2" t="s">
        <v>4030</v>
      </c>
    </row>
    <row r="3649" ht="15" spans="1:5">
      <c r="A3649" s="11"/>
      <c r="B3649" s="12"/>
      <c r="C3649" s="2" t="s">
        <v>4179</v>
      </c>
      <c r="D3649" s="2" t="s">
        <v>4180</v>
      </c>
      <c r="E3649" s="2" t="s">
        <v>4181</v>
      </c>
    </row>
    <row r="3650" ht="15" spans="1:5">
      <c r="A3650" s="11"/>
      <c r="B3650" s="12"/>
      <c r="C3650" s="2" t="s">
        <v>4262</v>
      </c>
      <c r="D3650" s="2" t="s">
        <v>4263</v>
      </c>
      <c r="E3650" s="2" t="s">
        <v>4264</v>
      </c>
    </row>
    <row r="3651" ht="15" spans="1:5">
      <c r="A3651" s="11"/>
      <c r="B3651" s="12"/>
      <c r="C3651" s="2" t="s">
        <v>3889</v>
      </c>
      <c r="D3651" s="2" t="s">
        <v>3890</v>
      </c>
      <c r="E3651" s="2" t="s">
        <v>3891</v>
      </c>
    </row>
    <row r="3652" ht="15" spans="1:5">
      <c r="A3652" s="11"/>
      <c r="B3652" s="12"/>
      <c r="C3652" s="2" t="s">
        <v>4742</v>
      </c>
      <c r="D3652" s="2" t="s">
        <v>4743</v>
      </c>
      <c r="E3652" s="2" t="s">
        <v>4744</v>
      </c>
    </row>
    <row r="3653" ht="15" spans="1:5">
      <c r="A3653" s="11"/>
      <c r="B3653" s="12"/>
      <c r="C3653" s="2" t="s">
        <v>4380</v>
      </c>
      <c r="D3653" s="2" t="s">
        <v>4381</v>
      </c>
      <c r="E3653" s="2" t="s">
        <v>4382</v>
      </c>
    </row>
    <row r="3654" ht="15" spans="1:5">
      <c r="A3654" s="11"/>
      <c r="B3654" s="12"/>
      <c r="C3654" s="2" t="s">
        <v>4571</v>
      </c>
      <c r="D3654" s="2" t="s">
        <v>4572</v>
      </c>
      <c r="E3654" s="2" t="s">
        <v>4573</v>
      </c>
    </row>
    <row r="3655" ht="15" spans="1:5">
      <c r="A3655" s="11"/>
      <c r="B3655" s="12"/>
      <c r="C3655" s="2" t="s">
        <v>4037</v>
      </c>
      <c r="D3655" s="2" t="s">
        <v>4038</v>
      </c>
      <c r="E3655" s="2" t="s">
        <v>4039</v>
      </c>
    </row>
    <row r="3656" ht="15" spans="1:5">
      <c r="A3656" s="11"/>
      <c r="B3656" s="12"/>
      <c r="C3656" s="2" t="s">
        <v>4958</v>
      </c>
      <c r="D3656" s="2" t="s">
        <v>4959</v>
      </c>
      <c r="E3656" s="2" t="s">
        <v>4960</v>
      </c>
    </row>
    <row r="3657" ht="15" spans="1:5">
      <c r="A3657" s="11"/>
      <c r="B3657" s="12"/>
      <c r="C3657" s="2" t="s">
        <v>4250</v>
      </c>
      <c r="D3657" s="2" t="s">
        <v>4251</v>
      </c>
      <c r="E3657" s="2" t="s">
        <v>4252</v>
      </c>
    </row>
    <row r="3658" ht="15" spans="1:5">
      <c r="A3658" s="11"/>
      <c r="B3658" s="12"/>
      <c r="C3658" s="2" t="s">
        <v>4010</v>
      </c>
      <c r="D3658" s="2" t="s">
        <v>4011</v>
      </c>
      <c r="E3658" s="2" t="s">
        <v>4012</v>
      </c>
    </row>
    <row r="3659" ht="15" spans="1:5">
      <c r="A3659" s="11"/>
      <c r="B3659" s="12"/>
      <c r="C3659" s="2" t="s">
        <v>4013</v>
      </c>
      <c r="D3659" s="2" t="s">
        <v>4014</v>
      </c>
      <c r="E3659" s="2" t="s">
        <v>4015</v>
      </c>
    </row>
    <row r="3660" ht="15" spans="1:5">
      <c r="A3660" s="11"/>
      <c r="B3660" s="12"/>
      <c r="C3660" s="2" t="s">
        <v>4046</v>
      </c>
      <c r="D3660" s="2" t="s">
        <v>4047</v>
      </c>
      <c r="E3660" s="2" t="s">
        <v>4048</v>
      </c>
    </row>
    <row r="3661" ht="15" spans="1:5">
      <c r="A3661" s="11"/>
      <c r="B3661" s="12"/>
      <c r="C3661" s="2" t="s">
        <v>4049</v>
      </c>
      <c r="D3661" s="2" t="s">
        <v>4050</v>
      </c>
      <c r="E3661" s="2" t="s">
        <v>4051</v>
      </c>
    </row>
    <row r="3662" ht="15" spans="1:5">
      <c r="A3662" s="11"/>
      <c r="B3662" s="12"/>
      <c r="C3662" s="2" t="s">
        <v>3998</v>
      </c>
      <c r="D3662" s="2" t="s">
        <v>3999</v>
      </c>
      <c r="E3662" s="2" t="s">
        <v>4000</v>
      </c>
    </row>
    <row r="3663" ht="15" spans="1:5">
      <c r="A3663" s="11"/>
      <c r="B3663" s="12"/>
      <c r="C3663" s="2" t="s">
        <v>5556</v>
      </c>
      <c r="D3663" s="2" t="s">
        <v>5557</v>
      </c>
      <c r="E3663" s="2" t="s">
        <v>5558</v>
      </c>
    </row>
    <row r="3664" ht="15" spans="1:5">
      <c r="A3664" s="11"/>
      <c r="B3664" s="12"/>
      <c r="C3664" s="2" t="s">
        <v>4064</v>
      </c>
      <c r="D3664" s="2" t="s">
        <v>4065</v>
      </c>
      <c r="E3664" s="2" t="s">
        <v>4066</v>
      </c>
    </row>
    <row r="3665" ht="15" spans="1:5">
      <c r="A3665" s="11"/>
      <c r="B3665" s="12"/>
      <c r="C3665" s="2" t="s">
        <v>4253</v>
      </c>
      <c r="D3665" s="2" t="s">
        <v>4254</v>
      </c>
      <c r="E3665" s="2" t="s">
        <v>4255</v>
      </c>
    </row>
    <row r="3666" ht="15" spans="1:5">
      <c r="A3666" s="11"/>
      <c r="B3666" s="12"/>
      <c r="C3666" s="2" t="s">
        <v>4161</v>
      </c>
      <c r="D3666" s="2" t="s">
        <v>4162</v>
      </c>
      <c r="E3666" s="2" t="s">
        <v>4163</v>
      </c>
    </row>
    <row r="3667" ht="75" spans="1:5">
      <c r="A3667" s="11" t="s">
        <v>1290</v>
      </c>
      <c r="B3667" s="12" t="s">
        <v>3220</v>
      </c>
      <c r="C3667" s="2" t="s">
        <v>4192</v>
      </c>
      <c r="D3667" s="2" t="s">
        <v>4193</v>
      </c>
      <c r="E3667" s="2" t="s">
        <v>4194</v>
      </c>
    </row>
    <row r="3668" ht="15" spans="1:5">
      <c r="A3668" s="11"/>
      <c r="B3668" s="12"/>
      <c r="C3668" s="2" t="s">
        <v>3933</v>
      </c>
      <c r="D3668" s="2" t="s">
        <v>3934</v>
      </c>
      <c r="E3668" s="2" t="s">
        <v>3935</v>
      </c>
    </row>
    <row r="3669" ht="15" spans="1:5">
      <c r="A3669" s="11"/>
      <c r="B3669" s="12"/>
      <c r="C3669" s="2" t="s">
        <v>5174</v>
      </c>
      <c r="D3669" s="2" t="s">
        <v>5175</v>
      </c>
      <c r="E3669" s="2" t="s">
        <v>5176</v>
      </c>
    </row>
    <row r="3670" ht="15" spans="1:5">
      <c r="A3670" s="11"/>
      <c r="B3670" s="12"/>
      <c r="C3670" s="2" t="s">
        <v>4812</v>
      </c>
      <c r="D3670" s="2" t="s">
        <v>4813</v>
      </c>
      <c r="E3670" s="2" t="s">
        <v>4814</v>
      </c>
    </row>
    <row r="3671" ht="15" spans="1:5">
      <c r="A3671" s="11"/>
      <c r="B3671" s="12"/>
      <c r="C3671" s="2" t="s">
        <v>3892</v>
      </c>
      <c r="D3671" s="2" t="s">
        <v>3893</v>
      </c>
      <c r="E3671" s="2" t="s">
        <v>3894</v>
      </c>
    </row>
    <row r="3672" ht="15" spans="1:5">
      <c r="A3672" s="11"/>
      <c r="B3672" s="12"/>
      <c r="C3672" s="2" t="s">
        <v>3945</v>
      </c>
      <c r="D3672" s="2" t="s">
        <v>3946</v>
      </c>
      <c r="E3672" s="2" t="s">
        <v>3947</v>
      </c>
    </row>
    <row r="3673" ht="15" spans="1:5">
      <c r="A3673" s="11"/>
      <c r="B3673" s="12"/>
      <c r="C3673" s="2" t="s">
        <v>5544</v>
      </c>
      <c r="D3673" s="2" t="s">
        <v>5545</v>
      </c>
      <c r="E3673" s="2" t="s">
        <v>5546</v>
      </c>
    </row>
    <row r="3674" ht="15" spans="1:5">
      <c r="A3674" s="11"/>
      <c r="B3674" s="12"/>
      <c r="C3674" s="2" t="s">
        <v>5538</v>
      </c>
      <c r="D3674" s="2" t="s">
        <v>5539</v>
      </c>
      <c r="E3674" s="2" t="s">
        <v>5540</v>
      </c>
    </row>
    <row r="3675" ht="15" spans="1:5">
      <c r="A3675" s="11"/>
      <c r="B3675" s="12"/>
      <c r="C3675" s="2" t="s">
        <v>5541</v>
      </c>
      <c r="D3675" s="2" t="s">
        <v>5542</v>
      </c>
      <c r="E3675" s="2" t="s">
        <v>5543</v>
      </c>
    </row>
    <row r="3676" ht="15" spans="1:5">
      <c r="A3676" s="11"/>
      <c r="B3676" s="12"/>
      <c r="C3676" s="2" t="s">
        <v>4588</v>
      </c>
      <c r="D3676" s="2" t="s">
        <v>4589</v>
      </c>
      <c r="E3676" s="2" t="s">
        <v>4590</v>
      </c>
    </row>
    <row r="3677" ht="15" spans="1:5">
      <c r="A3677" s="11"/>
      <c r="B3677" s="12"/>
      <c r="C3677" s="2" t="s">
        <v>4628</v>
      </c>
      <c r="D3677" s="2" t="s">
        <v>4629</v>
      </c>
      <c r="E3677" s="2" t="s">
        <v>4630</v>
      </c>
    </row>
    <row r="3678" ht="15" spans="1:5">
      <c r="A3678" s="11"/>
      <c r="B3678" s="12"/>
      <c r="C3678" s="2" t="s">
        <v>4058</v>
      </c>
      <c r="D3678" s="2" t="s">
        <v>4059</v>
      </c>
      <c r="E3678" s="2" t="s">
        <v>4060</v>
      </c>
    </row>
    <row r="3679" ht="15" spans="1:5">
      <c r="A3679" s="11"/>
      <c r="B3679" s="12"/>
      <c r="C3679" s="2" t="s">
        <v>4763</v>
      </c>
      <c r="D3679" s="2" t="s">
        <v>4764</v>
      </c>
      <c r="E3679" s="2" t="s">
        <v>4765</v>
      </c>
    </row>
    <row r="3680" ht="15" spans="1:5">
      <c r="A3680" s="11"/>
      <c r="B3680" s="12"/>
      <c r="C3680" s="2" t="s">
        <v>4766</v>
      </c>
      <c r="D3680" s="2" t="s">
        <v>4767</v>
      </c>
      <c r="E3680" s="2" t="s">
        <v>4768</v>
      </c>
    </row>
    <row r="3681" ht="15" spans="1:5">
      <c r="A3681" s="11"/>
      <c r="B3681" s="12"/>
      <c r="C3681" s="2" t="s">
        <v>4754</v>
      </c>
      <c r="D3681" s="2" t="s">
        <v>4755</v>
      </c>
      <c r="E3681" s="2" t="s">
        <v>4756</v>
      </c>
    </row>
    <row r="3682" ht="15" spans="1:5">
      <c r="A3682" s="11"/>
      <c r="B3682" s="12"/>
      <c r="C3682" s="2" t="s">
        <v>4232</v>
      </c>
      <c r="D3682" s="2" t="s">
        <v>4233</v>
      </c>
      <c r="E3682" s="2" t="s">
        <v>4234</v>
      </c>
    </row>
    <row r="3683" ht="15" spans="1:5">
      <c r="A3683" s="11"/>
      <c r="B3683" s="12"/>
      <c r="C3683" s="2" t="s">
        <v>5547</v>
      </c>
      <c r="D3683" s="2" t="s">
        <v>5548</v>
      </c>
      <c r="E3683" s="2" t="s">
        <v>5549</v>
      </c>
    </row>
    <row r="3684" ht="30" spans="1:5">
      <c r="A3684" s="11" t="s">
        <v>1292</v>
      </c>
      <c r="B3684" s="12" t="s">
        <v>3221</v>
      </c>
      <c r="C3684" s="2" t="s">
        <v>5131</v>
      </c>
      <c r="D3684" s="2" t="s">
        <v>5132</v>
      </c>
      <c r="E3684" s="2" t="s">
        <v>5133</v>
      </c>
    </row>
    <row r="3685" ht="15" spans="1:5">
      <c r="A3685" s="11"/>
      <c r="B3685" s="12"/>
      <c r="C3685" s="2" t="s">
        <v>3966</v>
      </c>
      <c r="D3685" s="2" t="s">
        <v>3967</v>
      </c>
      <c r="E3685" s="2" t="s">
        <v>3968</v>
      </c>
    </row>
    <row r="3686" ht="15" spans="1:5">
      <c r="A3686" s="11"/>
      <c r="B3686" s="12"/>
      <c r="C3686" s="2" t="s">
        <v>4137</v>
      </c>
      <c r="D3686" s="2" t="s">
        <v>4138</v>
      </c>
      <c r="E3686" s="2" t="s">
        <v>4139</v>
      </c>
    </row>
    <row r="3687" ht="15" spans="1:5">
      <c r="A3687" s="11"/>
      <c r="B3687" s="12"/>
      <c r="C3687" s="2" t="s">
        <v>4001</v>
      </c>
      <c r="D3687" s="2" t="s">
        <v>4002</v>
      </c>
      <c r="E3687" s="2" t="s">
        <v>4003</v>
      </c>
    </row>
    <row r="3688" ht="15" spans="1:5">
      <c r="A3688" s="11"/>
      <c r="B3688" s="12"/>
      <c r="C3688" s="2" t="s">
        <v>4004</v>
      </c>
      <c r="D3688" s="2" t="s">
        <v>4005</v>
      </c>
      <c r="E3688" s="2" t="s">
        <v>4006</v>
      </c>
    </row>
    <row r="3689" ht="15" spans="1:5">
      <c r="A3689" s="11"/>
      <c r="B3689" s="12"/>
      <c r="C3689" s="2" t="s">
        <v>3892</v>
      </c>
      <c r="D3689" s="2" t="s">
        <v>3893</v>
      </c>
      <c r="E3689" s="2" t="s">
        <v>3894</v>
      </c>
    </row>
    <row r="3690" ht="15" spans="1:5">
      <c r="A3690" s="11"/>
      <c r="B3690" s="12"/>
      <c r="C3690" s="2" t="s">
        <v>4173</v>
      </c>
      <c r="D3690" s="2" t="s">
        <v>4174</v>
      </c>
      <c r="E3690" s="2" t="s">
        <v>4175</v>
      </c>
    </row>
    <row r="3691" ht="15" spans="1:5">
      <c r="A3691" s="11"/>
      <c r="B3691" s="12"/>
      <c r="C3691" s="2" t="s">
        <v>4742</v>
      </c>
      <c r="D3691" s="2" t="s">
        <v>4743</v>
      </c>
      <c r="E3691" s="2" t="s">
        <v>4744</v>
      </c>
    </row>
    <row r="3692" ht="15" spans="1:5">
      <c r="A3692" s="11"/>
      <c r="B3692" s="12"/>
      <c r="C3692" s="2" t="s">
        <v>4095</v>
      </c>
      <c r="D3692" s="2" t="s">
        <v>4096</v>
      </c>
      <c r="E3692" s="2" t="s">
        <v>4097</v>
      </c>
    </row>
    <row r="3693" ht="15" spans="1:5">
      <c r="A3693" s="11"/>
      <c r="B3693" s="12"/>
      <c r="C3693" s="2" t="s">
        <v>5137</v>
      </c>
      <c r="D3693" s="2" t="s">
        <v>5138</v>
      </c>
      <c r="E3693" s="2" t="s">
        <v>5139</v>
      </c>
    </row>
    <row r="3694" ht="15" spans="1:5">
      <c r="A3694" s="11"/>
      <c r="B3694" s="12"/>
      <c r="C3694" s="2" t="s">
        <v>4071</v>
      </c>
      <c r="D3694" s="2" t="s">
        <v>4072</v>
      </c>
      <c r="E3694" s="2" t="s">
        <v>4073</v>
      </c>
    </row>
    <row r="3695" ht="15" spans="1:5">
      <c r="A3695" s="11"/>
      <c r="B3695" s="12"/>
      <c r="C3695" s="2" t="s">
        <v>5134</v>
      </c>
      <c r="D3695" s="2" t="s">
        <v>5135</v>
      </c>
      <c r="E3695" s="2" t="s">
        <v>5136</v>
      </c>
    </row>
    <row r="3696" ht="15" spans="1:5">
      <c r="A3696" s="11"/>
      <c r="B3696" s="12"/>
      <c r="C3696" s="2" t="s">
        <v>5058</v>
      </c>
      <c r="D3696" s="2" t="s">
        <v>5059</v>
      </c>
      <c r="E3696" s="2" t="s">
        <v>5060</v>
      </c>
    </row>
    <row r="3697" ht="15" spans="1:5">
      <c r="A3697" s="11"/>
      <c r="B3697" s="12"/>
      <c r="C3697" s="2" t="s">
        <v>4730</v>
      </c>
      <c r="D3697" s="2" t="s">
        <v>4731</v>
      </c>
      <c r="E3697" s="2" t="s">
        <v>4732</v>
      </c>
    </row>
    <row r="3698" ht="15" spans="1:5">
      <c r="A3698" s="11"/>
      <c r="B3698" s="12"/>
      <c r="C3698" s="2" t="s">
        <v>4703</v>
      </c>
      <c r="D3698" s="2" t="s">
        <v>4704</v>
      </c>
      <c r="E3698" s="2" t="s">
        <v>4705</v>
      </c>
    </row>
    <row r="3699" ht="30" spans="1:5">
      <c r="A3699" s="11" t="s">
        <v>1294</v>
      </c>
      <c r="B3699" s="12" t="s">
        <v>3222</v>
      </c>
      <c r="C3699" s="2" t="s">
        <v>4055</v>
      </c>
      <c r="D3699" s="2" t="s">
        <v>4056</v>
      </c>
      <c r="E3699" s="2" t="s">
        <v>4057</v>
      </c>
    </row>
    <row r="3700" ht="15" spans="1:5">
      <c r="A3700" s="11"/>
      <c r="B3700" s="12"/>
      <c r="C3700" s="2" t="s">
        <v>5034</v>
      </c>
      <c r="D3700" s="2" t="s">
        <v>5035</v>
      </c>
      <c r="E3700" s="2" t="s">
        <v>5036</v>
      </c>
    </row>
    <row r="3701" ht="15" spans="1:5">
      <c r="A3701" s="11"/>
      <c r="B3701" s="12"/>
      <c r="C3701" s="2" t="s">
        <v>4458</v>
      </c>
      <c r="D3701" s="2" t="s">
        <v>4459</v>
      </c>
      <c r="E3701" s="2" t="s">
        <v>4460</v>
      </c>
    </row>
    <row r="3702" ht="15" spans="1:5">
      <c r="A3702" s="11" t="s">
        <v>1295</v>
      </c>
      <c r="B3702" s="12" t="s">
        <v>3223</v>
      </c>
      <c r="C3702" s="2" t="s">
        <v>5084</v>
      </c>
      <c r="D3702" s="2" t="s">
        <v>5085</v>
      </c>
      <c r="E3702" s="2" t="s">
        <v>5086</v>
      </c>
    </row>
    <row r="3703" ht="15" spans="1:5">
      <c r="A3703" s="11"/>
      <c r="B3703" s="12"/>
      <c r="C3703" s="2" t="s">
        <v>3966</v>
      </c>
      <c r="D3703" s="2" t="s">
        <v>3967</v>
      </c>
      <c r="E3703" s="2" t="s">
        <v>3968</v>
      </c>
    </row>
    <row r="3704" ht="15" spans="1:5">
      <c r="A3704" s="11" t="s">
        <v>1297</v>
      </c>
      <c r="B3704" s="12" t="s">
        <v>3224</v>
      </c>
      <c r="C3704" s="2" t="s">
        <v>4274</v>
      </c>
      <c r="D3704" s="2" t="s">
        <v>4275</v>
      </c>
      <c r="E3704" s="2" t="s">
        <v>4276</v>
      </c>
    </row>
    <row r="3705" ht="15" spans="1:5">
      <c r="A3705" s="11" t="s">
        <v>1298</v>
      </c>
      <c r="B3705" s="12" t="s">
        <v>3225</v>
      </c>
      <c r="C3705" s="2" t="s">
        <v>4152</v>
      </c>
      <c r="D3705" s="2" t="s">
        <v>4153</v>
      </c>
      <c r="E3705" s="2" t="s">
        <v>4154</v>
      </c>
    </row>
    <row r="3706" ht="60" spans="1:5">
      <c r="A3706" s="11" t="s">
        <v>1301</v>
      </c>
      <c r="B3706" s="12" t="s">
        <v>3227</v>
      </c>
      <c r="C3706" s="2" t="s">
        <v>4995</v>
      </c>
      <c r="D3706" s="2" t="s">
        <v>4996</v>
      </c>
      <c r="E3706" s="2" t="s">
        <v>4997</v>
      </c>
    </row>
    <row r="3707" ht="15" spans="1:5">
      <c r="A3707" s="11"/>
      <c r="B3707" s="12"/>
      <c r="C3707" s="2" t="s">
        <v>5180</v>
      </c>
      <c r="D3707" s="2" t="s">
        <v>5181</v>
      </c>
      <c r="E3707" s="2" t="s">
        <v>5182</v>
      </c>
    </row>
    <row r="3708" ht="15" spans="1:5">
      <c r="A3708" s="11"/>
      <c r="B3708" s="12"/>
      <c r="C3708" s="2" t="s">
        <v>5480</v>
      </c>
      <c r="D3708" s="2" t="s">
        <v>5481</v>
      </c>
      <c r="E3708" s="2" t="s">
        <v>5482</v>
      </c>
    </row>
    <row r="3709" ht="15" spans="1:5">
      <c r="A3709" s="11"/>
      <c r="B3709" s="12"/>
      <c r="C3709" s="2" t="s">
        <v>4256</v>
      </c>
      <c r="D3709" s="2" t="s">
        <v>4257</v>
      </c>
      <c r="E3709" s="2" t="s">
        <v>4258</v>
      </c>
    </row>
    <row r="3710" ht="15" spans="1:5">
      <c r="A3710" s="11"/>
      <c r="B3710" s="12"/>
      <c r="C3710" s="2" t="s">
        <v>4277</v>
      </c>
      <c r="D3710" s="2" t="s">
        <v>4278</v>
      </c>
      <c r="E3710" s="2" t="s">
        <v>4279</v>
      </c>
    </row>
    <row r="3711" ht="15" spans="1:5">
      <c r="A3711" s="11"/>
      <c r="B3711" s="12"/>
      <c r="C3711" s="2" t="s">
        <v>4365</v>
      </c>
      <c r="D3711" s="2" t="s">
        <v>4366</v>
      </c>
      <c r="E3711" s="2" t="s">
        <v>4367</v>
      </c>
    </row>
    <row r="3712" ht="15" spans="1:5">
      <c r="A3712" s="11"/>
      <c r="B3712" s="12"/>
      <c r="C3712" s="2" t="s">
        <v>4280</v>
      </c>
      <c r="D3712" s="2" t="s">
        <v>4281</v>
      </c>
      <c r="E3712" s="2" t="s">
        <v>4282</v>
      </c>
    </row>
    <row r="3713" ht="15" spans="1:5">
      <c r="A3713" s="11"/>
      <c r="B3713" s="12"/>
      <c r="C3713" s="2" t="s">
        <v>4292</v>
      </c>
      <c r="D3713" s="2" t="s">
        <v>4293</v>
      </c>
      <c r="E3713" s="2" t="s">
        <v>4294</v>
      </c>
    </row>
    <row r="3714" ht="15" spans="1:5">
      <c r="A3714" s="11"/>
      <c r="B3714" s="12"/>
      <c r="C3714" s="2" t="s">
        <v>4028</v>
      </c>
      <c r="D3714" s="2" t="s">
        <v>4029</v>
      </c>
      <c r="E3714" s="2" t="s">
        <v>4030</v>
      </c>
    </row>
    <row r="3715" ht="15" spans="1:5">
      <c r="A3715" s="11"/>
      <c r="B3715" s="12"/>
      <c r="C3715" s="2" t="s">
        <v>4031</v>
      </c>
      <c r="D3715" s="2" t="s">
        <v>4032</v>
      </c>
      <c r="E3715" s="2" t="s">
        <v>4033</v>
      </c>
    </row>
    <row r="3716" ht="15" spans="1:5">
      <c r="A3716" s="11"/>
      <c r="B3716" s="12"/>
      <c r="C3716" s="2" t="s">
        <v>3921</v>
      </c>
      <c r="D3716" s="2" t="s">
        <v>3922</v>
      </c>
      <c r="E3716" s="2" t="s">
        <v>3923</v>
      </c>
    </row>
    <row r="3717" ht="15" spans="1:5">
      <c r="A3717" s="11"/>
      <c r="B3717" s="12"/>
      <c r="C3717" s="2" t="s">
        <v>4192</v>
      </c>
      <c r="D3717" s="2" t="s">
        <v>4193</v>
      </c>
      <c r="E3717" s="2" t="s">
        <v>4194</v>
      </c>
    </row>
    <row r="3718" ht="15" spans="1:5">
      <c r="A3718" s="11"/>
      <c r="B3718" s="12"/>
      <c r="C3718" s="2" t="s">
        <v>4295</v>
      </c>
      <c r="D3718" s="2" t="s">
        <v>4296</v>
      </c>
      <c r="E3718" s="2" t="s">
        <v>4297</v>
      </c>
    </row>
    <row r="3719" ht="15" spans="1:5">
      <c r="A3719" s="11"/>
      <c r="B3719" s="12"/>
      <c r="C3719" s="2" t="s">
        <v>4232</v>
      </c>
      <c r="D3719" s="2" t="s">
        <v>4233</v>
      </c>
      <c r="E3719" s="2" t="s">
        <v>4234</v>
      </c>
    </row>
    <row r="3720" ht="15" spans="1:5">
      <c r="A3720" s="11"/>
      <c r="B3720" s="12"/>
      <c r="C3720" s="2" t="s">
        <v>4271</v>
      </c>
      <c r="D3720" s="2" t="s">
        <v>4272</v>
      </c>
      <c r="E3720" s="2" t="s">
        <v>4273</v>
      </c>
    </row>
    <row r="3721" ht="15" spans="1:5">
      <c r="A3721" s="11" t="s">
        <v>1302</v>
      </c>
      <c r="B3721" s="12" t="s">
        <v>3228</v>
      </c>
      <c r="C3721" s="2" t="s">
        <v>4516</v>
      </c>
      <c r="D3721" s="2" t="s">
        <v>4517</v>
      </c>
      <c r="E3721" s="2" t="s">
        <v>4518</v>
      </c>
    </row>
    <row r="3722" ht="15" spans="1:5">
      <c r="A3722" s="11"/>
      <c r="B3722" s="12"/>
      <c r="C3722" s="2" t="s">
        <v>4824</v>
      </c>
      <c r="D3722" s="2" t="s">
        <v>4825</v>
      </c>
      <c r="E3722" s="2" t="s">
        <v>4826</v>
      </c>
    </row>
    <row r="3723" ht="15" spans="1:5">
      <c r="A3723" s="11"/>
      <c r="B3723" s="12"/>
      <c r="C3723" s="2" t="s">
        <v>4152</v>
      </c>
      <c r="D3723" s="2" t="s">
        <v>4153</v>
      </c>
      <c r="E3723" s="2" t="s">
        <v>4154</v>
      </c>
    </row>
    <row r="3724" ht="75" spans="1:5">
      <c r="A3724" s="11" t="s">
        <v>1305</v>
      </c>
      <c r="B3724" s="12" t="s">
        <v>3231</v>
      </c>
      <c r="C3724" s="2" t="s">
        <v>4037</v>
      </c>
      <c r="D3724" s="2" t="s">
        <v>4038</v>
      </c>
      <c r="E3724" s="2" t="s">
        <v>4039</v>
      </c>
    </row>
    <row r="3725" ht="15" spans="1:5">
      <c r="A3725" s="11"/>
      <c r="B3725" s="12"/>
      <c r="C3725" s="2" t="s">
        <v>4232</v>
      </c>
      <c r="D3725" s="2" t="s">
        <v>4233</v>
      </c>
      <c r="E3725" s="2" t="s">
        <v>4234</v>
      </c>
    </row>
    <row r="3726" ht="15" spans="1:5">
      <c r="A3726" s="11"/>
      <c r="B3726" s="12"/>
      <c r="C3726" s="2" t="s">
        <v>4185</v>
      </c>
      <c r="D3726" s="2" t="s">
        <v>4186</v>
      </c>
      <c r="E3726" s="2" t="s">
        <v>4187</v>
      </c>
    </row>
    <row r="3727" ht="15" spans="1:5">
      <c r="A3727" s="11"/>
      <c r="B3727" s="12"/>
      <c r="C3727" s="2" t="s">
        <v>5544</v>
      </c>
      <c r="D3727" s="2" t="s">
        <v>5545</v>
      </c>
      <c r="E3727" s="2" t="s">
        <v>5546</v>
      </c>
    </row>
    <row r="3728" ht="15" spans="1:5">
      <c r="A3728" s="11"/>
      <c r="B3728" s="12"/>
      <c r="C3728" s="2" t="s">
        <v>5538</v>
      </c>
      <c r="D3728" s="2" t="s">
        <v>5539</v>
      </c>
      <c r="E3728" s="2" t="s">
        <v>5540</v>
      </c>
    </row>
    <row r="3729" ht="15" spans="1:5">
      <c r="A3729" s="11"/>
      <c r="B3729" s="12"/>
      <c r="C3729" s="2" t="s">
        <v>3933</v>
      </c>
      <c r="D3729" s="2" t="s">
        <v>3934</v>
      </c>
      <c r="E3729" s="2" t="s">
        <v>3935</v>
      </c>
    </row>
    <row r="3730" ht="15" spans="1:5">
      <c r="A3730" s="11"/>
      <c r="B3730" s="12"/>
      <c r="C3730" s="2" t="s">
        <v>4671</v>
      </c>
      <c r="D3730" s="2" t="s">
        <v>4672</v>
      </c>
      <c r="E3730" s="2" t="s">
        <v>4673</v>
      </c>
    </row>
    <row r="3731" ht="15" spans="1:5">
      <c r="A3731" s="11"/>
      <c r="B3731" s="12"/>
      <c r="C3731" s="2" t="s">
        <v>4028</v>
      </c>
      <c r="D3731" s="2" t="s">
        <v>4029</v>
      </c>
      <c r="E3731" s="2" t="s">
        <v>4030</v>
      </c>
    </row>
    <row r="3732" ht="15" spans="1:5">
      <c r="A3732" s="11"/>
      <c r="B3732" s="12"/>
      <c r="C3732" s="2" t="s">
        <v>4013</v>
      </c>
      <c r="D3732" s="2" t="s">
        <v>4014</v>
      </c>
      <c r="E3732" s="2" t="s">
        <v>4015</v>
      </c>
    </row>
    <row r="3733" ht="15" spans="1:5">
      <c r="A3733" s="11"/>
      <c r="B3733" s="12"/>
      <c r="C3733" s="2" t="s">
        <v>4292</v>
      </c>
      <c r="D3733" s="2" t="s">
        <v>4293</v>
      </c>
      <c r="E3733" s="2" t="s">
        <v>4294</v>
      </c>
    </row>
    <row r="3734" ht="15" spans="1:5">
      <c r="A3734" s="11"/>
      <c r="B3734" s="12"/>
      <c r="C3734" s="2" t="s">
        <v>4031</v>
      </c>
      <c r="D3734" s="2" t="s">
        <v>4032</v>
      </c>
      <c r="E3734" s="2" t="s">
        <v>4033</v>
      </c>
    </row>
    <row r="3735" ht="15" spans="1:5">
      <c r="A3735" s="11"/>
      <c r="B3735" s="12"/>
      <c r="C3735" s="2" t="s">
        <v>4064</v>
      </c>
      <c r="D3735" s="2" t="s">
        <v>4065</v>
      </c>
      <c r="E3735" s="2" t="s">
        <v>4066</v>
      </c>
    </row>
    <row r="3736" ht="15" spans="1:5">
      <c r="A3736" s="11"/>
      <c r="B3736" s="12"/>
      <c r="C3736" s="2" t="s">
        <v>3998</v>
      </c>
      <c r="D3736" s="2" t="s">
        <v>3999</v>
      </c>
      <c r="E3736" s="2" t="s">
        <v>4000</v>
      </c>
    </row>
    <row r="3737" ht="15" spans="1:5">
      <c r="A3737" s="11"/>
      <c r="B3737" s="12"/>
      <c r="C3737" s="2" t="s">
        <v>4192</v>
      </c>
      <c r="D3737" s="2" t="s">
        <v>4193</v>
      </c>
      <c r="E3737" s="2" t="s">
        <v>4194</v>
      </c>
    </row>
    <row r="3738" ht="15" spans="1:5">
      <c r="A3738" s="11"/>
      <c r="B3738" s="12"/>
      <c r="C3738" s="2" t="s">
        <v>4500</v>
      </c>
      <c r="D3738" s="2" t="s">
        <v>4501</v>
      </c>
      <c r="E3738" s="2" t="s">
        <v>4502</v>
      </c>
    </row>
    <row r="3739" ht="15" spans="1:5">
      <c r="A3739" s="11"/>
      <c r="B3739" s="12"/>
      <c r="C3739" s="2" t="s">
        <v>4049</v>
      </c>
      <c r="D3739" s="2" t="s">
        <v>4050</v>
      </c>
      <c r="E3739" s="2" t="s">
        <v>4051</v>
      </c>
    </row>
    <row r="3740" ht="15" spans="1:5">
      <c r="A3740" s="11"/>
      <c r="B3740" s="12"/>
      <c r="C3740" s="2" t="s">
        <v>4010</v>
      </c>
      <c r="D3740" s="2" t="s">
        <v>4011</v>
      </c>
      <c r="E3740" s="2" t="s">
        <v>4012</v>
      </c>
    </row>
    <row r="3741" ht="15" spans="1:5">
      <c r="A3741" s="11"/>
      <c r="B3741" s="12"/>
      <c r="C3741" s="2" t="s">
        <v>4179</v>
      </c>
      <c r="D3741" s="2" t="s">
        <v>4180</v>
      </c>
      <c r="E3741" s="2" t="s">
        <v>4181</v>
      </c>
    </row>
    <row r="3742" ht="15" spans="1:5">
      <c r="A3742" s="11"/>
      <c r="B3742" s="12"/>
      <c r="C3742" s="2" t="s">
        <v>4001</v>
      </c>
      <c r="D3742" s="2" t="s">
        <v>4002</v>
      </c>
      <c r="E3742" s="2" t="s">
        <v>4003</v>
      </c>
    </row>
    <row r="3743" ht="15" spans="1:5">
      <c r="A3743" s="11"/>
      <c r="B3743" s="12"/>
      <c r="C3743" s="2" t="s">
        <v>4004</v>
      </c>
      <c r="D3743" s="2" t="s">
        <v>4005</v>
      </c>
      <c r="E3743" s="2" t="s">
        <v>4006</v>
      </c>
    </row>
    <row r="3744" ht="15" spans="1:5">
      <c r="A3744" s="11"/>
      <c r="B3744" s="12"/>
      <c r="C3744" s="2" t="s">
        <v>4861</v>
      </c>
      <c r="D3744" s="2" t="s">
        <v>4862</v>
      </c>
      <c r="E3744" s="2" t="s">
        <v>4863</v>
      </c>
    </row>
    <row r="3745" ht="15" spans="1:5">
      <c r="A3745" s="11"/>
      <c r="B3745" s="12"/>
      <c r="C3745" s="2" t="s">
        <v>4140</v>
      </c>
      <c r="D3745" s="2" t="s">
        <v>4141</v>
      </c>
      <c r="E3745" s="2" t="s">
        <v>4142</v>
      </c>
    </row>
    <row r="3746" ht="15" spans="1:5">
      <c r="A3746" s="11"/>
      <c r="B3746" s="12"/>
      <c r="C3746" s="2" t="s">
        <v>4256</v>
      </c>
      <c r="D3746" s="2" t="s">
        <v>4257</v>
      </c>
      <c r="E3746" s="2" t="s">
        <v>4258</v>
      </c>
    </row>
    <row r="3747" ht="15" spans="1:5">
      <c r="A3747" s="11"/>
      <c r="B3747" s="12"/>
      <c r="C3747" s="2" t="s">
        <v>4431</v>
      </c>
      <c r="D3747" s="2" t="s">
        <v>4432</v>
      </c>
      <c r="E3747" s="2" t="s">
        <v>4433</v>
      </c>
    </row>
    <row r="3748" ht="15" spans="1:5">
      <c r="A3748" s="11"/>
      <c r="B3748" s="12"/>
      <c r="C3748" s="2" t="s">
        <v>3948</v>
      </c>
      <c r="D3748" s="2" t="s">
        <v>3949</v>
      </c>
      <c r="E3748" s="2" t="s">
        <v>3950</v>
      </c>
    </row>
    <row r="3749" ht="15" spans="1:5">
      <c r="A3749" s="11"/>
      <c r="B3749" s="12"/>
      <c r="C3749" s="2" t="s">
        <v>4383</v>
      </c>
      <c r="D3749" s="2" t="s">
        <v>4384</v>
      </c>
      <c r="E3749" s="2" t="s">
        <v>4385</v>
      </c>
    </row>
    <row r="3750" ht="15" spans="1:5">
      <c r="A3750" s="11"/>
      <c r="B3750" s="12"/>
      <c r="C3750" s="2" t="s">
        <v>4419</v>
      </c>
      <c r="D3750" s="2" t="s">
        <v>4420</v>
      </c>
      <c r="E3750" s="2" t="s">
        <v>4421</v>
      </c>
    </row>
    <row r="3751" ht="15" spans="1:5">
      <c r="A3751" s="11"/>
      <c r="B3751" s="12"/>
      <c r="C3751" s="2" t="s">
        <v>4425</v>
      </c>
      <c r="D3751" s="2" t="s">
        <v>4426</v>
      </c>
      <c r="E3751" s="2" t="s">
        <v>4427</v>
      </c>
    </row>
    <row r="3752" ht="15" spans="1:5">
      <c r="A3752" s="11"/>
      <c r="B3752" s="12"/>
      <c r="C3752" s="2" t="s">
        <v>4280</v>
      </c>
      <c r="D3752" s="2" t="s">
        <v>4281</v>
      </c>
      <c r="E3752" s="2" t="s">
        <v>4282</v>
      </c>
    </row>
    <row r="3753" ht="30" spans="1:5">
      <c r="A3753" s="11" t="s">
        <v>1306</v>
      </c>
      <c r="B3753" s="12" t="s">
        <v>3232</v>
      </c>
      <c r="C3753" s="2" t="s">
        <v>4205</v>
      </c>
      <c r="D3753" s="2" t="s">
        <v>4206</v>
      </c>
      <c r="E3753" s="2" t="s">
        <v>4207</v>
      </c>
    </row>
    <row r="3754" ht="15" spans="1:5">
      <c r="A3754" s="11"/>
      <c r="B3754" s="12"/>
      <c r="C3754" s="2" t="s">
        <v>3900</v>
      </c>
      <c r="D3754" s="2" t="s">
        <v>3901</v>
      </c>
      <c r="E3754" s="2" t="s">
        <v>3902</v>
      </c>
    </row>
    <row r="3755" ht="15" spans="1:5">
      <c r="A3755" s="11"/>
      <c r="B3755" s="12"/>
      <c r="C3755" s="2" t="s">
        <v>3918</v>
      </c>
      <c r="D3755" s="2" t="s">
        <v>3919</v>
      </c>
      <c r="E3755" s="2" t="s">
        <v>3920</v>
      </c>
    </row>
    <row r="3756" ht="15" spans="1:5">
      <c r="A3756" s="11"/>
      <c r="B3756" s="12"/>
      <c r="C3756" s="2" t="s">
        <v>4314</v>
      </c>
      <c r="D3756" s="2" t="s">
        <v>4315</v>
      </c>
      <c r="E3756" s="2" t="s">
        <v>4316</v>
      </c>
    </row>
    <row r="3757" ht="15" spans="1:5">
      <c r="A3757" s="11"/>
      <c r="B3757" s="12"/>
      <c r="C3757" s="2" t="s">
        <v>4383</v>
      </c>
      <c r="D3757" s="2" t="s">
        <v>4384</v>
      </c>
      <c r="E3757" s="2" t="s">
        <v>4385</v>
      </c>
    </row>
    <row r="3758" ht="15" spans="1:5">
      <c r="A3758" s="11"/>
      <c r="B3758" s="12"/>
      <c r="C3758" s="2" t="s">
        <v>4419</v>
      </c>
      <c r="D3758" s="2" t="s">
        <v>4420</v>
      </c>
      <c r="E3758" s="2" t="s">
        <v>4421</v>
      </c>
    </row>
    <row r="3759" ht="15" spans="1:5">
      <c r="A3759" s="11"/>
      <c r="B3759" s="12"/>
      <c r="C3759" s="2" t="s">
        <v>4434</v>
      </c>
      <c r="D3759" s="2" t="s">
        <v>4435</v>
      </c>
      <c r="E3759" s="2" t="s">
        <v>4436</v>
      </c>
    </row>
    <row r="3760" ht="15" spans="1:5">
      <c r="A3760" s="11"/>
      <c r="B3760" s="12"/>
      <c r="C3760" s="2" t="s">
        <v>5174</v>
      </c>
      <c r="D3760" s="2" t="s">
        <v>5175</v>
      </c>
      <c r="E3760" s="2" t="s">
        <v>5176</v>
      </c>
    </row>
    <row r="3761" ht="15" spans="1:5">
      <c r="A3761" s="11"/>
      <c r="B3761" s="12"/>
      <c r="C3761" s="2" t="s">
        <v>4356</v>
      </c>
      <c r="D3761" s="2" t="s">
        <v>4357</v>
      </c>
      <c r="E3761" s="2" t="s">
        <v>4358</v>
      </c>
    </row>
    <row r="3762" ht="15" spans="1:5">
      <c r="A3762" s="11"/>
      <c r="B3762" s="12"/>
      <c r="C3762" s="2" t="s">
        <v>4152</v>
      </c>
      <c r="D3762" s="2" t="s">
        <v>4153</v>
      </c>
      <c r="E3762" s="2" t="s">
        <v>4154</v>
      </c>
    </row>
    <row r="3763" ht="15" spans="1:5">
      <c r="A3763" s="11"/>
      <c r="B3763" s="12"/>
      <c r="C3763" s="2" t="s">
        <v>4192</v>
      </c>
      <c r="D3763" s="2" t="s">
        <v>4193</v>
      </c>
      <c r="E3763" s="2" t="s">
        <v>4194</v>
      </c>
    </row>
    <row r="3764" ht="15" spans="1:5">
      <c r="A3764" s="11"/>
      <c r="B3764" s="12"/>
      <c r="C3764" s="2" t="s">
        <v>4824</v>
      </c>
      <c r="D3764" s="2" t="s">
        <v>4825</v>
      </c>
      <c r="E3764" s="2" t="s">
        <v>4826</v>
      </c>
    </row>
    <row r="3765" ht="15" spans="1:5">
      <c r="A3765" s="11"/>
      <c r="B3765" s="12"/>
      <c r="C3765" s="2" t="s">
        <v>5523</v>
      </c>
      <c r="D3765" s="2" t="s">
        <v>5524</v>
      </c>
      <c r="E3765" s="2" t="s">
        <v>5525</v>
      </c>
    </row>
    <row r="3766" ht="15" spans="1:5">
      <c r="A3766" s="11"/>
      <c r="B3766" s="12"/>
      <c r="C3766" s="2" t="s">
        <v>4016</v>
      </c>
      <c r="D3766" s="2" t="s">
        <v>4017</v>
      </c>
      <c r="E3766" s="2" t="s">
        <v>4018</v>
      </c>
    </row>
    <row r="3767" ht="15" spans="1:5">
      <c r="A3767" s="11"/>
      <c r="B3767" s="12"/>
      <c r="C3767" s="2" t="s">
        <v>5096</v>
      </c>
      <c r="D3767" s="2" t="s">
        <v>5097</v>
      </c>
      <c r="E3767" s="2" t="s">
        <v>5098</v>
      </c>
    </row>
    <row r="3768" ht="15" spans="1:5">
      <c r="A3768" s="11"/>
      <c r="B3768" s="12"/>
      <c r="C3768" s="2" t="s">
        <v>5499</v>
      </c>
      <c r="D3768" s="2" t="s">
        <v>5500</v>
      </c>
      <c r="E3768" s="2" t="s">
        <v>5501</v>
      </c>
    </row>
    <row r="3769" ht="15" spans="1:5">
      <c r="A3769" s="11"/>
      <c r="B3769" s="12"/>
      <c r="C3769" s="2" t="s">
        <v>4413</v>
      </c>
      <c r="D3769" s="2" t="s">
        <v>4414</v>
      </c>
      <c r="E3769" s="2" t="s">
        <v>4415</v>
      </c>
    </row>
    <row r="3770" ht="30" spans="1:5">
      <c r="A3770" s="11" t="s">
        <v>1311</v>
      </c>
      <c r="B3770" s="12" t="s">
        <v>3233</v>
      </c>
      <c r="C3770" s="2" t="s">
        <v>4565</v>
      </c>
      <c r="D3770" s="2" t="s">
        <v>4566</v>
      </c>
      <c r="E3770" s="2" t="s">
        <v>4567</v>
      </c>
    </row>
    <row r="3771" ht="15" spans="1:5">
      <c r="A3771" s="11"/>
      <c r="B3771" s="12"/>
      <c r="C3771" s="2" t="s">
        <v>4562</v>
      </c>
      <c r="D3771" s="2" t="s">
        <v>4563</v>
      </c>
      <c r="E3771" s="2" t="s">
        <v>4564</v>
      </c>
    </row>
    <row r="3772" ht="15" spans="1:5">
      <c r="A3772" s="11"/>
      <c r="B3772" s="12"/>
      <c r="C3772" s="2" t="s">
        <v>4001</v>
      </c>
      <c r="D3772" s="2" t="s">
        <v>4002</v>
      </c>
      <c r="E3772" s="2" t="s">
        <v>4003</v>
      </c>
    </row>
    <row r="3773" ht="15" spans="1:5">
      <c r="A3773" s="11"/>
      <c r="B3773" s="12"/>
      <c r="C3773" s="2" t="s">
        <v>4004</v>
      </c>
      <c r="D3773" s="2" t="s">
        <v>4005</v>
      </c>
      <c r="E3773" s="2" t="s">
        <v>4006</v>
      </c>
    </row>
    <row r="3774" ht="15" spans="1:5">
      <c r="A3774" s="11"/>
      <c r="B3774" s="12"/>
      <c r="C3774" s="2" t="s">
        <v>4013</v>
      </c>
      <c r="D3774" s="2" t="s">
        <v>4014</v>
      </c>
      <c r="E3774" s="2" t="s">
        <v>4015</v>
      </c>
    </row>
    <row r="3775" ht="15" spans="1:5">
      <c r="A3775" s="11"/>
      <c r="B3775" s="12"/>
      <c r="C3775" s="2" t="s">
        <v>4974</v>
      </c>
      <c r="D3775" s="2" t="s">
        <v>4975</v>
      </c>
      <c r="E3775" s="2" t="s">
        <v>4976</v>
      </c>
    </row>
    <row r="3776" ht="15" spans="1:5">
      <c r="A3776" s="11"/>
      <c r="B3776" s="12"/>
      <c r="C3776" s="2" t="s">
        <v>4977</v>
      </c>
      <c r="D3776" s="2" t="s">
        <v>4978</v>
      </c>
      <c r="E3776" s="2" t="s">
        <v>4979</v>
      </c>
    </row>
    <row r="3777" ht="15" spans="1:5">
      <c r="A3777" s="11"/>
      <c r="B3777" s="12"/>
      <c r="C3777" s="2" t="s">
        <v>3966</v>
      </c>
      <c r="D3777" s="2" t="s">
        <v>3967</v>
      </c>
      <c r="E3777" s="2" t="s">
        <v>3968</v>
      </c>
    </row>
    <row r="3778" ht="15" spans="1:5">
      <c r="A3778" s="11"/>
      <c r="B3778" s="12"/>
      <c r="C3778" s="2" t="s">
        <v>3896</v>
      </c>
      <c r="D3778" s="2" t="s">
        <v>3897</v>
      </c>
      <c r="E3778" s="2" t="s">
        <v>3898</v>
      </c>
    </row>
    <row r="3779" ht="45" spans="1:5">
      <c r="A3779" s="11" t="s">
        <v>1312</v>
      </c>
      <c r="B3779" s="12" t="s">
        <v>3234</v>
      </c>
      <c r="C3779" s="2" t="s">
        <v>5559</v>
      </c>
      <c r="D3779" s="2" t="s">
        <v>5560</v>
      </c>
      <c r="E3779" s="2" t="s">
        <v>5561</v>
      </c>
    </row>
    <row r="3780" ht="15" spans="1:5">
      <c r="A3780" s="11"/>
      <c r="B3780" s="12"/>
      <c r="C3780" s="2" t="s">
        <v>5074</v>
      </c>
      <c r="D3780" s="2" t="s">
        <v>5075</v>
      </c>
      <c r="E3780" s="2" t="s">
        <v>5076</v>
      </c>
    </row>
    <row r="3781" ht="15" spans="1:5">
      <c r="A3781" s="11"/>
      <c r="B3781" s="12"/>
      <c r="C3781" s="2" t="s">
        <v>5077</v>
      </c>
      <c r="D3781" s="2" t="s">
        <v>5078</v>
      </c>
      <c r="E3781" s="2" t="s">
        <v>5079</v>
      </c>
    </row>
    <row r="3782" ht="15" spans="1:5">
      <c r="A3782" s="11"/>
      <c r="B3782" s="12"/>
      <c r="C3782" s="2" t="s">
        <v>5090</v>
      </c>
      <c r="D3782" s="2" t="s">
        <v>5091</v>
      </c>
      <c r="E3782" s="2" t="s">
        <v>5092</v>
      </c>
    </row>
    <row r="3783" ht="15" spans="1:5">
      <c r="A3783" s="11" t="s">
        <v>1313</v>
      </c>
      <c r="B3783" s="12" t="s">
        <v>3235</v>
      </c>
      <c r="C3783" s="2" t="s">
        <v>4004</v>
      </c>
      <c r="D3783" s="2" t="s">
        <v>4005</v>
      </c>
      <c r="E3783" s="2" t="s">
        <v>4006</v>
      </c>
    </row>
    <row r="3784" ht="15" spans="1:5">
      <c r="A3784" s="11"/>
      <c r="B3784" s="12"/>
      <c r="C3784" s="2" t="s">
        <v>3966</v>
      </c>
      <c r="D3784" s="2" t="s">
        <v>3967</v>
      </c>
      <c r="E3784" s="2" t="s">
        <v>3968</v>
      </c>
    </row>
    <row r="3785" ht="15" spans="1:5">
      <c r="A3785" s="11"/>
      <c r="B3785" s="12"/>
      <c r="C3785" s="2" t="s">
        <v>3998</v>
      </c>
      <c r="D3785" s="2" t="s">
        <v>3999</v>
      </c>
      <c r="E3785" s="2" t="s">
        <v>4000</v>
      </c>
    </row>
    <row r="3786" ht="15" spans="1:5">
      <c r="A3786" s="11"/>
      <c r="B3786" s="12"/>
      <c r="C3786" s="2" t="s">
        <v>5131</v>
      </c>
      <c r="D3786" s="2" t="s">
        <v>5132</v>
      </c>
      <c r="E3786" s="2" t="s">
        <v>5133</v>
      </c>
    </row>
    <row r="3787" ht="15" spans="1:5">
      <c r="A3787" s="11"/>
      <c r="B3787" s="12"/>
      <c r="C3787" s="2" t="s">
        <v>3892</v>
      </c>
      <c r="D3787" s="2" t="s">
        <v>3893</v>
      </c>
      <c r="E3787" s="2" t="s">
        <v>3894</v>
      </c>
    </row>
    <row r="3788" ht="15" spans="1:5">
      <c r="A3788" s="11"/>
      <c r="B3788" s="12"/>
      <c r="C3788" s="2" t="s">
        <v>4152</v>
      </c>
      <c r="D3788" s="2" t="s">
        <v>4153</v>
      </c>
      <c r="E3788" s="2" t="s">
        <v>4154</v>
      </c>
    </row>
    <row r="3789" ht="15" spans="1:5">
      <c r="A3789" s="11"/>
      <c r="B3789" s="12"/>
      <c r="C3789" s="2" t="s">
        <v>4071</v>
      </c>
      <c r="D3789" s="2" t="s">
        <v>4072</v>
      </c>
      <c r="E3789" s="2" t="s">
        <v>4073</v>
      </c>
    </row>
    <row r="3790" ht="30" spans="1:5">
      <c r="A3790" s="11" t="s">
        <v>1117</v>
      </c>
      <c r="B3790" s="12" t="s">
        <v>3088</v>
      </c>
      <c r="C3790" s="2" t="s">
        <v>3903</v>
      </c>
      <c r="D3790" s="2" t="s">
        <v>3904</v>
      </c>
      <c r="E3790" s="2" t="s">
        <v>3905</v>
      </c>
    </row>
    <row r="3791" ht="15" spans="1:5">
      <c r="A3791" s="11"/>
      <c r="B3791" s="12"/>
      <c r="C3791" s="2" t="s">
        <v>4031</v>
      </c>
      <c r="D3791" s="2" t="s">
        <v>4032</v>
      </c>
      <c r="E3791" s="2" t="s">
        <v>4033</v>
      </c>
    </row>
    <row r="3792" ht="15" spans="1:5">
      <c r="A3792" s="11"/>
      <c r="B3792" s="12"/>
      <c r="C3792" s="2" t="s">
        <v>5449</v>
      </c>
      <c r="D3792" s="2" t="s">
        <v>5450</v>
      </c>
      <c r="E3792" s="2" t="s">
        <v>5451</v>
      </c>
    </row>
    <row r="3793" ht="15" spans="1:5">
      <c r="A3793" s="11"/>
      <c r="B3793" s="12"/>
      <c r="C3793" s="2" t="s">
        <v>5102</v>
      </c>
      <c r="D3793" s="2" t="s">
        <v>5103</v>
      </c>
      <c r="E3793" s="2" t="s">
        <v>5104</v>
      </c>
    </row>
    <row r="3794" ht="15" spans="1:5">
      <c r="A3794" s="11"/>
      <c r="B3794" s="12"/>
      <c r="C3794" s="2" t="s">
        <v>4226</v>
      </c>
      <c r="D3794" s="2" t="s">
        <v>4227</v>
      </c>
      <c r="E3794" s="2" t="s">
        <v>4228</v>
      </c>
    </row>
    <row r="3795" ht="15" spans="1:5">
      <c r="A3795" s="11"/>
      <c r="B3795" s="12"/>
      <c r="C3795" s="2" t="s">
        <v>3912</v>
      </c>
      <c r="D3795" s="2" t="s">
        <v>3913</v>
      </c>
      <c r="E3795" s="2" t="s">
        <v>3914</v>
      </c>
    </row>
    <row r="3796" ht="15" spans="1:5">
      <c r="A3796" s="11"/>
      <c r="B3796" s="12"/>
      <c r="C3796" s="2" t="s">
        <v>4001</v>
      </c>
      <c r="D3796" s="2" t="s">
        <v>4002</v>
      </c>
      <c r="E3796" s="2" t="s">
        <v>4003</v>
      </c>
    </row>
    <row r="3797" ht="15" spans="1:5">
      <c r="A3797" s="11"/>
      <c r="B3797" s="12"/>
      <c r="C3797" s="2" t="s">
        <v>4004</v>
      </c>
      <c r="D3797" s="2" t="s">
        <v>4005</v>
      </c>
      <c r="E3797" s="2" t="s">
        <v>4006</v>
      </c>
    </row>
    <row r="3798" ht="15" spans="1:5">
      <c r="A3798" s="11"/>
      <c r="B3798" s="12"/>
      <c r="C3798" s="2" t="s">
        <v>3915</v>
      </c>
      <c r="D3798" s="2" t="s">
        <v>3916</v>
      </c>
      <c r="E3798" s="2" t="s">
        <v>3917</v>
      </c>
    </row>
    <row r="3799" ht="15" spans="1:5">
      <c r="A3799" s="11"/>
      <c r="B3799" s="12"/>
      <c r="C3799" s="2" t="s">
        <v>3900</v>
      </c>
      <c r="D3799" s="2" t="s">
        <v>3901</v>
      </c>
      <c r="E3799" s="2" t="s">
        <v>3902</v>
      </c>
    </row>
    <row r="3800" ht="15" spans="1:5">
      <c r="A3800" s="11"/>
      <c r="B3800" s="12"/>
      <c r="C3800" s="2" t="s">
        <v>4256</v>
      </c>
      <c r="D3800" s="2" t="s">
        <v>4257</v>
      </c>
      <c r="E3800" s="2" t="s">
        <v>4258</v>
      </c>
    </row>
    <row r="3801" ht="15" spans="1:5">
      <c r="A3801" s="11"/>
      <c r="B3801" s="12"/>
      <c r="C3801" s="2" t="s">
        <v>4058</v>
      </c>
      <c r="D3801" s="2" t="s">
        <v>4059</v>
      </c>
      <c r="E3801" s="2" t="s">
        <v>4060</v>
      </c>
    </row>
    <row r="3802" ht="15" spans="1:5">
      <c r="A3802" s="11"/>
      <c r="B3802" s="12"/>
      <c r="C3802" s="2" t="s">
        <v>4662</v>
      </c>
      <c r="D3802" s="2" t="s">
        <v>4663</v>
      </c>
      <c r="E3802" s="2" t="s">
        <v>4664</v>
      </c>
    </row>
    <row r="3803" ht="15" spans="1:5">
      <c r="A3803" s="11"/>
      <c r="B3803" s="12"/>
      <c r="C3803" s="2" t="s">
        <v>4262</v>
      </c>
      <c r="D3803" s="2" t="s">
        <v>4263</v>
      </c>
      <c r="E3803" s="2" t="s">
        <v>4264</v>
      </c>
    </row>
    <row r="3804" ht="15" spans="1:5">
      <c r="A3804" s="11"/>
      <c r="B3804" s="12"/>
      <c r="C3804" s="2" t="s">
        <v>3918</v>
      </c>
      <c r="D3804" s="2" t="s">
        <v>3919</v>
      </c>
      <c r="E3804" s="2" t="s">
        <v>3920</v>
      </c>
    </row>
    <row r="3805" ht="15" spans="1:5">
      <c r="A3805" s="11"/>
      <c r="B3805" s="12"/>
      <c r="C3805" s="2" t="s">
        <v>3966</v>
      </c>
      <c r="D3805" s="2" t="s">
        <v>3967</v>
      </c>
      <c r="E3805" s="2" t="s">
        <v>3968</v>
      </c>
    </row>
    <row r="3806" ht="15" spans="1:5">
      <c r="A3806" s="11"/>
      <c r="B3806" s="12"/>
      <c r="C3806" s="2" t="s">
        <v>4311</v>
      </c>
      <c r="D3806" s="2" t="s">
        <v>4312</v>
      </c>
      <c r="E3806" s="2" t="s">
        <v>4313</v>
      </c>
    </row>
    <row r="3807" ht="15" spans="1:5">
      <c r="A3807" s="11"/>
      <c r="B3807" s="12"/>
      <c r="C3807" s="2" t="s">
        <v>4025</v>
      </c>
      <c r="D3807" s="2" t="s">
        <v>4026</v>
      </c>
      <c r="E3807" s="2" t="s">
        <v>4027</v>
      </c>
    </row>
    <row r="3808" ht="15" spans="1:5">
      <c r="A3808" s="11"/>
      <c r="B3808" s="12"/>
      <c r="C3808" s="2" t="s">
        <v>4235</v>
      </c>
      <c r="D3808" s="2" t="s">
        <v>4236</v>
      </c>
      <c r="E3808" s="2" t="s">
        <v>4237</v>
      </c>
    </row>
    <row r="3809" ht="15" spans="1:5">
      <c r="A3809" s="11"/>
      <c r="B3809" s="12"/>
      <c r="C3809" s="2" t="s">
        <v>5452</v>
      </c>
      <c r="D3809" s="2" t="s">
        <v>5453</v>
      </c>
      <c r="E3809" s="2" t="s">
        <v>5454</v>
      </c>
    </row>
    <row r="3810" ht="15" spans="1:5">
      <c r="A3810" s="11"/>
      <c r="B3810" s="12"/>
      <c r="C3810" s="2" t="s">
        <v>5490</v>
      </c>
      <c r="D3810" s="2" t="s">
        <v>5491</v>
      </c>
      <c r="E3810" s="2" t="s">
        <v>5492</v>
      </c>
    </row>
    <row r="3811" ht="15" spans="1:5">
      <c r="A3811" s="11"/>
      <c r="B3811" s="12"/>
      <c r="C3811" s="2" t="s">
        <v>4308</v>
      </c>
      <c r="D3811" s="2" t="s">
        <v>4309</v>
      </c>
      <c r="E3811" s="2" t="s">
        <v>4310</v>
      </c>
    </row>
    <row r="3812" ht="15" spans="1:5">
      <c r="A3812" s="11"/>
      <c r="B3812" s="12"/>
      <c r="C3812" s="2" t="s">
        <v>4028</v>
      </c>
      <c r="D3812" s="2" t="s">
        <v>4029</v>
      </c>
      <c r="E3812" s="2" t="s">
        <v>4030</v>
      </c>
    </row>
    <row r="3813" ht="15" spans="1:5">
      <c r="A3813" s="11"/>
      <c r="B3813" s="12"/>
      <c r="C3813" s="2" t="s">
        <v>4013</v>
      </c>
      <c r="D3813" s="2" t="s">
        <v>4014</v>
      </c>
      <c r="E3813" s="2" t="s">
        <v>4015</v>
      </c>
    </row>
    <row r="3814" ht="15" spans="1:5">
      <c r="A3814" s="11"/>
      <c r="B3814" s="12"/>
      <c r="C3814" s="2" t="s">
        <v>5306</v>
      </c>
      <c r="D3814" s="2" t="s">
        <v>5307</v>
      </c>
      <c r="E3814" s="2" t="s">
        <v>5308</v>
      </c>
    </row>
    <row r="3815" ht="15" spans="1:5">
      <c r="A3815" s="11"/>
      <c r="B3815" s="12"/>
      <c r="C3815" s="2" t="s">
        <v>5487</v>
      </c>
      <c r="D3815" s="2" t="s">
        <v>5488</v>
      </c>
      <c r="E3815" s="2" t="s">
        <v>5489</v>
      </c>
    </row>
    <row r="3816" ht="15" spans="1:5">
      <c r="A3816" s="11"/>
      <c r="B3816" s="12"/>
      <c r="C3816" s="2" t="s">
        <v>5002</v>
      </c>
      <c r="D3816" s="2" t="s">
        <v>5003</v>
      </c>
      <c r="E3816" s="2" t="s">
        <v>5004</v>
      </c>
    </row>
    <row r="3817" ht="15" spans="1:5">
      <c r="A3817" s="11"/>
      <c r="B3817" s="12"/>
      <c r="C3817" s="2" t="s">
        <v>5309</v>
      </c>
      <c r="D3817" s="2" t="s">
        <v>5310</v>
      </c>
      <c r="E3817" s="2" t="s">
        <v>5311</v>
      </c>
    </row>
    <row r="3818" ht="15" spans="1:5">
      <c r="A3818" s="11"/>
      <c r="B3818" s="12"/>
      <c r="C3818" s="2" t="s">
        <v>5353</v>
      </c>
      <c r="D3818" s="2" t="s">
        <v>5354</v>
      </c>
      <c r="E3818" s="2" t="s">
        <v>5355</v>
      </c>
    </row>
    <row r="3819" ht="15" spans="1:5">
      <c r="A3819" s="11"/>
      <c r="B3819" s="12"/>
      <c r="C3819" s="2" t="s">
        <v>3909</v>
      </c>
      <c r="D3819" s="2" t="s">
        <v>3910</v>
      </c>
      <c r="E3819" s="2" t="s">
        <v>3911</v>
      </c>
    </row>
    <row r="3820" ht="15" spans="1:5">
      <c r="A3820" s="11"/>
      <c r="B3820" s="12"/>
      <c r="C3820" s="2" t="s">
        <v>4861</v>
      </c>
      <c r="D3820" s="2" t="s">
        <v>4862</v>
      </c>
      <c r="E3820" s="2" t="s">
        <v>4863</v>
      </c>
    </row>
    <row r="3821" ht="15" spans="1:5">
      <c r="A3821" s="11"/>
      <c r="B3821" s="12"/>
      <c r="C3821" s="2" t="s">
        <v>5037</v>
      </c>
      <c r="D3821" s="2" t="s">
        <v>5038</v>
      </c>
      <c r="E3821" s="2" t="s">
        <v>5039</v>
      </c>
    </row>
    <row r="3822" ht="15" spans="1:5">
      <c r="A3822" s="11"/>
      <c r="B3822" s="12"/>
      <c r="C3822" s="2" t="s">
        <v>5446</v>
      </c>
      <c r="D3822" s="2" t="s">
        <v>5447</v>
      </c>
      <c r="E3822" s="2" t="s">
        <v>5448</v>
      </c>
    </row>
    <row r="3823" ht="30" spans="1:5">
      <c r="A3823" s="11" t="s">
        <v>1315</v>
      </c>
      <c r="B3823" s="12" t="s">
        <v>3236</v>
      </c>
      <c r="C3823" s="2" t="s">
        <v>5398</v>
      </c>
      <c r="D3823" s="2" t="s">
        <v>5399</v>
      </c>
      <c r="E3823" s="2" t="s">
        <v>5400</v>
      </c>
    </row>
    <row r="3824" ht="15" spans="1:5">
      <c r="A3824" s="11"/>
      <c r="B3824" s="12"/>
      <c r="C3824" s="2" t="s">
        <v>5562</v>
      </c>
      <c r="D3824" s="2" t="s">
        <v>5563</v>
      </c>
      <c r="E3824" s="2" t="s">
        <v>5564</v>
      </c>
    </row>
    <row r="3825" ht="15" spans="1:5">
      <c r="A3825" s="11"/>
      <c r="B3825" s="12"/>
      <c r="C3825" s="2" t="s">
        <v>5565</v>
      </c>
      <c r="D3825" s="2" t="s">
        <v>5566</v>
      </c>
      <c r="E3825" s="2" t="s">
        <v>5567</v>
      </c>
    </row>
    <row r="3826" ht="15" spans="1:5">
      <c r="A3826" s="11"/>
      <c r="B3826" s="12"/>
      <c r="C3826" s="2" t="s">
        <v>5568</v>
      </c>
      <c r="D3826" s="2" t="s">
        <v>5569</v>
      </c>
      <c r="E3826" s="2" t="s">
        <v>5570</v>
      </c>
    </row>
    <row r="3827" ht="15" spans="1:5">
      <c r="A3827" s="11"/>
      <c r="B3827" s="12"/>
      <c r="C3827" s="2" t="s">
        <v>5571</v>
      </c>
      <c r="D3827" s="2" t="s">
        <v>5572</v>
      </c>
      <c r="E3827" s="2" t="s">
        <v>5573</v>
      </c>
    </row>
    <row r="3828" ht="15" spans="1:5">
      <c r="A3828" s="11"/>
      <c r="B3828" s="12"/>
      <c r="C3828" s="2" t="s">
        <v>5574</v>
      </c>
      <c r="D3828" s="2" t="s">
        <v>5575</v>
      </c>
      <c r="E3828" s="2" t="s">
        <v>5576</v>
      </c>
    </row>
    <row r="3829" ht="15" spans="1:5">
      <c r="A3829" s="11"/>
      <c r="B3829" s="12"/>
      <c r="C3829" s="2" t="s">
        <v>5577</v>
      </c>
      <c r="D3829" s="2" t="s">
        <v>5578</v>
      </c>
      <c r="E3829" s="2" t="s">
        <v>5579</v>
      </c>
    </row>
    <row r="3830" ht="15" spans="1:5">
      <c r="A3830" s="11"/>
      <c r="B3830" s="12"/>
      <c r="C3830" s="2" t="s">
        <v>5580</v>
      </c>
      <c r="D3830" s="2" t="s">
        <v>5581</v>
      </c>
      <c r="E3830" s="2" t="s">
        <v>5582</v>
      </c>
    </row>
    <row r="3831" ht="15" spans="1:5">
      <c r="A3831" s="11"/>
      <c r="B3831" s="12"/>
      <c r="C3831" s="2" t="s">
        <v>5583</v>
      </c>
      <c r="D3831" s="2" t="s">
        <v>5584</v>
      </c>
      <c r="E3831" s="2" t="s">
        <v>5585</v>
      </c>
    </row>
    <row r="3832" ht="15" spans="1:5">
      <c r="A3832" s="11"/>
      <c r="B3832" s="12"/>
      <c r="C3832" s="2" t="s">
        <v>5586</v>
      </c>
      <c r="D3832" s="2" t="s">
        <v>5587</v>
      </c>
      <c r="E3832" s="2" t="s">
        <v>5588</v>
      </c>
    </row>
    <row r="3833" ht="15" spans="1:5">
      <c r="A3833" s="11"/>
      <c r="B3833" s="12"/>
      <c r="C3833" s="2" t="s">
        <v>5589</v>
      </c>
      <c r="D3833" s="2" t="s">
        <v>5590</v>
      </c>
      <c r="E3833" s="2" t="s">
        <v>5591</v>
      </c>
    </row>
    <row r="3834" ht="15" spans="1:5">
      <c r="A3834" s="11"/>
      <c r="B3834" s="12"/>
      <c r="C3834" s="2" t="s">
        <v>5592</v>
      </c>
      <c r="D3834" s="2" t="s">
        <v>5593</v>
      </c>
      <c r="E3834" s="2" t="s">
        <v>5594</v>
      </c>
    </row>
    <row r="3835" ht="15" spans="1:5">
      <c r="A3835" s="11"/>
      <c r="B3835" s="12"/>
      <c r="C3835" s="2" t="s">
        <v>5595</v>
      </c>
      <c r="D3835" s="2" t="s">
        <v>5596</v>
      </c>
      <c r="E3835" s="2" t="s">
        <v>5597</v>
      </c>
    </row>
    <row r="3836" ht="15" spans="1:5">
      <c r="A3836" s="11"/>
      <c r="B3836" s="12"/>
      <c r="C3836" s="2" t="s">
        <v>5598</v>
      </c>
      <c r="D3836" s="2" t="s">
        <v>5599</v>
      </c>
      <c r="E3836" s="2" t="s">
        <v>5600</v>
      </c>
    </row>
    <row r="3837" ht="15" spans="1:5">
      <c r="A3837" s="11"/>
      <c r="B3837" s="12"/>
      <c r="C3837" s="2" t="s">
        <v>5601</v>
      </c>
      <c r="D3837" s="2" t="s">
        <v>5602</v>
      </c>
      <c r="E3837" s="2" t="s">
        <v>5603</v>
      </c>
    </row>
    <row r="3838" ht="15" spans="1:5">
      <c r="A3838" s="11"/>
      <c r="B3838" s="12"/>
      <c r="C3838" s="2" t="s">
        <v>5604</v>
      </c>
      <c r="D3838" s="2" t="s">
        <v>5605</v>
      </c>
      <c r="E3838" s="2" t="s">
        <v>5606</v>
      </c>
    </row>
    <row r="3839" ht="15" spans="1:5">
      <c r="A3839" s="11"/>
      <c r="B3839" s="12"/>
      <c r="C3839" s="2" t="s">
        <v>5607</v>
      </c>
      <c r="D3839" s="2" t="s">
        <v>5608</v>
      </c>
      <c r="E3839" s="2" t="s">
        <v>5609</v>
      </c>
    </row>
    <row r="3840" ht="15" spans="1:5">
      <c r="A3840" s="11"/>
      <c r="B3840" s="12"/>
      <c r="C3840" s="2" t="s">
        <v>4748</v>
      </c>
      <c r="D3840" s="2" t="s">
        <v>4749</v>
      </c>
      <c r="E3840" s="2" t="s">
        <v>4750</v>
      </c>
    </row>
    <row r="3841" ht="15" spans="1:5">
      <c r="A3841" s="11"/>
      <c r="B3841" s="12"/>
      <c r="C3841" s="2" t="s">
        <v>5610</v>
      </c>
      <c r="D3841" s="2" t="s">
        <v>5611</v>
      </c>
      <c r="E3841" s="2" t="s">
        <v>5612</v>
      </c>
    </row>
    <row r="3842" ht="15" spans="1:5">
      <c r="A3842" s="11"/>
      <c r="B3842" s="12"/>
      <c r="C3842" s="2" t="s">
        <v>5613</v>
      </c>
      <c r="D3842" s="2" t="s">
        <v>5614</v>
      </c>
      <c r="E3842" s="2" t="s">
        <v>5615</v>
      </c>
    </row>
    <row r="3843" ht="15" spans="1:5">
      <c r="A3843" s="11"/>
      <c r="B3843" s="12"/>
      <c r="C3843" s="2" t="s">
        <v>5616</v>
      </c>
      <c r="D3843" s="2" t="s">
        <v>5617</v>
      </c>
      <c r="E3843" s="2" t="s">
        <v>5618</v>
      </c>
    </row>
    <row r="3844" ht="15" spans="1:5">
      <c r="A3844" s="11"/>
      <c r="B3844" s="12"/>
      <c r="C3844" s="2" t="s">
        <v>4763</v>
      </c>
      <c r="D3844" s="2" t="s">
        <v>4764</v>
      </c>
      <c r="E3844" s="2" t="s">
        <v>4765</v>
      </c>
    </row>
    <row r="3845" ht="15" spans="1:5">
      <c r="A3845" s="11"/>
      <c r="B3845" s="12"/>
      <c r="C3845" s="2" t="s">
        <v>4766</v>
      </c>
      <c r="D3845" s="2" t="s">
        <v>4767</v>
      </c>
      <c r="E3845" s="2" t="s">
        <v>4768</v>
      </c>
    </row>
    <row r="3846" ht="15" spans="1:5">
      <c r="A3846" s="11"/>
      <c r="B3846" s="12"/>
      <c r="C3846" s="2" t="s">
        <v>4754</v>
      </c>
      <c r="D3846" s="2" t="s">
        <v>4755</v>
      </c>
      <c r="E3846" s="2" t="s">
        <v>4756</v>
      </c>
    </row>
    <row r="3847" ht="15" spans="1:5">
      <c r="A3847" s="11"/>
      <c r="B3847" s="12"/>
      <c r="C3847" s="2" t="s">
        <v>5619</v>
      </c>
      <c r="D3847" s="2" t="s">
        <v>5620</v>
      </c>
      <c r="E3847" s="2" t="s">
        <v>5621</v>
      </c>
    </row>
    <row r="3848" ht="15" spans="1:5">
      <c r="A3848" s="11"/>
      <c r="B3848" s="12"/>
      <c r="C3848" s="2" t="s">
        <v>5622</v>
      </c>
      <c r="D3848" s="2" t="s">
        <v>5623</v>
      </c>
      <c r="E3848" s="2" t="s">
        <v>5624</v>
      </c>
    </row>
    <row r="3849" ht="15" spans="1:5">
      <c r="A3849" s="11"/>
      <c r="B3849" s="12"/>
      <c r="C3849" s="2" t="s">
        <v>5625</v>
      </c>
      <c r="D3849" s="2" t="s">
        <v>5626</v>
      </c>
      <c r="E3849" s="2" t="s">
        <v>5627</v>
      </c>
    </row>
    <row r="3850" ht="15" spans="1:5">
      <c r="A3850" s="11"/>
      <c r="B3850" s="12"/>
      <c r="C3850" s="2" t="s">
        <v>5628</v>
      </c>
      <c r="D3850" s="2" t="s">
        <v>5629</v>
      </c>
      <c r="E3850" s="2" t="s">
        <v>5630</v>
      </c>
    </row>
    <row r="3851" ht="60" spans="1:5">
      <c r="A3851" s="11" t="s">
        <v>1317</v>
      </c>
      <c r="B3851" s="12" t="s">
        <v>3237</v>
      </c>
      <c r="C3851" s="2" t="s">
        <v>5180</v>
      </c>
      <c r="D3851" s="2" t="s">
        <v>5181</v>
      </c>
      <c r="E3851" s="2" t="s">
        <v>5182</v>
      </c>
    </row>
    <row r="3852" ht="15" spans="1:5">
      <c r="A3852" s="11"/>
      <c r="B3852" s="12"/>
      <c r="C3852" s="2" t="s">
        <v>4995</v>
      </c>
      <c r="D3852" s="2" t="s">
        <v>4996</v>
      </c>
      <c r="E3852" s="2" t="s">
        <v>4997</v>
      </c>
    </row>
    <row r="3853" ht="15" spans="1:5">
      <c r="A3853" s="11"/>
      <c r="B3853" s="12"/>
      <c r="C3853" s="2" t="s">
        <v>5480</v>
      </c>
      <c r="D3853" s="2" t="s">
        <v>5481</v>
      </c>
      <c r="E3853" s="2" t="s">
        <v>5482</v>
      </c>
    </row>
    <row r="3854" ht="15" spans="1:5">
      <c r="A3854" s="11"/>
      <c r="B3854" s="12"/>
      <c r="C3854" s="2" t="s">
        <v>4277</v>
      </c>
      <c r="D3854" s="2" t="s">
        <v>4278</v>
      </c>
      <c r="E3854" s="2" t="s">
        <v>4279</v>
      </c>
    </row>
    <row r="3855" ht="15" spans="1:5">
      <c r="A3855" s="11"/>
      <c r="B3855" s="12"/>
      <c r="C3855" s="2" t="s">
        <v>4256</v>
      </c>
      <c r="D3855" s="2" t="s">
        <v>4257</v>
      </c>
      <c r="E3855" s="2" t="s">
        <v>4258</v>
      </c>
    </row>
    <row r="3856" ht="15" spans="1:5">
      <c r="A3856" s="11"/>
      <c r="B3856" s="12"/>
      <c r="C3856" s="2" t="s">
        <v>4280</v>
      </c>
      <c r="D3856" s="2" t="s">
        <v>4281</v>
      </c>
      <c r="E3856" s="2" t="s">
        <v>4282</v>
      </c>
    </row>
    <row r="3857" ht="15" spans="1:5">
      <c r="A3857" s="11"/>
      <c r="B3857" s="12"/>
      <c r="C3857" s="2" t="s">
        <v>4271</v>
      </c>
      <c r="D3857" s="2" t="s">
        <v>4272</v>
      </c>
      <c r="E3857" s="2" t="s">
        <v>4273</v>
      </c>
    </row>
    <row r="3858" ht="15" spans="1:5">
      <c r="A3858" s="11"/>
      <c r="B3858" s="12"/>
      <c r="C3858" s="2" t="s">
        <v>4365</v>
      </c>
      <c r="D3858" s="2" t="s">
        <v>4366</v>
      </c>
      <c r="E3858" s="2" t="s">
        <v>4367</v>
      </c>
    </row>
    <row r="3859" ht="15" spans="1:5">
      <c r="A3859" s="11"/>
      <c r="B3859" s="12"/>
      <c r="C3859" s="2" t="s">
        <v>4268</v>
      </c>
      <c r="D3859" s="2" t="s">
        <v>4269</v>
      </c>
      <c r="E3859" s="2" t="s">
        <v>4270</v>
      </c>
    </row>
    <row r="3860" ht="15" spans="1:5">
      <c r="A3860" s="11"/>
      <c r="B3860" s="12"/>
      <c r="C3860" s="2" t="s">
        <v>4192</v>
      </c>
      <c r="D3860" s="2" t="s">
        <v>4193</v>
      </c>
      <c r="E3860" s="2" t="s">
        <v>4194</v>
      </c>
    </row>
    <row r="3861" ht="15" spans="1:5">
      <c r="A3861" s="11"/>
      <c r="B3861" s="12"/>
      <c r="C3861" s="2" t="s">
        <v>4152</v>
      </c>
      <c r="D3861" s="2" t="s">
        <v>4153</v>
      </c>
      <c r="E3861" s="2" t="s">
        <v>4154</v>
      </c>
    </row>
    <row r="3862" ht="15" spans="1:5">
      <c r="A3862" s="11"/>
      <c r="B3862" s="12"/>
      <c r="C3862" s="2" t="s">
        <v>3912</v>
      </c>
      <c r="D3862" s="2" t="s">
        <v>3913</v>
      </c>
      <c r="E3862" s="2" t="s">
        <v>3914</v>
      </c>
    </row>
    <row r="3863" ht="15" spans="1:5">
      <c r="A3863" s="11"/>
      <c r="B3863" s="12"/>
      <c r="C3863" s="2" t="s">
        <v>4274</v>
      </c>
      <c r="D3863" s="2" t="s">
        <v>4275</v>
      </c>
      <c r="E3863" s="2" t="s">
        <v>4276</v>
      </c>
    </row>
    <row r="3864" ht="15" spans="1:5">
      <c r="A3864" s="11"/>
      <c r="B3864" s="12"/>
      <c r="C3864" s="2" t="s">
        <v>4232</v>
      </c>
      <c r="D3864" s="2" t="s">
        <v>4233</v>
      </c>
      <c r="E3864" s="2" t="s">
        <v>4234</v>
      </c>
    </row>
    <row r="3865" ht="15" spans="1:5">
      <c r="A3865" s="11"/>
      <c r="B3865" s="12"/>
      <c r="C3865" s="2" t="s">
        <v>3921</v>
      </c>
      <c r="D3865" s="2" t="s">
        <v>3922</v>
      </c>
      <c r="E3865" s="2" t="s">
        <v>3923</v>
      </c>
    </row>
    <row r="3866" ht="15" spans="1:5">
      <c r="A3866" s="11"/>
      <c r="B3866" s="12"/>
      <c r="C3866" s="2" t="s">
        <v>4028</v>
      </c>
      <c r="D3866" s="2" t="s">
        <v>4029</v>
      </c>
      <c r="E3866" s="2" t="s">
        <v>4030</v>
      </c>
    </row>
    <row r="3867" ht="15" spans="1:5">
      <c r="A3867" s="11"/>
      <c r="B3867" s="12"/>
      <c r="C3867" s="2" t="s">
        <v>4013</v>
      </c>
      <c r="D3867" s="2" t="s">
        <v>4014</v>
      </c>
      <c r="E3867" s="2" t="s">
        <v>4015</v>
      </c>
    </row>
    <row r="3868" ht="15" spans="1:5">
      <c r="A3868" s="11"/>
      <c r="B3868" s="12"/>
      <c r="C3868" s="2" t="s">
        <v>4001</v>
      </c>
      <c r="D3868" s="2" t="s">
        <v>4002</v>
      </c>
      <c r="E3868" s="2" t="s">
        <v>4003</v>
      </c>
    </row>
    <row r="3869" ht="15" spans="1:5">
      <c r="A3869" s="11"/>
      <c r="B3869" s="12"/>
      <c r="C3869" s="2" t="s">
        <v>4031</v>
      </c>
      <c r="D3869" s="2" t="s">
        <v>4032</v>
      </c>
      <c r="E3869" s="2" t="s">
        <v>4033</v>
      </c>
    </row>
    <row r="3870" ht="15" spans="1:5">
      <c r="A3870" s="11"/>
      <c r="B3870" s="12"/>
      <c r="C3870" s="2" t="s">
        <v>4292</v>
      </c>
      <c r="D3870" s="2" t="s">
        <v>4293</v>
      </c>
      <c r="E3870" s="2" t="s">
        <v>4294</v>
      </c>
    </row>
    <row r="3871" ht="15" spans="1:5">
      <c r="A3871" s="11"/>
      <c r="B3871" s="12"/>
      <c r="C3871" s="2" t="s">
        <v>4295</v>
      </c>
      <c r="D3871" s="2" t="s">
        <v>4296</v>
      </c>
      <c r="E3871" s="2" t="s">
        <v>4297</v>
      </c>
    </row>
    <row r="3872" ht="15" spans="1:5">
      <c r="A3872" s="11"/>
      <c r="B3872" s="12"/>
      <c r="C3872" s="2" t="s">
        <v>4286</v>
      </c>
      <c r="D3872" s="2" t="s">
        <v>4287</v>
      </c>
      <c r="E3872" s="2" t="s">
        <v>4288</v>
      </c>
    </row>
    <row r="3873" ht="15" spans="1:5">
      <c r="A3873" s="11"/>
      <c r="B3873" s="12"/>
      <c r="C3873" s="2" t="s">
        <v>4298</v>
      </c>
      <c r="D3873" s="2" t="s">
        <v>4299</v>
      </c>
      <c r="E3873" s="2" t="s">
        <v>4300</v>
      </c>
    </row>
    <row r="3874" ht="15" spans="1:5">
      <c r="A3874" s="11"/>
      <c r="B3874" s="12"/>
      <c r="C3874" s="2" t="s">
        <v>4283</v>
      </c>
      <c r="D3874" s="2" t="s">
        <v>4284</v>
      </c>
      <c r="E3874" s="2" t="s">
        <v>4285</v>
      </c>
    </row>
    <row r="3875" ht="15" spans="1:5">
      <c r="A3875" s="11"/>
      <c r="B3875" s="12"/>
      <c r="C3875" s="2" t="s">
        <v>4301</v>
      </c>
      <c r="D3875" s="2" t="s">
        <v>4302</v>
      </c>
      <c r="E3875" s="2" t="s">
        <v>4303</v>
      </c>
    </row>
    <row r="3876" ht="30" spans="1:5">
      <c r="A3876" s="11" t="s">
        <v>1318</v>
      </c>
      <c r="B3876" s="12" t="s">
        <v>3238</v>
      </c>
      <c r="C3876" s="2" t="s">
        <v>5084</v>
      </c>
      <c r="D3876" s="2" t="s">
        <v>5085</v>
      </c>
      <c r="E3876" s="2" t="s">
        <v>5086</v>
      </c>
    </row>
    <row r="3877" ht="15" spans="1:5">
      <c r="A3877" s="11"/>
      <c r="B3877" s="12"/>
      <c r="C3877" s="2" t="s">
        <v>3966</v>
      </c>
      <c r="D3877" s="2" t="s">
        <v>3967</v>
      </c>
      <c r="E3877" s="2" t="s">
        <v>3968</v>
      </c>
    </row>
    <row r="3878" ht="15" spans="1:5">
      <c r="A3878" s="11"/>
      <c r="B3878" s="12"/>
      <c r="C3878" s="2" t="s">
        <v>4195</v>
      </c>
      <c r="D3878" s="2" t="s">
        <v>4196</v>
      </c>
      <c r="E3878" s="2" t="s">
        <v>4197</v>
      </c>
    </row>
    <row r="3879" ht="30" spans="1:5">
      <c r="A3879" s="11" t="s">
        <v>1319</v>
      </c>
      <c r="B3879" s="12" t="s">
        <v>3239</v>
      </c>
      <c r="C3879" s="2" t="s">
        <v>3892</v>
      </c>
      <c r="D3879" s="2" t="s">
        <v>3893</v>
      </c>
      <c r="E3879" s="2" t="s">
        <v>3894</v>
      </c>
    </row>
    <row r="3880" ht="15" spans="1:5">
      <c r="A3880" s="11"/>
      <c r="B3880" s="12"/>
      <c r="C3880" s="2" t="s">
        <v>4173</v>
      </c>
      <c r="D3880" s="2" t="s">
        <v>4174</v>
      </c>
      <c r="E3880" s="2" t="s">
        <v>4175</v>
      </c>
    </row>
    <row r="3881" ht="15" spans="1:5">
      <c r="A3881" s="11"/>
      <c r="B3881" s="12"/>
      <c r="C3881" s="2" t="s">
        <v>5137</v>
      </c>
      <c r="D3881" s="2" t="s">
        <v>5138</v>
      </c>
      <c r="E3881" s="2" t="s">
        <v>5139</v>
      </c>
    </row>
    <row r="3882" ht="15" spans="1:5">
      <c r="A3882" s="11"/>
      <c r="B3882" s="12"/>
      <c r="C3882" s="2" t="s">
        <v>4742</v>
      </c>
      <c r="D3882" s="2" t="s">
        <v>4743</v>
      </c>
      <c r="E3882" s="2" t="s">
        <v>4744</v>
      </c>
    </row>
    <row r="3883" ht="15" spans="1:5">
      <c r="A3883" s="11"/>
      <c r="B3883" s="12"/>
      <c r="C3883" s="2" t="s">
        <v>4071</v>
      </c>
      <c r="D3883" s="2" t="s">
        <v>4072</v>
      </c>
      <c r="E3883" s="2" t="s">
        <v>4073</v>
      </c>
    </row>
    <row r="3884" ht="15" spans="1:5">
      <c r="A3884" s="11"/>
      <c r="B3884" s="12"/>
      <c r="C3884" s="2" t="s">
        <v>4730</v>
      </c>
      <c r="D3884" s="2" t="s">
        <v>4731</v>
      </c>
      <c r="E3884" s="2" t="s">
        <v>4732</v>
      </c>
    </row>
    <row r="3885" ht="15" spans="1:5">
      <c r="A3885" s="11"/>
      <c r="B3885" s="12"/>
      <c r="C3885" s="2" t="s">
        <v>3966</v>
      </c>
      <c r="D3885" s="2" t="s">
        <v>3967</v>
      </c>
      <c r="E3885" s="2" t="s">
        <v>3968</v>
      </c>
    </row>
    <row r="3886" ht="15" spans="1:5">
      <c r="A3886" s="11"/>
      <c r="B3886" s="12"/>
      <c r="C3886" s="2" t="s">
        <v>5058</v>
      </c>
      <c r="D3886" s="2" t="s">
        <v>5059</v>
      </c>
      <c r="E3886" s="2" t="s">
        <v>5060</v>
      </c>
    </row>
    <row r="3887" ht="15" spans="1:5">
      <c r="A3887" s="11"/>
      <c r="B3887" s="12"/>
      <c r="C3887" s="2" t="s">
        <v>4095</v>
      </c>
      <c r="D3887" s="2" t="s">
        <v>4096</v>
      </c>
      <c r="E3887" s="2" t="s">
        <v>4097</v>
      </c>
    </row>
    <row r="3888" ht="15" spans="1:5">
      <c r="A3888" s="11"/>
      <c r="B3888" s="12"/>
      <c r="C3888" s="2" t="s">
        <v>5131</v>
      </c>
      <c r="D3888" s="2" t="s">
        <v>5132</v>
      </c>
      <c r="E3888" s="2" t="s">
        <v>5133</v>
      </c>
    </row>
    <row r="3889" ht="15" spans="1:5">
      <c r="A3889" s="11"/>
      <c r="B3889" s="12"/>
      <c r="C3889" s="2" t="s">
        <v>4137</v>
      </c>
      <c r="D3889" s="2" t="s">
        <v>4138</v>
      </c>
      <c r="E3889" s="2" t="s">
        <v>4139</v>
      </c>
    </row>
    <row r="3890" ht="15" spans="1:5">
      <c r="A3890" s="11"/>
      <c r="B3890" s="12"/>
      <c r="C3890" s="2" t="s">
        <v>4152</v>
      </c>
      <c r="D3890" s="2" t="s">
        <v>4153</v>
      </c>
      <c r="E3890" s="2" t="s">
        <v>4154</v>
      </c>
    </row>
    <row r="3891" ht="15" spans="1:5">
      <c r="A3891" s="11"/>
      <c r="B3891" s="12"/>
      <c r="C3891" s="2" t="s">
        <v>5225</v>
      </c>
      <c r="D3891" s="2" t="s">
        <v>5226</v>
      </c>
      <c r="E3891" s="2" t="s">
        <v>5227</v>
      </c>
    </row>
    <row r="3892" ht="15" spans="1:5">
      <c r="A3892" s="11"/>
      <c r="B3892" s="12"/>
      <c r="C3892" s="2" t="s">
        <v>4001</v>
      </c>
      <c r="D3892" s="2" t="s">
        <v>4002</v>
      </c>
      <c r="E3892" s="2" t="s">
        <v>4003</v>
      </c>
    </row>
    <row r="3893" ht="15" spans="1:5">
      <c r="A3893" s="11"/>
      <c r="B3893" s="12"/>
      <c r="C3893" s="2" t="s">
        <v>4004</v>
      </c>
      <c r="D3893" s="2" t="s">
        <v>4005</v>
      </c>
      <c r="E3893" s="2" t="s">
        <v>4006</v>
      </c>
    </row>
    <row r="3894" ht="15" spans="1:5">
      <c r="A3894" s="11"/>
      <c r="B3894" s="12"/>
      <c r="C3894" s="2" t="s">
        <v>5025</v>
      </c>
      <c r="D3894" s="2" t="s">
        <v>5026</v>
      </c>
      <c r="E3894" s="2" t="s">
        <v>5027</v>
      </c>
    </row>
    <row r="3895" ht="15" spans="1:5">
      <c r="A3895" s="11"/>
      <c r="B3895" s="12"/>
      <c r="C3895" s="2" t="s">
        <v>4703</v>
      </c>
      <c r="D3895" s="2" t="s">
        <v>4704</v>
      </c>
      <c r="E3895" s="2" t="s">
        <v>4705</v>
      </c>
    </row>
    <row r="3896" ht="15" spans="1:5">
      <c r="A3896" s="11" t="s">
        <v>1320</v>
      </c>
      <c r="B3896" s="12" t="s">
        <v>3240</v>
      </c>
      <c r="C3896" s="2" t="s">
        <v>4562</v>
      </c>
      <c r="D3896" s="2" t="s">
        <v>4563</v>
      </c>
      <c r="E3896" s="2" t="s">
        <v>4564</v>
      </c>
    </row>
    <row r="3897" ht="15" spans="1:5">
      <c r="A3897" s="11"/>
      <c r="B3897" s="12"/>
      <c r="C3897" s="2" t="s">
        <v>4565</v>
      </c>
      <c r="D3897" s="2" t="s">
        <v>4566</v>
      </c>
      <c r="E3897" s="2" t="s">
        <v>4567</v>
      </c>
    </row>
    <row r="3898" ht="15" spans="1:5">
      <c r="A3898" s="11"/>
      <c r="B3898" s="12"/>
      <c r="C3898" s="2" t="s">
        <v>3966</v>
      </c>
      <c r="D3898" s="2" t="s">
        <v>3967</v>
      </c>
      <c r="E3898" s="2" t="s">
        <v>3968</v>
      </c>
    </row>
    <row r="3899" ht="15" spans="1:5">
      <c r="A3899" s="11"/>
      <c r="B3899" s="12"/>
      <c r="C3899" s="2" t="s">
        <v>4013</v>
      </c>
      <c r="D3899" s="2" t="s">
        <v>4014</v>
      </c>
      <c r="E3899" s="2" t="s">
        <v>4015</v>
      </c>
    </row>
    <row r="3900" ht="15" spans="1:5">
      <c r="A3900" s="11"/>
      <c r="B3900" s="12"/>
      <c r="C3900" s="2" t="s">
        <v>4001</v>
      </c>
      <c r="D3900" s="2" t="s">
        <v>4002</v>
      </c>
      <c r="E3900" s="2" t="s">
        <v>4003</v>
      </c>
    </row>
    <row r="3901" ht="15" spans="1:5">
      <c r="A3901" s="11"/>
      <c r="B3901" s="12"/>
      <c r="C3901" s="2" t="s">
        <v>4004</v>
      </c>
      <c r="D3901" s="2" t="s">
        <v>4005</v>
      </c>
      <c r="E3901" s="2" t="s">
        <v>4006</v>
      </c>
    </row>
    <row r="3902" ht="15" spans="1:5">
      <c r="A3902" s="11"/>
      <c r="B3902" s="12"/>
      <c r="C3902" s="2" t="s">
        <v>4974</v>
      </c>
      <c r="D3902" s="2" t="s">
        <v>4975</v>
      </c>
      <c r="E3902" s="2" t="s">
        <v>4976</v>
      </c>
    </row>
    <row r="3903" ht="15" spans="1:5">
      <c r="A3903" s="11"/>
      <c r="B3903" s="12"/>
      <c r="C3903" s="2" t="s">
        <v>4977</v>
      </c>
      <c r="D3903" s="2" t="s">
        <v>4978</v>
      </c>
      <c r="E3903" s="2" t="s">
        <v>4979</v>
      </c>
    </row>
    <row r="3904" ht="15" spans="1:5">
      <c r="A3904" s="11"/>
      <c r="B3904" s="12"/>
      <c r="C3904" s="2" t="s">
        <v>3896</v>
      </c>
      <c r="D3904" s="2" t="s">
        <v>3897</v>
      </c>
      <c r="E3904" s="2" t="s">
        <v>3898</v>
      </c>
    </row>
    <row r="3905" ht="30" spans="1:5">
      <c r="A3905" s="11" t="s">
        <v>1321</v>
      </c>
      <c r="B3905" s="12" t="s">
        <v>3241</v>
      </c>
      <c r="C3905" s="2" t="s">
        <v>4152</v>
      </c>
      <c r="D3905" s="2" t="s">
        <v>4153</v>
      </c>
      <c r="E3905" s="2" t="s">
        <v>4154</v>
      </c>
    </row>
    <row r="3906" ht="15" spans="1:5">
      <c r="A3906" s="11"/>
      <c r="B3906" s="12"/>
      <c r="C3906" s="2" t="s">
        <v>4025</v>
      </c>
      <c r="D3906" s="2" t="s">
        <v>4026</v>
      </c>
      <c r="E3906" s="2" t="s">
        <v>4027</v>
      </c>
    </row>
    <row r="3907" ht="15" spans="1:5">
      <c r="A3907" s="11" t="s">
        <v>1322</v>
      </c>
      <c r="B3907" s="12" t="s">
        <v>3242</v>
      </c>
      <c r="C3907" s="2" t="s">
        <v>5192</v>
      </c>
      <c r="D3907" s="2" t="s">
        <v>5193</v>
      </c>
      <c r="E3907" s="2" t="s">
        <v>5194</v>
      </c>
    </row>
    <row r="3908" ht="15" spans="1:5">
      <c r="A3908" s="11"/>
      <c r="B3908" s="12"/>
      <c r="C3908" s="2" t="s">
        <v>4046</v>
      </c>
      <c r="D3908" s="2" t="s">
        <v>4047</v>
      </c>
      <c r="E3908" s="2" t="s">
        <v>4048</v>
      </c>
    </row>
    <row r="3909" ht="15" spans="1:5">
      <c r="A3909" s="11"/>
      <c r="B3909" s="12"/>
      <c r="C3909" s="2" t="s">
        <v>3998</v>
      </c>
      <c r="D3909" s="2" t="s">
        <v>3999</v>
      </c>
      <c r="E3909" s="2" t="s">
        <v>4000</v>
      </c>
    </row>
    <row r="3910" ht="15" spans="1:5">
      <c r="A3910" s="11"/>
      <c r="B3910" s="12"/>
      <c r="C3910" s="2" t="s">
        <v>4028</v>
      </c>
      <c r="D3910" s="2" t="s">
        <v>4029</v>
      </c>
      <c r="E3910" s="2" t="s">
        <v>4030</v>
      </c>
    </row>
    <row r="3911" ht="15" spans="1:5">
      <c r="A3911" s="11"/>
      <c r="B3911" s="12"/>
      <c r="C3911" s="2" t="s">
        <v>4004</v>
      </c>
      <c r="D3911" s="2" t="s">
        <v>4005</v>
      </c>
      <c r="E3911" s="2" t="s">
        <v>4006</v>
      </c>
    </row>
    <row r="3912" ht="15" spans="1:5">
      <c r="A3912" s="11"/>
      <c r="B3912" s="12"/>
      <c r="C3912" s="2" t="s">
        <v>4031</v>
      </c>
      <c r="D3912" s="2" t="s">
        <v>4032</v>
      </c>
      <c r="E3912" s="2" t="s">
        <v>4033</v>
      </c>
    </row>
    <row r="3913" ht="15" spans="1:5">
      <c r="A3913" s="11" t="s">
        <v>1323</v>
      </c>
      <c r="B3913" s="12" t="s">
        <v>3243</v>
      </c>
      <c r="C3913" s="2" t="s">
        <v>5242</v>
      </c>
      <c r="D3913" s="2" t="s">
        <v>5243</v>
      </c>
      <c r="E3913" s="2" t="s">
        <v>5244</v>
      </c>
    </row>
    <row r="3914" ht="30" spans="1:5">
      <c r="A3914" s="11" t="s">
        <v>1324</v>
      </c>
      <c r="B3914" s="12" t="s">
        <v>3244</v>
      </c>
      <c r="C3914" s="2" t="s">
        <v>5631</v>
      </c>
      <c r="D3914" s="2" t="s">
        <v>5632</v>
      </c>
      <c r="E3914" s="2" t="s">
        <v>5633</v>
      </c>
    </row>
    <row r="3915" ht="45" spans="1:5">
      <c r="A3915" s="11" t="s">
        <v>1325</v>
      </c>
      <c r="B3915" s="12" t="s">
        <v>3245</v>
      </c>
      <c r="C3915" s="2" t="s">
        <v>4025</v>
      </c>
      <c r="D3915" s="2" t="s">
        <v>4026</v>
      </c>
      <c r="E3915" s="2" t="s">
        <v>4027</v>
      </c>
    </row>
    <row r="3916" ht="15" spans="1:5">
      <c r="A3916" s="11"/>
      <c r="B3916" s="12"/>
      <c r="C3916" s="2" t="s">
        <v>4320</v>
      </c>
      <c r="D3916" s="2" t="s">
        <v>4321</v>
      </c>
      <c r="E3916" s="2" t="s">
        <v>4322</v>
      </c>
    </row>
    <row r="3917" ht="15" spans="1:5">
      <c r="A3917" s="11"/>
      <c r="B3917" s="12"/>
      <c r="C3917" s="2" t="s">
        <v>4332</v>
      </c>
      <c r="D3917" s="2" t="s">
        <v>4333</v>
      </c>
      <c r="E3917" s="2" t="s">
        <v>4334</v>
      </c>
    </row>
    <row r="3918" ht="15" spans="1:5">
      <c r="A3918" s="11"/>
      <c r="B3918" s="12"/>
      <c r="C3918" s="2" t="s">
        <v>4256</v>
      </c>
      <c r="D3918" s="2" t="s">
        <v>4257</v>
      </c>
      <c r="E3918" s="2" t="s">
        <v>4258</v>
      </c>
    </row>
    <row r="3919" ht="15" spans="1:5">
      <c r="A3919" s="11"/>
      <c r="B3919" s="12"/>
      <c r="C3919" s="2" t="s">
        <v>4028</v>
      </c>
      <c r="D3919" s="2" t="s">
        <v>4029</v>
      </c>
      <c r="E3919" s="2" t="s">
        <v>4030</v>
      </c>
    </row>
    <row r="3920" ht="15" spans="1:5">
      <c r="A3920" s="11"/>
      <c r="B3920" s="12"/>
      <c r="C3920" s="2" t="s">
        <v>4792</v>
      </c>
      <c r="D3920" s="2" t="s">
        <v>4793</v>
      </c>
      <c r="E3920" s="2" t="s">
        <v>4794</v>
      </c>
    </row>
    <row r="3921" ht="15" spans="1:5">
      <c r="A3921" s="11"/>
      <c r="B3921" s="12"/>
      <c r="C3921" s="2" t="s">
        <v>4013</v>
      </c>
      <c r="D3921" s="2" t="s">
        <v>4014</v>
      </c>
      <c r="E3921" s="2" t="s">
        <v>4015</v>
      </c>
    </row>
    <row r="3922" ht="15" spans="1:5">
      <c r="A3922" s="11"/>
      <c r="B3922" s="12"/>
      <c r="C3922" s="2" t="s">
        <v>4001</v>
      </c>
      <c r="D3922" s="2" t="s">
        <v>4002</v>
      </c>
      <c r="E3922" s="2" t="s">
        <v>4003</v>
      </c>
    </row>
    <row r="3923" ht="15" spans="1:5">
      <c r="A3923" s="11"/>
      <c r="B3923" s="12"/>
      <c r="C3923" s="2" t="s">
        <v>4031</v>
      </c>
      <c r="D3923" s="2" t="s">
        <v>4032</v>
      </c>
      <c r="E3923" s="2" t="s">
        <v>4033</v>
      </c>
    </row>
    <row r="3924" ht="15" spans="1:5">
      <c r="A3924" s="11"/>
      <c r="B3924" s="12"/>
      <c r="C3924" s="2" t="s">
        <v>4350</v>
      </c>
      <c r="D3924" s="2" t="s">
        <v>4351</v>
      </c>
      <c r="E3924" s="2" t="s">
        <v>4352</v>
      </c>
    </row>
    <row r="3925" ht="15" spans="1:5">
      <c r="A3925" s="11"/>
      <c r="B3925" s="12"/>
      <c r="C3925" s="2" t="s">
        <v>3921</v>
      </c>
      <c r="D3925" s="2" t="s">
        <v>3922</v>
      </c>
      <c r="E3925" s="2" t="s">
        <v>3923</v>
      </c>
    </row>
    <row r="3926" ht="15" spans="1:5">
      <c r="A3926" s="11"/>
      <c r="B3926" s="12"/>
      <c r="C3926" s="2" t="s">
        <v>3933</v>
      </c>
      <c r="D3926" s="2" t="s">
        <v>3934</v>
      </c>
      <c r="E3926" s="2" t="s">
        <v>3935</v>
      </c>
    </row>
    <row r="3927" ht="15" spans="1:5">
      <c r="A3927" s="11"/>
      <c r="B3927" s="12"/>
      <c r="C3927" s="2" t="s">
        <v>4283</v>
      </c>
      <c r="D3927" s="2" t="s">
        <v>4284</v>
      </c>
      <c r="E3927" s="2" t="s">
        <v>4285</v>
      </c>
    </row>
    <row r="3928" ht="15" spans="1:5">
      <c r="A3928" s="11"/>
      <c r="B3928" s="12"/>
      <c r="C3928" s="2" t="s">
        <v>3912</v>
      </c>
      <c r="D3928" s="2" t="s">
        <v>3913</v>
      </c>
      <c r="E3928" s="2" t="s">
        <v>3914</v>
      </c>
    </row>
    <row r="3929" ht="15" spans="1:5">
      <c r="A3929" s="11"/>
      <c r="B3929" s="12"/>
      <c r="C3929" s="2" t="s">
        <v>3915</v>
      </c>
      <c r="D3929" s="2" t="s">
        <v>3916</v>
      </c>
      <c r="E3929" s="2" t="s">
        <v>3917</v>
      </c>
    </row>
    <row r="3930" ht="15" spans="1:5">
      <c r="A3930" s="11"/>
      <c r="B3930" s="12"/>
      <c r="C3930" s="2" t="s">
        <v>4389</v>
      </c>
      <c r="D3930" s="2" t="s">
        <v>4390</v>
      </c>
      <c r="E3930" s="2" t="s">
        <v>4391</v>
      </c>
    </row>
    <row r="3931" ht="15" spans="1:5">
      <c r="A3931" s="11"/>
      <c r="B3931" s="12"/>
      <c r="C3931" s="2" t="s">
        <v>4386</v>
      </c>
      <c r="D3931" s="2" t="s">
        <v>4387</v>
      </c>
      <c r="E3931" s="2" t="s">
        <v>4388</v>
      </c>
    </row>
    <row r="3932" ht="15" spans="1:5">
      <c r="A3932" s="11"/>
      <c r="B3932" s="12"/>
      <c r="C3932" s="2" t="s">
        <v>4419</v>
      </c>
      <c r="D3932" s="2" t="s">
        <v>4420</v>
      </c>
      <c r="E3932" s="2" t="s">
        <v>4421</v>
      </c>
    </row>
    <row r="3933" ht="15" spans="1:5">
      <c r="A3933" s="11"/>
      <c r="B3933" s="12"/>
      <c r="C3933" s="2" t="s">
        <v>4434</v>
      </c>
      <c r="D3933" s="2" t="s">
        <v>4435</v>
      </c>
      <c r="E3933" s="2" t="s">
        <v>4436</v>
      </c>
    </row>
    <row r="3934" ht="15" spans="1:5">
      <c r="A3934" s="11"/>
      <c r="B3934" s="12"/>
      <c r="C3934" s="2" t="s">
        <v>4494</v>
      </c>
      <c r="D3934" s="2" t="s">
        <v>4495</v>
      </c>
      <c r="E3934" s="2" t="s">
        <v>4496</v>
      </c>
    </row>
    <row r="3935" ht="15" spans="1:5">
      <c r="A3935" s="11"/>
      <c r="B3935" s="12"/>
      <c r="C3935" s="2" t="s">
        <v>4431</v>
      </c>
      <c r="D3935" s="2" t="s">
        <v>4432</v>
      </c>
      <c r="E3935" s="2" t="s">
        <v>4433</v>
      </c>
    </row>
    <row r="3936" ht="15" spans="1:5">
      <c r="A3936" s="11"/>
      <c r="B3936" s="12"/>
      <c r="C3936" s="2" t="s">
        <v>4425</v>
      </c>
      <c r="D3936" s="2" t="s">
        <v>4426</v>
      </c>
      <c r="E3936" s="2" t="s">
        <v>4427</v>
      </c>
    </row>
    <row r="3937" ht="15" spans="1:5">
      <c r="A3937" s="11"/>
      <c r="B3937" s="12"/>
      <c r="C3937" s="2" t="s">
        <v>4037</v>
      </c>
      <c r="D3937" s="2" t="s">
        <v>4038</v>
      </c>
      <c r="E3937" s="2" t="s">
        <v>4039</v>
      </c>
    </row>
    <row r="3938" ht="15" spans="1:5">
      <c r="A3938" s="11"/>
      <c r="B3938" s="12"/>
      <c r="C3938" s="2" t="s">
        <v>4311</v>
      </c>
      <c r="D3938" s="2" t="s">
        <v>4312</v>
      </c>
      <c r="E3938" s="2" t="s">
        <v>4313</v>
      </c>
    </row>
    <row r="3939" ht="15" spans="1:5">
      <c r="A3939" s="11"/>
      <c r="B3939" s="12"/>
      <c r="C3939" s="2" t="s">
        <v>4479</v>
      </c>
      <c r="D3939" s="2" t="s">
        <v>4480</v>
      </c>
      <c r="E3939" s="2" t="s">
        <v>4481</v>
      </c>
    </row>
    <row r="3940" ht="15" spans="1:5">
      <c r="A3940" s="11"/>
      <c r="B3940" s="12"/>
      <c r="C3940" s="2" t="s">
        <v>4317</v>
      </c>
      <c r="D3940" s="2" t="s">
        <v>4318</v>
      </c>
      <c r="E3940" s="2" t="s">
        <v>4319</v>
      </c>
    </row>
    <row r="3941" ht="15" spans="1:5">
      <c r="A3941" s="11"/>
      <c r="B3941" s="12"/>
      <c r="C3941" s="2" t="s">
        <v>4383</v>
      </c>
      <c r="D3941" s="2" t="s">
        <v>4384</v>
      </c>
      <c r="E3941" s="2" t="s">
        <v>4385</v>
      </c>
    </row>
    <row r="3942" ht="15" spans="1:5">
      <c r="A3942" s="11"/>
      <c r="B3942" s="12"/>
      <c r="C3942" s="2" t="s">
        <v>4192</v>
      </c>
      <c r="D3942" s="2" t="s">
        <v>4193</v>
      </c>
      <c r="E3942" s="2" t="s">
        <v>4194</v>
      </c>
    </row>
    <row r="3943" ht="15" spans="1:5">
      <c r="A3943" s="11"/>
      <c r="B3943" s="12"/>
      <c r="C3943" s="2" t="s">
        <v>4152</v>
      </c>
      <c r="D3943" s="2" t="s">
        <v>4153</v>
      </c>
      <c r="E3943" s="2" t="s">
        <v>4154</v>
      </c>
    </row>
    <row r="3944" ht="15" spans="1:5">
      <c r="A3944" s="11"/>
      <c r="B3944" s="12"/>
      <c r="C3944" s="2" t="s">
        <v>5336</v>
      </c>
      <c r="D3944" s="2" t="s">
        <v>5337</v>
      </c>
      <c r="E3944" s="2" t="s">
        <v>5338</v>
      </c>
    </row>
    <row r="3945" ht="15" spans="1:5">
      <c r="A3945" s="11"/>
      <c r="B3945" s="12"/>
      <c r="C3945" s="2" t="s">
        <v>3924</v>
      </c>
      <c r="D3945" s="2" t="s">
        <v>3925</v>
      </c>
      <c r="E3945" s="2" t="s">
        <v>3926</v>
      </c>
    </row>
    <row r="3946" ht="15" spans="1:5">
      <c r="A3946" s="11"/>
      <c r="B3946" s="12"/>
      <c r="C3946" s="2" t="s">
        <v>3906</v>
      </c>
      <c r="D3946" s="2" t="s">
        <v>3907</v>
      </c>
      <c r="E3946" s="2" t="s">
        <v>3908</v>
      </c>
    </row>
    <row r="3947" ht="15" spans="1:5">
      <c r="A3947" s="11"/>
      <c r="B3947" s="12"/>
      <c r="C3947" s="2" t="s">
        <v>4262</v>
      </c>
      <c r="D3947" s="2" t="s">
        <v>4263</v>
      </c>
      <c r="E3947" s="2" t="s">
        <v>4264</v>
      </c>
    </row>
    <row r="3948" ht="15" spans="1:5">
      <c r="A3948" s="11"/>
      <c r="B3948" s="12"/>
      <c r="C3948" s="2" t="s">
        <v>4016</v>
      </c>
      <c r="D3948" s="2" t="s">
        <v>4017</v>
      </c>
      <c r="E3948" s="2" t="s">
        <v>4018</v>
      </c>
    </row>
    <row r="3949" ht="15" spans="1:5">
      <c r="A3949" s="11"/>
      <c r="B3949" s="12"/>
      <c r="C3949" s="2" t="s">
        <v>4232</v>
      </c>
      <c r="D3949" s="2" t="s">
        <v>4233</v>
      </c>
      <c r="E3949" s="2" t="s">
        <v>4234</v>
      </c>
    </row>
    <row r="3950" ht="15" spans="1:5">
      <c r="A3950" s="11"/>
      <c r="B3950" s="12"/>
      <c r="C3950" s="2" t="s">
        <v>4458</v>
      </c>
      <c r="D3950" s="2" t="s">
        <v>4459</v>
      </c>
      <c r="E3950" s="2" t="s">
        <v>4460</v>
      </c>
    </row>
    <row r="3951" ht="15" spans="1:5">
      <c r="A3951" s="11"/>
      <c r="B3951" s="12"/>
      <c r="C3951" s="2" t="s">
        <v>4410</v>
      </c>
      <c r="D3951" s="2" t="s">
        <v>4411</v>
      </c>
      <c r="E3951" s="2" t="s">
        <v>4412</v>
      </c>
    </row>
    <row r="3952" ht="15" spans="1:5">
      <c r="A3952" s="11"/>
      <c r="B3952" s="12"/>
      <c r="C3952" s="2" t="s">
        <v>5102</v>
      </c>
      <c r="D3952" s="2" t="s">
        <v>5103</v>
      </c>
      <c r="E3952" s="2" t="s">
        <v>5104</v>
      </c>
    </row>
    <row r="3953" ht="15" spans="1:5">
      <c r="A3953" s="11"/>
      <c r="B3953" s="12"/>
      <c r="C3953" s="2" t="s">
        <v>4380</v>
      </c>
      <c r="D3953" s="2" t="s">
        <v>4381</v>
      </c>
      <c r="E3953" s="2" t="s">
        <v>4382</v>
      </c>
    </row>
    <row r="3954" ht="15" spans="1:5">
      <c r="A3954" s="11"/>
      <c r="B3954" s="12"/>
      <c r="C3954" s="2" t="s">
        <v>5324</v>
      </c>
      <c r="D3954" s="2" t="s">
        <v>5325</v>
      </c>
      <c r="E3954" s="2" t="s">
        <v>5326</v>
      </c>
    </row>
    <row r="3955" ht="15" spans="1:5">
      <c r="A3955" s="11"/>
      <c r="B3955" s="12"/>
      <c r="C3955" s="2" t="s">
        <v>4377</v>
      </c>
      <c r="D3955" s="2" t="s">
        <v>4378</v>
      </c>
      <c r="E3955" s="2" t="s">
        <v>4379</v>
      </c>
    </row>
    <row r="3956" ht="15" spans="1:5">
      <c r="A3956" s="11"/>
      <c r="B3956" s="12"/>
      <c r="C3956" s="2" t="s">
        <v>4226</v>
      </c>
      <c r="D3956" s="2" t="s">
        <v>4227</v>
      </c>
      <c r="E3956" s="2" t="s">
        <v>4228</v>
      </c>
    </row>
    <row r="3957" ht="15" spans="1:5">
      <c r="A3957" s="11"/>
      <c r="B3957" s="12"/>
      <c r="C3957" s="2" t="s">
        <v>4437</v>
      </c>
      <c r="D3957" s="2" t="s">
        <v>4438</v>
      </c>
      <c r="E3957" s="2" t="s">
        <v>4439</v>
      </c>
    </row>
    <row r="3958" ht="15" spans="1:5">
      <c r="A3958" s="11"/>
      <c r="B3958" s="12"/>
      <c r="C3958" s="2" t="s">
        <v>4446</v>
      </c>
      <c r="D3958" s="2" t="s">
        <v>4447</v>
      </c>
      <c r="E3958" s="2" t="s">
        <v>4448</v>
      </c>
    </row>
    <row r="3959" ht="15" spans="1:5">
      <c r="A3959" s="11"/>
      <c r="B3959" s="12"/>
      <c r="C3959" s="2" t="s">
        <v>4292</v>
      </c>
      <c r="D3959" s="2" t="s">
        <v>4293</v>
      </c>
      <c r="E3959" s="2" t="s">
        <v>4294</v>
      </c>
    </row>
    <row r="3960" ht="15" spans="1:5">
      <c r="A3960" s="11"/>
      <c r="B3960" s="12"/>
      <c r="C3960" s="2" t="s">
        <v>3909</v>
      </c>
      <c r="D3960" s="2" t="s">
        <v>3910</v>
      </c>
      <c r="E3960" s="2" t="s">
        <v>3911</v>
      </c>
    </row>
    <row r="3961" ht="15" spans="1:5">
      <c r="A3961" s="11"/>
      <c r="B3961" s="12"/>
      <c r="C3961" s="2" t="s">
        <v>4452</v>
      </c>
      <c r="D3961" s="2" t="s">
        <v>4453</v>
      </c>
      <c r="E3961" s="2" t="s">
        <v>4454</v>
      </c>
    </row>
    <row r="3962" ht="15" spans="1:5">
      <c r="A3962" s="11"/>
      <c r="B3962" s="12"/>
      <c r="C3962" s="2" t="s">
        <v>4329</v>
      </c>
      <c r="D3962" s="2" t="s">
        <v>4330</v>
      </c>
      <c r="E3962" s="2" t="s">
        <v>4331</v>
      </c>
    </row>
    <row r="3963" ht="15" spans="1:5">
      <c r="A3963" s="11"/>
      <c r="B3963" s="12"/>
      <c r="C3963" s="2" t="s">
        <v>4371</v>
      </c>
      <c r="D3963" s="2" t="s">
        <v>4372</v>
      </c>
      <c r="E3963" s="2" t="s">
        <v>4373</v>
      </c>
    </row>
    <row r="3964" ht="15" spans="1:5">
      <c r="A3964" s="11"/>
      <c r="B3964" s="12"/>
      <c r="C3964" s="2" t="s">
        <v>4470</v>
      </c>
      <c r="D3964" s="2" t="s">
        <v>4471</v>
      </c>
      <c r="E3964" s="2" t="s">
        <v>4472</v>
      </c>
    </row>
    <row r="3965" ht="15" spans="1:5">
      <c r="A3965" s="11"/>
      <c r="B3965" s="12"/>
      <c r="C3965" s="2" t="s">
        <v>3966</v>
      </c>
      <c r="D3965" s="2" t="s">
        <v>3967</v>
      </c>
      <c r="E3965" s="2" t="s">
        <v>3968</v>
      </c>
    </row>
    <row r="3966" ht="15" spans="1:5">
      <c r="A3966" s="11"/>
      <c r="B3966" s="12"/>
      <c r="C3966" s="2" t="s">
        <v>4277</v>
      </c>
      <c r="D3966" s="2" t="s">
        <v>4278</v>
      </c>
      <c r="E3966" s="2" t="s">
        <v>4279</v>
      </c>
    </row>
    <row r="3967" ht="15" spans="1:5">
      <c r="A3967" s="11"/>
      <c r="B3967" s="12"/>
      <c r="C3967" s="2" t="s">
        <v>4185</v>
      </c>
      <c r="D3967" s="2" t="s">
        <v>4186</v>
      </c>
      <c r="E3967" s="2" t="s">
        <v>4187</v>
      </c>
    </row>
    <row r="3968" ht="15" spans="1:5">
      <c r="A3968" s="11"/>
      <c r="B3968" s="12"/>
      <c r="C3968" s="2" t="s">
        <v>4004</v>
      </c>
      <c r="D3968" s="2" t="s">
        <v>4005</v>
      </c>
      <c r="E3968" s="2" t="s">
        <v>4006</v>
      </c>
    </row>
    <row r="3969" ht="15" spans="1:5">
      <c r="A3969" s="11"/>
      <c r="B3969" s="12"/>
      <c r="C3969" s="2" t="s">
        <v>3998</v>
      </c>
      <c r="D3969" s="2" t="s">
        <v>3999</v>
      </c>
      <c r="E3969" s="2" t="s">
        <v>4000</v>
      </c>
    </row>
    <row r="3970" ht="15" spans="1:5">
      <c r="A3970" s="11"/>
      <c r="B3970" s="12"/>
      <c r="C3970" s="2" t="s">
        <v>4049</v>
      </c>
      <c r="D3970" s="2" t="s">
        <v>4050</v>
      </c>
      <c r="E3970" s="2" t="s">
        <v>4051</v>
      </c>
    </row>
    <row r="3971" ht="15" spans="1:5">
      <c r="A3971" s="11"/>
      <c r="B3971" s="12"/>
      <c r="C3971" s="2" t="s">
        <v>4010</v>
      </c>
      <c r="D3971" s="2" t="s">
        <v>4011</v>
      </c>
      <c r="E3971" s="2" t="s">
        <v>4012</v>
      </c>
    </row>
    <row r="3972" ht="15" spans="1:5">
      <c r="A3972" s="11"/>
      <c r="B3972" s="12"/>
      <c r="C3972" s="2" t="s">
        <v>4179</v>
      </c>
      <c r="D3972" s="2" t="s">
        <v>4180</v>
      </c>
      <c r="E3972" s="2" t="s">
        <v>4181</v>
      </c>
    </row>
    <row r="3973" ht="15" spans="1:5">
      <c r="A3973" s="11"/>
      <c r="B3973" s="12"/>
      <c r="C3973" s="2" t="s">
        <v>4497</v>
      </c>
      <c r="D3973" s="2" t="s">
        <v>4498</v>
      </c>
      <c r="E3973" s="2" t="s">
        <v>4499</v>
      </c>
    </row>
    <row r="3974" ht="15" spans="1:5">
      <c r="A3974" s="11"/>
      <c r="B3974" s="12"/>
      <c r="C3974" s="2" t="s">
        <v>4413</v>
      </c>
      <c r="D3974" s="2" t="s">
        <v>4414</v>
      </c>
      <c r="E3974" s="2" t="s">
        <v>4415</v>
      </c>
    </row>
    <row r="3975" ht="15" spans="1:5">
      <c r="A3975" s="11"/>
      <c r="B3975" s="12"/>
      <c r="C3975" s="2" t="s">
        <v>4046</v>
      </c>
      <c r="D3975" s="2" t="s">
        <v>4047</v>
      </c>
      <c r="E3975" s="2" t="s">
        <v>4048</v>
      </c>
    </row>
    <row r="3976" ht="15" spans="1:5">
      <c r="A3976" s="11"/>
      <c r="B3976" s="12"/>
      <c r="C3976" s="2" t="s">
        <v>4365</v>
      </c>
      <c r="D3976" s="2" t="s">
        <v>4366</v>
      </c>
      <c r="E3976" s="2" t="s">
        <v>4367</v>
      </c>
    </row>
    <row r="3977" ht="15" spans="1:5">
      <c r="A3977" s="11"/>
      <c r="B3977" s="12"/>
      <c r="C3977" s="2" t="s">
        <v>4359</v>
      </c>
      <c r="D3977" s="2" t="s">
        <v>4360</v>
      </c>
      <c r="E3977" s="2" t="s">
        <v>4361</v>
      </c>
    </row>
    <row r="3978" ht="15" spans="1:5">
      <c r="A3978" s="11"/>
      <c r="B3978" s="12"/>
      <c r="C3978" s="2" t="s">
        <v>4335</v>
      </c>
      <c r="D3978" s="2" t="s">
        <v>4336</v>
      </c>
      <c r="E3978" s="2" t="s">
        <v>4337</v>
      </c>
    </row>
    <row r="3979" ht="15" spans="1:5">
      <c r="A3979" s="11"/>
      <c r="B3979" s="12"/>
      <c r="C3979" s="2" t="s">
        <v>4338</v>
      </c>
      <c r="D3979" s="2" t="s">
        <v>4339</v>
      </c>
      <c r="E3979" s="2" t="s">
        <v>4340</v>
      </c>
    </row>
    <row r="3980" ht="15" spans="1:5">
      <c r="A3980" s="11"/>
      <c r="B3980" s="12"/>
      <c r="C3980" s="2" t="s">
        <v>4341</v>
      </c>
      <c r="D3980" s="2" t="s">
        <v>4342</v>
      </c>
      <c r="E3980" s="2" t="s">
        <v>4343</v>
      </c>
    </row>
    <row r="3981" ht="15" spans="1:5">
      <c r="A3981" s="11"/>
      <c r="B3981" s="12"/>
      <c r="C3981" s="2" t="s">
        <v>4392</v>
      </c>
      <c r="D3981" s="2" t="s">
        <v>4393</v>
      </c>
      <c r="E3981" s="2" t="s">
        <v>4394</v>
      </c>
    </row>
    <row r="3982" ht="15" spans="1:5">
      <c r="A3982" s="11"/>
      <c r="B3982" s="12"/>
      <c r="C3982" s="2" t="s">
        <v>4314</v>
      </c>
      <c r="D3982" s="2" t="s">
        <v>4315</v>
      </c>
      <c r="E3982" s="2" t="s">
        <v>4316</v>
      </c>
    </row>
    <row r="3983" ht="15" spans="1:5">
      <c r="A3983" s="11"/>
      <c r="B3983" s="12"/>
      <c r="C3983" s="2" t="s">
        <v>4326</v>
      </c>
      <c r="D3983" s="2" t="s">
        <v>4327</v>
      </c>
      <c r="E3983" s="2" t="s">
        <v>4328</v>
      </c>
    </row>
    <row r="3984" ht="15" spans="1:5">
      <c r="A3984" s="11"/>
      <c r="B3984" s="12"/>
      <c r="C3984" s="2" t="s">
        <v>4344</v>
      </c>
      <c r="D3984" s="2" t="s">
        <v>4345</v>
      </c>
      <c r="E3984" s="2" t="s">
        <v>4346</v>
      </c>
    </row>
    <row r="3985" ht="15" spans="1:5">
      <c r="A3985" s="11"/>
      <c r="B3985" s="12"/>
      <c r="C3985" s="2" t="s">
        <v>4356</v>
      </c>
      <c r="D3985" s="2" t="s">
        <v>4357</v>
      </c>
      <c r="E3985" s="2" t="s">
        <v>4358</v>
      </c>
    </row>
    <row r="3986" ht="15" spans="1:5">
      <c r="A3986" s="11"/>
      <c r="B3986" s="12"/>
      <c r="C3986" s="2" t="s">
        <v>4368</v>
      </c>
      <c r="D3986" s="2" t="s">
        <v>4369</v>
      </c>
      <c r="E3986" s="2" t="s">
        <v>4370</v>
      </c>
    </row>
    <row r="3987" ht="15" spans="1:5">
      <c r="A3987" s="11"/>
      <c r="B3987" s="12"/>
      <c r="C3987" s="2" t="s">
        <v>4395</v>
      </c>
      <c r="D3987" s="2" t="s">
        <v>4396</v>
      </c>
      <c r="E3987" s="2" t="s">
        <v>4397</v>
      </c>
    </row>
    <row r="3988" ht="15" spans="1:5">
      <c r="A3988" s="11"/>
      <c r="B3988" s="12"/>
      <c r="C3988" s="2" t="s">
        <v>4455</v>
      </c>
      <c r="D3988" s="2" t="s">
        <v>4456</v>
      </c>
      <c r="E3988" s="2" t="s">
        <v>4457</v>
      </c>
    </row>
    <row r="3989" ht="15" spans="1:5">
      <c r="A3989" s="11"/>
      <c r="B3989" s="12"/>
      <c r="C3989" s="2" t="s">
        <v>5398</v>
      </c>
      <c r="D3989" s="2" t="s">
        <v>5399</v>
      </c>
      <c r="E3989" s="2" t="s">
        <v>5400</v>
      </c>
    </row>
    <row r="3990" ht="15" spans="1:5">
      <c r="A3990" s="11"/>
      <c r="B3990" s="12"/>
      <c r="C3990" s="2" t="s">
        <v>4362</v>
      </c>
      <c r="D3990" s="2" t="s">
        <v>4363</v>
      </c>
      <c r="E3990" s="2" t="s">
        <v>4364</v>
      </c>
    </row>
    <row r="3991" ht="15" spans="1:5">
      <c r="A3991" s="11"/>
      <c r="B3991" s="12"/>
      <c r="C3991" s="2" t="s">
        <v>4428</v>
      </c>
      <c r="D3991" s="2" t="s">
        <v>4429</v>
      </c>
      <c r="E3991" s="2" t="s">
        <v>4430</v>
      </c>
    </row>
    <row r="3992" ht="15" spans="1:5">
      <c r="A3992" s="11"/>
      <c r="B3992" s="12"/>
      <c r="C3992" s="2" t="s">
        <v>4461</v>
      </c>
      <c r="D3992" s="2" t="s">
        <v>4462</v>
      </c>
      <c r="E3992" s="2" t="s">
        <v>4463</v>
      </c>
    </row>
    <row r="3993" ht="15" spans="1:5">
      <c r="A3993" s="11"/>
      <c r="B3993" s="12"/>
      <c r="C3993" s="2" t="s">
        <v>4464</v>
      </c>
      <c r="D3993" s="2" t="s">
        <v>4465</v>
      </c>
      <c r="E3993" s="2" t="s">
        <v>4466</v>
      </c>
    </row>
    <row r="3994" ht="15" spans="1:5">
      <c r="A3994" s="11"/>
      <c r="B3994" s="12"/>
      <c r="C3994" s="2" t="s">
        <v>4482</v>
      </c>
      <c r="D3994" s="2" t="s">
        <v>4483</v>
      </c>
      <c r="E3994" s="2" t="s">
        <v>4484</v>
      </c>
    </row>
    <row r="3995" ht="15" spans="1:5">
      <c r="A3995" s="11"/>
      <c r="B3995" s="12"/>
      <c r="C3995" s="2" t="s">
        <v>4488</v>
      </c>
      <c r="D3995" s="2" t="s">
        <v>4489</v>
      </c>
      <c r="E3995" s="2" t="s">
        <v>4490</v>
      </c>
    </row>
    <row r="3996" ht="15" spans="1:5">
      <c r="A3996" s="11"/>
      <c r="B3996" s="12"/>
      <c r="C3996" s="2" t="s">
        <v>4485</v>
      </c>
      <c r="D3996" s="2" t="s">
        <v>4486</v>
      </c>
      <c r="E3996" s="2" t="s">
        <v>4487</v>
      </c>
    </row>
    <row r="3997" ht="15" spans="1:5">
      <c r="A3997" s="11"/>
      <c r="B3997" s="12"/>
      <c r="C3997" s="2" t="s">
        <v>4500</v>
      </c>
      <c r="D3997" s="2" t="s">
        <v>4501</v>
      </c>
      <c r="E3997" s="2" t="s">
        <v>4502</v>
      </c>
    </row>
    <row r="3998" ht="15" spans="1:5">
      <c r="A3998" s="11"/>
      <c r="B3998" s="12"/>
      <c r="C3998" s="2" t="s">
        <v>4467</v>
      </c>
      <c r="D3998" s="2" t="s">
        <v>4468</v>
      </c>
      <c r="E3998" s="2" t="s">
        <v>4469</v>
      </c>
    </row>
    <row r="3999" ht="15" spans="1:5">
      <c r="A3999" s="11"/>
      <c r="B3999" s="12"/>
      <c r="C3999" s="2" t="s">
        <v>4374</v>
      </c>
      <c r="D3999" s="2" t="s">
        <v>4375</v>
      </c>
      <c r="E3999" s="2" t="s">
        <v>4376</v>
      </c>
    </row>
    <row r="4000" ht="15" spans="1:5">
      <c r="A4000" s="11"/>
      <c r="B4000" s="12"/>
      <c r="C4000" s="2" t="s">
        <v>4404</v>
      </c>
      <c r="D4000" s="2" t="s">
        <v>4405</v>
      </c>
      <c r="E4000" s="2" t="s">
        <v>4406</v>
      </c>
    </row>
    <row r="4001" ht="15" spans="1:5">
      <c r="A4001" s="11"/>
      <c r="B4001" s="12"/>
      <c r="C4001" s="2" t="s">
        <v>4416</v>
      </c>
      <c r="D4001" s="2" t="s">
        <v>4417</v>
      </c>
      <c r="E4001" s="2" t="s">
        <v>4418</v>
      </c>
    </row>
    <row r="4002" ht="15" spans="1:5">
      <c r="A4002" s="11"/>
      <c r="B4002" s="12"/>
      <c r="C4002" s="2" t="s">
        <v>4298</v>
      </c>
      <c r="D4002" s="2" t="s">
        <v>4299</v>
      </c>
      <c r="E4002" s="2" t="s">
        <v>4300</v>
      </c>
    </row>
    <row r="4003" ht="15" spans="1:5">
      <c r="A4003" s="11"/>
      <c r="B4003" s="12"/>
      <c r="C4003" s="2" t="s">
        <v>5321</v>
      </c>
      <c r="D4003" s="2" t="s">
        <v>5322</v>
      </c>
      <c r="E4003" s="2" t="s">
        <v>5323</v>
      </c>
    </row>
    <row r="4004" ht="15" spans="1:5">
      <c r="A4004" s="11"/>
      <c r="B4004" s="12"/>
      <c r="C4004" s="2" t="s">
        <v>4443</v>
      </c>
      <c r="D4004" s="2" t="s">
        <v>4444</v>
      </c>
      <c r="E4004" s="2" t="s">
        <v>4445</v>
      </c>
    </row>
    <row r="4005" ht="15" spans="1:5">
      <c r="A4005" s="11"/>
      <c r="B4005" s="12"/>
      <c r="C4005" s="2" t="s">
        <v>5327</v>
      </c>
      <c r="D4005" s="2" t="s">
        <v>5328</v>
      </c>
      <c r="E4005" s="2" t="s">
        <v>5329</v>
      </c>
    </row>
    <row r="4006" ht="15" spans="1:5">
      <c r="A4006" s="11"/>
      <c r="B4006" s="12"/>
      <c r="C4006" s="2" t="s">
        <v>5330</v>
      </c>
      <c r="D4006" s="2" t="s">
        <v>5331</v>
      </c>
      <c r="E4006" s="2" t="s">
        <v>5332</v>
      </c>
    </row>
    <row r="4007" ht="15" spans="1:5">
      <c r="A4007" s="11"/>
      <c r="B4007" s="12"/>
      <c r="C4007" s="2" t="s">
        <v>5333</v>
      </c>
      <c r="D4007" s="2" t="s">
        <v>5334</v>
      </c>
      <c r="E4007" s="2" t="s">
        <v>5335</v>
      </c>
    </row>
    <row r="4008" ht="15" spans="1:5">
      <c r="A4008" s="11"/>
      <c r="B4008" s="12"/>
      <c r="C4008" s="2" t="s">
        <v>5074</v>
      </c>
      <c r="D4008" s="2" t="s">
        <v>5075</v>
      </c>
      <c r="E4008" s="2" t="s">
        <v>5076</v>
      </c>
    </row>
    <row r="4009" ht="15" spans="1:5">
      <c r="A4009" s="11"/>
      <c r="B4009" s="12"/>
      <c r="C4009" s="2" t="s">
        <v>5077</v>
      </c>
      <c r="D4009" s="2" t="s">
        <v>5078</v>
      </c>
      <c r="E4009" s="2" t="s">
        <v>5079</v>
      </c>
    </row>
    <row r="4010" ht="15" spans="1:5">
      <c r="A4010" s="11"/>
      <c r="B4010" s="12"/>
      <c r="C4010" s="2" t="s">
        <v>4347</v>
      </c>
      <c r="D4010" s="2" t="s">
        <v>4348</v>
      </c>
      <c r="E4010" s="2" t="s">
        <v>4349</v>
      </c>
    </row>
    <row r="4011" ht="15" spans="1:5">
      <c r="A4011" s="11"/>
      <c r="B4011" s="12"/>
      <c r="C4011" s="2" t="s">
        <v>4301</v>
      </c>
      <c r="D4011" s="2" t="s">
        <v>4302</v>
      </c>
      <c r="E4011" s="2" t="s">
        <v>4303</v>
      </c>
    </row>
    <row r="4012" ht="15" spans="1:5">
      <c r="A4012" s="11"/>
      <c r="B4012" s="12"/>
      <c r="C4012" s="2" t="s">
        <v>5318</v>
      </c>
      <c r="D4012" s="2" t="s">
        <v>5319</v>
      </c>
      <c r="E4012" s="2" t="s">
        <v>5320</v>
      </c>
    </row>
    <row r="4013" ht="15" spans="1:5">
      <c r="A4013" s="11"/>
      <c r="B4013" s="12"/>
      <c r="C4013" s="2" t="s">
        <v>4440</v>
      </c>
      <c r="D4013" s="2" t="s">
        <v>4441</v>
      </c>
      <c r="E4013" s="2" t="s">
        <v>4442</v>
      </c>
    </row>
    <row r="4014" ht="15" spans="1:5">
      <c r="A4014" s="11"/>
      <c r="B4014" s="12"/>
      <c r="C4014" s="2" t="s">
        <v>4043</v>
      </c>
      <c r="D4014" s="2" t="s">
        <v>4044</v>
      </c>
      <c r="E4014" s="2" t="s">
        <v>4045</v>
      </c>
    </row>
    <row r="4015" ht="15" spans="1:5">
      <c r="A4015" s="11"/>
      <c r="B4015" s="12"/>
      <c r="C4015" s="2" t="s">
        <v>4407</v>
      </c>
      <c r="D4015" s="2" t="s">
        <v>4408</v>
      </c>
      <c r="E4015" s="2" t="s">
        <v>4409</v>
      </c>
    </row>
    <row r="4016" ht="15" spans="1:5">
      <c r="A4016" s="11"/>
      <c r="B4016" s="12"/>
      <c r="C4016" s="2" t="s">
        <v>4323</v>
      </c>
      <c r="D4016" s="2" t="s">
        <v>4324</v>
      </c>
      <c r="E4016" s="2" t="s">
        <v>4325</v>
      </c>
    </row>
    <row r="4017" ht="15" spans="1:5">
      <c r="A4017" s="11"/>
      <c r="B4017" s="12"/>
      <c r="C4017" s="2" t="s">
        <v>4353</v>
      </c>
      <c r="D4017" s="2" t="s">
        <v>4354</v>
      </c>
      <c r="E4017" s="2" t="s">
        <v>4355</v>
      </c>
    </row>
    <row r="4018" ht="15" spans="1:5">
      <c r="A4018" s="11"/>
      <c r="B4018" s="12"/>
      <c r="C4018" s="2" t="s">
        <v>4398</v>
      </c>
      <c r="D4018" s="2" t="s">
        <v>4399</v>
      </c>
      <c r="E4018" s="2" t="s">
        <v>4400</v>
      </c>
    </row>
    <row r="4019" ht="15" spans="1:5">
      <c r="A4019" s="11"/>
      <c r="B4019" s="12"/>
      <c r="C4019" s="2" t="s">
        <v>4401</v>
      </c>
      <c r="D4019" s="2" t="s">
        <v>4402</v>
      </c>
      <c r="E4019" s="2" t="s">
        <v>4403</v>
      </c>
    </row>
    <row r="4020" ht="30" spans="1:5">
      <c r="A4020" s="11" t="s">
        <v>1327</v>
      </c>
      <c r="B4020" s="12" t="s">
        <v>3246</v>
      </c>
      <c r="C4020" s="2" t="s">
        <v>3978</v>
      </c>
      <c r="D4020" s="2" t="s">
        <v>3979</v>
      </c>
      <c r="E4020" s="2" t="s">
        <v>3980</v>
      </c>
    </row>
    <row r="4021" ht="15" spans="1:5">
      <c r="A4021" s="11"/>
      <c r="B4021" s="12"/>
      <c r="C4021" s="2" t="s">
        <v>3966</v>
      </c>
      <c r="D4021" s="2" t="s">
        <v>3967</v>
      </c>
      <c r="E4021" s="2" t="s">
        <v>3968</v>
      </c>
    </row>
    <row r="4022" ht="15" spans="1:5">
      <c r="A4022" s="11"/>
      <c r="B4022" s="12"/>
      <c r="C4022" s="2" t="s">
        <v>3933</v>
      </c>
      <c r="D4022" s="2" t="s">
        <v>3934</v>
      </c>
      <c r="E4022" s="2" t="s">
        <v>3935</v>
      </c>
    </row>
    <row r="4023" ht="15" spans="1:5">
      <c r="A4023" s="11"/>
      <c r="B4023" s="12"/>
      <c r="C4023" s="2" t="s">
        <v>4037</v>
      </c>
      <c r="D4023" s="2" t="s">
        <v>4038</v>
      </c>
      <c r="E4023" s="2" t="s">
        <v>4039</v>
      </c>
    </row>
    <row r="4024" ht="15" spans="1:5">
      <c r="A4024" s="11"/>
      <c r="B4024" s="12"/>
      <c r="C4024" s="2" t="s">
        <v>4754</v>
      </c>
      <c r="D4024" s="2" t="s">
        <v>4755</v>
      </c>
      <c r="E4024" s="2" t="s">
        <v>4756</v>
      </c>
    </row>
    <row r="4025" ht="15" spans="1:5">
      <c r="A4025" s="11"/>
      <c r="B4025" s="12"/>
      <c r="C4025" s="2" t="s">
        <v>4745</v>
      </c>
      <c r="D4025" s="2" t="s">
        <v>4746</v>
      </c>
      <c r="E4025" s="2" t="s">
        <v>4747</v>
      </c>
    </row>
    <row r="4026" ht="15" spans="1:5">
      <c r="A4026" s="11"/>
      <c r="B4026" s="12"/>
      <c r="C4026" s="2" t="s">
        <v>5634</v>
      </c>
      <c r="D4026" s="2" t="s">
        <v>5635</v>
      </c>
      <c r="E4026" s="2" t="s">
        <v>5636</v>
      </c>
    </row>
    <row r="4027" ht="15" spans="1:5">
      <c r="A4027" s="11"/>
      <c r="B4027" s="12"/>
      <c r="C4027" s="2" t="s">
        <v>5637</v>
      </c>
      <c r="D4027" s="2" t="s">
        <v>5638</v>
      </c>
      <c r="E4027" s="2" t="s">
        <v>5639</v>
      </c>
    </row>
    <row r="4028" ht="15" spans="1:5">
      <c r="A4028" s="11"/>
      <c r="B4028" s="12"/>
      <c r="C4028" s="2" t="s">
        <v>5640</v>
      </c>
      <c r="D4028" s="2" t="s">
        <v>5641</v>
      </c>
      <c r="E4028" s="2" t="s">
        <v>5642</v>
      </c>
    </row>
    <row r="4029" ht="30" spans="1:5">
      <c r="A4029" s="11" t="s">
        <v>1331</v>
      </c>
      <c r="B4029" s="12" t="s">
        <v>3249</v>
      </c>
      <c r="C4029" s="2" t="s">
        <v>5643</v>
      </c>
      <c r="D4029" s="2" t="s">
        <v>5644</v>
      </c>
      <c r="E4029" s="2" t="s">
        <v>5645</v>
      </c>
    </row>
    <row r="4030" ht="15" spans="1:5">
      <c r="A4030" s="11" t="s">
        <v>1332</v>
      </c>
      <c r="B4030" s="12" t="s">
        <v>3250</v>
      </c>
      <c r="C4030" s="2" t="s">
        <v>3966</v>
      </c>
      <c r="D4030" s="2" t="s">
        <v>3967</v>
      </c>
      <c r="E4030" s="2" t="s">
        <v>3968</v>
      </c>
    </row>
    <row r="4031" ht="15" spans="1:5">
      <c r="A4031" s="11"/>
      <c r="B4031" s="12"/>
      <c r="C4031" s="2" t="s">
        <v>4250</v>
      </c>
      <c r="D4031" s="2" t="s">
        <v>4251</v>
      </c>
      <c r="E4031" s="2" t="s">
        <v>4252</v>
      </c>
    </row>
    <row r="4032" ht="15" spans="1:5">
      <c r="A4032" s="11"/>
      <c r="B4032" s="12"/>
      <c r="C4032" s="2" t="s">
        <v>4739</v>
      </c>
      <c r="D4032" s="2" t="s">
        <v>4740</v>
      </c>
      <c r="E4032" s="2" t="s">
        <v>4741</v>
      </c>
    </row>
    <row r="4033" ht="15" spans="1:5">
      <c r="A4033" s="11"/>
      <c r="B4033" s="12"/>
      <c r="C4033" s="2" t="s">
        <v>4170</v>
      </c>
      <c r="D4033" s="2" t="s">
        <v>4171</v>
      </c>
      <c r="E4033" s="2" t="s">
        <v>4172</v>
      </c>
    </row>
    <row r="4034" ht="15" spans="1:5">
      <c r="A4034" s="11"/>
      <c r="B4034" s="12"/>
      <c r="C4034" s="2" t="s">
        <v>4128</v>
      </c>
      <c r="D4034" s="2" t="s">
        <v>4129</v>
      </c>
      <c r="E4034" s="2" t="s">
        <v>4130</v>
      </c>
    </row>
    <row r="4035" ht="15" spans="1:5">
      <c r="A4035" s="11" t="s">
        <v>1334</v>
      </c>
      <c r="B4035" s="12" t="s">
        <v>3252</v>
      </c>
      <c r="C4035" s="2" t="s">
        <v>4013</v>
      </c>
      <c r="D4035" s="2" t="s">
        <v>4014</v>
      </c>
      <c r="E4035" s="2" t="s">
        <v>4015</v>
      </c>
    </row>
    <row r="4036" ht="15" spans="1:5">
      <c r="A4036" s="11"/>
      <c r="B4036" s="12"/>
      <c r="C4036" s="2" t="s">
        <v>4001</v>
      </c>
      <c r="D4036" s="2" t="s">
        <v>4002</v>
      </c>
      <c r="E4036" s="2" t="s">
        <v>4003</v>
      </c>
    </row>
    <row r="4037" ht="15" spans="1:5">
      <c r="A4037" s="11"/>
      <c r="B4037" s="12"/>
      <c r="C4037" s="2" t="s">
        <v>4004</v>
      </c>
      <c r="D4037" s="2" t="s">
        <v>4005</v>
      </c>
      <c r="E4037" s="2" t="s">
        <v>4006</v>
      </c>
    </row>
    <row r="4038" ht="15" spans="1:5">
      <c r="A4038" s="11"/>
      <c r="B4038" s="12"/>
      <c r="C4038" s="2" t="s">
        <v>5151</v>
      </c>
      <c r="D4038" s="2" t="s">
        <v>5152</v>
      </c>
      <c r="E4038" s="2" t="s">
        <v>5153</v>
      </c>
    </row>
    <row r="4039" ht="15" spans="1:5">
      <c r="A4039" s="11"/>
      <c r="B4039" s="12"/>
      <c r="C4039" s="2" t="s">
        <v>4071</v>
      </c>
      <c r="D4039" s="2" t="s">
        <v>4072</v>
      </c>
      <c r="E4039" s="2" t="s">
        <v>4073</v>
      </c>
    </row>
    <row r="4040" ht="15" spans="1:5">
      <c r="A4040" s="11"/>
      <c r="B4040" s="12"/>
      <c r="C4040" s="2" t="s">
        <v>3900</v>
      </c>
      <c r="D4040" s="2" t="s">
        <v>3901</v>
      </c>
      <c r="E4040" s="2" t="s">
        <v>3902</v>
      </c>
    </row>
    <row r="4041" ht="15" spans="1:5">
      <c r="A4041" s="11"/>
      <c r="B4041" s="12"/>
      <c r="C4041" s="2" t="s">
        <v>3918</v>
      </c>
      <c r="D4041" s="2" t="s">
        <v>3919</v>
      </c>
      <c r="E4041" s="2" t="s">
        <v>3920</v>
      </c>
    </row>
    <row r="4042" ht="15" spans="1:5">
      <c r="A4042" s="11"/>
      <c r="B4042" s="12"/>
      <c r="C4042" s="2" t="s">
        <v>4128</v>
      </c>
      <c r="D4042" s="2" t="s">
        <v>4129</v>
      </c>
      <c r="E4042" s="2" t="s">
        <v>4130</v>
      </c>
    </row>
    <row r="4043" ht="15" spans="1:5">
      <c r="A4043" s="11"/>
      <c r="B4043" s="12"/>
      <c r="C4043" s="2" t="s">
        <v>4736</v>
      </c>
      <c r="D4043" s="2" t="s">
        <v>4737</v>
      </c>
      <c r="E4043" s="2" t="s">
        <v>4738</v>
      </c>
    </row>
    <row r="4044" ht="15" spans="1:5">
      <c r="A4044" s="11"/>
      <c r="B4044" s="12"/>
      <c r="C4044" s="2" t="s">
        <v>5148</v>
      </c>
      <c r="D4044" s="2" t="s">
        <v>5149</v>
      </c>
      <c r="E4044" s="2" t="s">
        <v>5150</v>
      </c>
    </row>
    <row r="4045" ht="15" spans="1:5">
      <c r="A4045" s="11"/>
      <c r="B4045" s="12"/>
      <c r="C4045" s="2" t="s">
        <v>4733</v>
      </c>
      <c r="D4045" s="2" t="s">
        <v>4734</v>
      </c>
      <c r="E4045" s="2" t="s">
        <v>4735</v>
      </c>
    </row>
    <row r="4046" ht="15" spans="1:5">
      <c r="A4046" s="11"/>
      <c r="B4046" s="12"/>
      <c r="C4046" s="2" t="s">
        <v>4730</v>
      </c>
      <c r="D4046" s="2" t="s">
        <v>4731</v>
      </c>
      <c r="E4046" s="2" t="s">
        <v>4732</v>
      </c>
    </row>
    <row r="4047" ht="15" spans="1:5">
      <c r="A4047" s="11"/>
      <c r="B4047" s="12"/>
      <c r="C4047" s="2" t="s">
        <v>4107</v>
      </c>
      <c r="D4047" s="2" t="s">
        <v>4108</v>
      </c>
      <c r="E4047" s="2" t="s">
        <v>4109</v>
      </c>
    </row>
    <row r="4048" ht="30" spans="1:5">
      <c r="A4048" s="11" t="s">
        <v>1335</v>
      </c>
      <c r="B4048" s="12" t="s">
        <v>3253</v>
      </c>
      <c r="C4048" s="2" t="s">
        <v>3966</v>
      </c>
      <c r="D4048" s="2" t="s">
        <v>3967</v>
      </c>
      <c r="E4048" s="2" t="s">
        <v>3968</v>
      </c>
    </row>
    <row r="4049" ht="15" spans="1:5">
      <c r="A4049" s="11"/>
      <c r="B4049" s="12"/>
      <c r="C4049" s="2" t="s">
        <v>4013</v>
      </c>
      <c r="D4049" s="2" t="s">
        <v>4014</v>
      </c>
      <c r="E4049" s="2" t="s">
        <v>4015</v>
      </c>
    </row>
    <row r="4050" ht="15" spans="1:5">
      <c r="A4050" s="11"/>
      <c r="B4050" s="12"/>
      <c r="C4050" s="2" t="s">
        <v>4001</v>
      </c>
      <c r="D4050" s="2" t="s">
        <v>4002</v>
      </c>
      <c r="E4050" s="2" t="s">
        <v>4003</v>
      </c>
    </row>
    <row r="4051" ht="15" spans="1:5">
      <c r="A4051" s="11"/>
      <c r="B4051" s="12"/>
      <c r="C4051" s="2" t="s">
        <v>4004</v>
      </c>
      <c r="D4051" s="2" t="s">
        <v>4005</v>
      </c>
      <c r="E4051" s="2" t="s">
        <v>4006</v>
      </c>
    </row>
    <row r="4052" ht="15" spans="1:5">
      <c r="A4052" s="11"/>
      <c r="B4052" s="12"/>
      <c r="C4052" s="2" t="s">
        <v>4562</v>
      </c>
      <c r="D4052" s="2" t="s">
        <v>4563</v>
      </c>
      <c r="E4052" s="2" t="s">
        <v>4564</v>
      </c>
    </row>
    <row r="4053" ht="15" spans="1:5">
      <c r="A4053" s="11"/>
      <c r="B4053" s="12"/>
      <c r="C4053" s="2" t="s">
        <v>4565</v>
      </c>
      <c r="D4053" s="2" t="s">
        <v>4566</v>
      </c>
      <c r="E4053" s="2" t="s">
        <v>4567</v>
      </c>
    </row>
    <row r="4054" ht="15" spans="1:5">
      <c r="A4054" s="11"/>
      <c r="B4054" s="12"/>
      <c r="C4054" s="2" t="s">
        <v>3896</v>
      </c>
      <c r="D4054" s="2" t="s">
        <v>3897</v>
      </c>
      <c r="E4054" s="2" t="s">
        <v>3898</v>
      </c>
    </row>
    <row r="4055" ht="15" spans="1:5">
      <c r="A4055" s="11"/>
      <c r="B4055" s="12"/>
      <c r="C4055" s="2" t="s">
        <v>4974</v>
      </c>
      <c r="D4055" s="2" t="s">
        <v>4975</v>
      </c>
      <c r="E4055" s="2" t="s">
        <v>4976</v>
      </c>
    </row>
    <row r="4056" ht="15" spans="1:5">
      <c r="A4056" s="11"/>
      <c r="B4056" s="12"/>
      <c r="C4056" s="2" t="s">
        <v>4977</v>
      </c>
      <c r="D4056" s="2" t="s">
        <v>4978</v>
      </c>
      <c r="E4056" s="2" t="s">
        <v>4979</v>
      </c>
    </row>
    <row r="4057" ht="15" spans="1:5">
      <c r="A4057" s="11" t="s">
        <v>1081</v>
      </c>
      <c r="B4057" s="12" t="s">
        <v>3054</v>
      </c>
      <c r="C4057" s="2" t="s">
        <v>4001</v>
      </c>
      <c r="D4057" s="2" t="s">
        <v>4002</v>
      </c>
      <c r="E4057" s="2" t="s">
        <v>4003</v>
      </c>
    </row>
    <row r="4058" ht="15" spans="1:5">
      <c r="A4058" s="11"/>
      <c r="B4058" s="12"/>
      <c r="C4058" s="2" t="s">
        <v>4250</v>
      </c>
      <c r="D4058" s="2" t="s">
        <v>4251</v>
      </c>
      <c r="E4058" s="2" t="s">
        <v>4252</v>
      </c>
    </row>
    <row r="4059" ht="30" spans="1:5">
      <c r="A4059" s="11" t="s">
        <v>1144</v>
      </c>
      <c r="B4059" s="12" t="s">
        <v>3115</v>
      </c>
      <c r="C4059" s="2" t="s">
        <v>4516</v>
      </c>
      <c r="D4059" s="2" t="s">
        <v>4517</v>
      </c>
      <c r="E4059" s="2" t="s">
        <v>4518</v>
      </c>
    </row>
    <row r="4060" ht="15" spans="1:5">
      <c r="A4060" s="11"/>
      <c r="B4060" s="12"/>
      <c r="C4060" s="2" t="s">
        <v>4188</v>
      </c>
      <c r="D4060" s="2" t="s">
        <v>4189</v>
      </c>
      <c r="E4060" s="2" t="s">
        <v>4190</v>
      </c>
    </row>
    <row r="4061" ht="15" spans="1:5">
      <c r="A4061" s="11"/>
      <c r="B4061" s="12"/>
      <c r="C4061" s="2" t="s">
        <v>4792</v>
      </c>
      <c r="D4061" s="2" t="s">
        <v>4793</v>
      </c>
      <c r="E4061" s="2" t="s">
        <v>4794</v>
      </c>
    </row>
    <row r="4062" ht="15" spans="1:5">
      <c r="A4062" s="11"/>
      <c r="B4062" s="12"/>
      <c r="C4062" s="2" t="s">
        <v>4795</v>
      </c>
      <c r="D4062" s="2" t="s">
        <v>4796</v>
      </c>
      <c r="E4062" s="2" t="s">
        <v>4797</v>
      </c>
    </row>
    <row r="4063" ht="15" spans="1:5">
      <c r="A4063" s="11"/>
      <c r="B4063" s="12"/>
      <c r="C4063" s="2" t="s">
        <v>4801</v>
      </c>
      <c r="D4063" s="2" t="s">
        <v>4802</v>
      </c>
      <c r="E4063" s="2" t="s">
        <v>4803</v>
      </c>
    </row>
    <row r="4064" ht="15" spans="1:5">
      <c r="A4064" s="11"/>
      <c r="B4064" s="12"/>
      <c r="C4064" s="2" t="s">
        <v>4861</v>
      </c>
      <c r="D4064" s="2" t="s">
        <v>4862</v>
      </c>
      <c r="E4064" s="2" t="s">
        <v>4863</v>
      </c>
    </row>
    <row r="4065" ht="15" spans="1:5">
      <c r="A4065" s="11"/>
      <c r="B4065" s="12"/>
      <c r="C4065" s="2" t="s">
        <v>4786</v>
      </c>
      <c r="D4065" s="2" t="s">
        <v>4787</v>
      </c>
      <c r="E4065" s="2" t="s">
        <v>4788</v>
      </c>
    </row>
    <row r="4066" ht="15" spans="1:5">
      <c r="A4066" s="11"/>
      <c r="B4066" s="12"/>
      <c r="C4066" s="2" t="s">
        <v>4185</v>
      </c>
      <c r="D4066" s="2" t="s">
        <v>4186</v>
      </c>
      <c r="E4066" s="2" t="s">
        <v>4187</v>
      </c>
    </row>
    <row r="4067" ht="15" spans="1:5">
      <c r="A4067" s="11"/>
      <c r="B4067" s="12"/>
      <c r="C4067" s="2" t="s">
        <v>4789</v>
      </c>
      <c r="D4067" s="2" t="s">
        <v>4790</v>
      </c>
      <c r="E4067" s="2" t="s">
        <v>4791</v>
      </c>
    </row>
    <row r="4068" ht="15" spans="1:5">
      <c r="A4068" s="11"/>
      <c r="B4068" s="12"/>
      <c r="C4068" s="2" t="s">
        <v>3892</v>
      </c>
      <c r="D4068" s="2" t="s">
        <v>3893</v>
      </c>
      <c r="E4068" s="2" t="s">
        <v>3894</v>
      </c>
    </row>
    <row r="4069" ht="15" spans="1:5">
      <c r="A4069" s="11"/>
      <c r="B4069" s="12"/>
      <c r="C4069" s="2" t="s">
        <v>5081</v>
      </c>
      <c r="D4069" s="2" t="s">
        <v>5082</v>
      </c>
      <c r="E4069" s="2" t="s">
        <v>5083</v>
      </c>
    </row>
    <row r="4070" ht="15" spans="1:5">
      <c r="A4070" s="11"/>
      <c r="B4070" s="12"/>
      <c r="C4070" s="2" t="s">
        <v>4881</v>
      </c>
      <c r="D4070" s="2" t="s">
        <v>4882</v>
      </c>
      <c r="E4070" s="2" t="s">
        <v>4883</v>
      </c>
    </row>
    <row r="4071" ht="15" spans="1:5">
      <c r="A4071" s="11"/>
      <c r="B4071" s="12"/>
      <c r="C4071" s="2" t="s">
        <v>5084</v>
      </c>
      <c r="D4071" s="2" t="s">
        <v>5085</v>
      </c>
      <c r="E4071" s="2" t="s">
        <v>5086</v>
      </c>
    </row>
    <row r="4072" ht="15" spans="1:5">
      <c r="A4072" s="11"/>
      <c r="B4072" s="12"/>
      <c r="C4072" s="2" t="s">
        <v>5074</v>
      </c>
      <c r="D4072" s="2" t="s">
        <v>5075</v>
      </c>
      <c r="E4072" s="2" t="s">
        <v>5076</v>
      </c>
    </row>
    <row r="4073" ht="15" spans="1:5">
      <c r="A4073" s="11"/>
      <c r="B4073" s="12"/>
      <c r="C4073" s="2" t="s">
        <v>5077</v>
      </c>
      <c r="D4073" s="2" t="s">
        <v>5078</v>
      </c>
      <c r="E4073" s="2" t="s">
        <v>5079</v>
      </c>
    </row>
    <row r="4074" ht="15" spans="1:5">
      <c r="A4074" s="11"/>
      <c r="B4074" s="12"/>
      <c r="C4074" s="2" t="s">
        <v>5087</v>
      </c>
      <c r="D4074" s="2" t="s">
        <v>5088</v>
      </c>
      <c r="E4074" s="2" t="s">
        <v>5089</v>
      </c>
    </row>
    <row r="4075" ht="15" spans="1:5">
      <c r="A4075" s="11"/>
      <c r="B4075" s="12"/>
      <c r="C4075" s="2" t="s">
        <v>5090</v>
      </c>
      <c r="D4075" s="2" t="s">
        <v>5091</v>
      </c>
      <c r="E4075" s="2" t="s">
        <v>5092</v>
      </c>
    </row>
    <row r="4076" ht="15" spans="1:5">
      <c r="A4076" s="11"/>
      <c r="B4076" s="12"/>
      <c r="C4076" s="2" t="s">
        <v>5108</v>
      </c>
      <c r="D4076" s="2" t="s">
        <v>5109</v>
      </c>
      <c r="E4076" s="2" t="s">
        <v>5110</v>
      </c>
    </row>
    <row r="4077" ht="15" spans="1:5">
      <c r="A4077" s="11"/>
      <c r="B4077" s="12"/>
      <c r="C4077" s="2" t="s">
        <v>3978</v>
      </c>
      <c r="D4077" s="2" t="s">
        <v>3979</v>
      </c>
      <c r="E4077" s="2" t="s">
        <v>3980</v>
      </c>
    </row>
    <row r="4078" ht="15" spans="1:5">
      <c r="A4078" s="11"/>
      <c r="B4078" s="12"/>
      <c r="C4078" s="2" t="s">
        <v>4016</v>
      </c>
      <c r="D4078" s="2" t="s">
        <v>4017</v>
      </c>
      <c r="E4078" s="2" t="s">
        <v>4018</v>
      </c>
    </row>
    <row r="4079" ht="15" spans="1:5">
      <c r="A4079" s="11"/>
      <c r="B4079" s="12"/>
      <c r="C4079" s="2" t="s">
        <v>3975</v>
      </c>
      <c r="D4079" s="2" t="s">
        <v>3976</v>
      </c>
      <c r="E4079" s="2" t="s">
        <v>3977</v>
      </c>
    </row>
    <row r="4080" ht="15" spans="1:5">
      <c r="A4080" s="11"/>
      <c r="B4080" s="12"/>
      <c r="C4080" s="2" t="s">
        <v>5096</v>
      </c>
      <c r="D4080" s="2" t="s">
        <v>5097</v>
      </c>
      <c r="E4080" s="2" t="s">
        <v>5098</v>
      </c>
    </row>
    <row r="4081" ht="15" spans="1:5">
      <c r="A4081" s="11"/>
      <c r="B4081" s="12"/>
      <c r="C4081" s="2" t="s">
        <v>3900</v>
      </c>
      <c r="D4081" s="2" t="s">
        <v>3901</v>
      </c>
      <c r="E4081" s="2" t="s">
        <v>3902</v>
      </c>
    </row>
    <row r="4082" ht="15" spans="1:5">
      <c r="A4082" s="11"/>
      <c r="B4082" s="12"/>
      <c r="C4082" s="2" t="s">
        <v>4733</v>
      </c>
      <c r="D4082" s="2" t="s">
        <v>4734</v>
      </c>
      <c r="E4082" s="2" t="s">
        <v>4735</v>
      </c>
    </row>
    <row r="4083" ht="15" spans="1:5">
      <c r="A4083" s="11"/>
      <c r="B4083" s="12"/>
      <c r="C4083" s="2" t="s">
        <v>5093</v>
      </c>
      <c r="D4083" s="2" t="s">
        <v>5094</v>
      </c>
      <c r="E4083" s="2" t="s">
        <v>5095</v>
      </c>
    </row>
    <row r="4084" ht="15" spans="1:5">
      <c r="A4084" s="11"/>
      <c r="B4084" s="12"/>
      <c r="C4084" s="2" t="s">
        <v>4089</v>
      </c>
      <c r="D4084" s="2" t="s">
        <v>4090</v>
      </c>
      <c r="E4084" s="2" t="s">
        <v>4091</v>
      </c>
    </row>
    <row r="4085" ht="15" spans="1:5">
      <c r="A4085" s="11"/>
      <c r="B4085" s="12"/>
      <c r="C4085" s="2" t="s">
        <v>4095</v>
      </c>
      <c r="D4085" s="2" t="s">
        <v>4096</v>
      </c>
      <c r="E4085" s="2" t="s">
        <v>4097</v>
      </c>
    </row>
    <row r="4086" ht="15" spans="1:5">
      <c r="A4086" s="11"/>
      <c r="B4086" s="12"/>
      <c r="C4086" s="2" t="s">
        <v>4977</v>
      </c>
      <c r="D4086" s="2" t="s">
        <v>4978</v>
      </c>
      <c r="E4086" s="2" t="s">
        <v>4979</v>
      </c>
    </row>
    <row r="4087" ht="15" spans="1:5">
      <c r="A4087" s="11"/>
      <c r="B4087" s="12"/>
      <c r="C4087" s="2" t="s">
        <v>4208</v>
      </c>
      <c r="D4087" s="2" t="s">
        <v>4209</v>
      </c>
      <c r="E4087" s="2" t="s">
        <v>4210</v>
      </c>
    </row>
    <row r="4088" ht="15" spans="1:5">
      <c r="A4088" s="11"/>
      <c r="B4088" s="12"/>
      <c r="C4088" s="2" t="s">
        <v>4730</v>
      </c>
      <c r="D4088" s="2" t="s">
        <v>4731</v>
      </c>
      <c r="E4088" s="2" t="s">
        <v>4732</v>
      </c>
    </row>
    <row r="4089" ht="15" spans="1:5">
      <c r="A4089" s="11"/>
      <c r="B4089" s="12"/>
      <c r="C4089" s="2" t="s">
        <v>4071</v>
      </c>
      <c r="D4089" s="2" t="s">
        <v>4072</v>
      </c>
      <c r="E4089" s="2" t="s">
        <v>4073</v>
      </c>
    </row>
    <row r="4090" ht="15" spans="1:5">
      <c r="A4090" s="11"/>
      <c r="B4090" s="12"/>
      <c r="C4090" s="2" t="s">
        <v>5099</v>
      </c>
      <c r="D4090" s="2" t="s">
        <v>5100</v>
      </c>
      <c r="E4090" s="2" t="s">
        <v>5101</v>
      </c>
    </row>
    <row r="4091" ht="15" spans="1:5">
      <c r="A4091" s="11"/>
      <c r="B4091" s="12"/>
      <c r="C4091" s="2" t="s">
        <v>4074</v>
      </c>
      <c r="D4091" s="2" t="s">
        <v>4075</v>
      </c>
      <c r="E4091" s="2" t="s">
        <v>4076</v>
      </c>
    </row>
    <row r="4092" ht="15" spans="1:5">
      <c r="A4092" s="11"/>
      <c r="B4092" s="12"/>
      <c r="C4092" s="2" t="s">
        <v>3981</v>
      </c>
      <c r="D4092" s="2" t="s">
        <v>3982</v>
      </c>
      <c r="E4092" s="2" t="s">
        <v>3983</v>
      </c>
    </row>
    <row r="4093" ht="15" spans="1:5">
      <c r="A4093" s="11"/>
      <c r="B4093" s="12"/>
      <c r="C4093" s="2" t="s">
        <v>3984</v>
      </c>
      <c r="D4093" s="2" t="s">
        <v>3985</v>
      </c>
      <c r="E4093" s="2" t="s">
        <v>3986</v>
      </c>
    </row>
    <row r="4094" ht="15" spans="1:5">
      <c r="A4094" s="11"/>
      <c r="B4094" s="12"/>
      <c r="C4094" s="2" t="s">
        <v>3918</v>
      </c>
      <c r="D4094" s="2" t="s">
        <v>3919</v>
      </c>
      <c r="E4094" s="2" t="s">
        <v>3920</v>
      </c>
    </row>
    <row r="4095" ht="15" spans="1:5">
      <c r="A4095" s="11"/>
      <c r="B4095" s="12"/>
      <c r="C4095" s="2" t="s">
        <v>5102</v>
      </c>
      <c r="D4095" s="2" t="s">
        <v>5103</v>
      </c>
      <c r="E4095" s="2" t="s">
        <v>5104</v>
      </c>
    </row>
    <row r="4096" ht="15" spans="1:5">
      <c r="A4096" s="11"/>
      <c r="B4096" s="12"/>
      <c r="C4096" s="2" t="s">
        <v>4772</v>
      </c>
      <c r="D4096" s="2" t="s">
        <v>1886</v>
      </c>
      <c r="E4096" s="2" t="s">
        <v>4773</v>
      </c>
    </row>
    <row r="4097" ht="15" spans="1:5">
      <c r="A4097" s="11"/>
      <c r="B4097" s="12"/>
      <c r="C4097" s="2" t="s">
        <v>4205</v>
      </c>
      <c r="D4097" s="2" t="s">
        <v>4206</v>
      </c>
      <c r="E4097" s="2" t="s">
        <v>4207</v>
      </c>
    </row>
    <row r="4098" ht="15" spans="1:5">
      <c r="A4098" s="11"/>
      <c r="B4098" s="12"/>
      <c r="C4098" s="2" t="s">
        <v>4703</v>
      </c>
      <c r="D4098" s="2" t="s">
        <v>4704</v>
      </c>
      <c r="E4098" s="2" t="s">
        <v>4705</v>
      </c>
    </row>
    <row r="4099" ht="15" spans="1:5">
      <c r="A4099" s="11" t="s">
        <v>1047</v>
      </c>
      <c r="B4099" s="12" t="s">
        <v>3020</v>
      </c>
      <c r="C4099" s="2" t="s">
        <v>4522</v>
      </c>
      <c r="D4099" s="2" t="s">
        <v>4523</v>
      </c>
      <c r="E4099" s="2" t="s">
        <v>4524</v>
      </c>
    </row>
    <row r="4100" ht="15" spans="1:5">
      <c r="A4100" s="11"/>
      <c r="B4100" s="12"/>
      <c r="C4100" s="2" t="s">
        <v>5646</v>
      </c>
      <c r="D4100" s="2" t="s">
        <v>5647</v>
      </c>
      <c r="E4100" s="2" t="s">
        <v>5648</v>
      </c>
    </row>
    <row r="4101" ht="30" spans="1:5">
      <c r="A4101" s="11" t="s">
        <v>1337</v>
      </c>
      <c r="B4101" s="12" t="s">
        <v>3255</v>
      </c>
      <c r="C4101" s="2" t="s">
        <v>3966</v>
      </c>
      <c r="D4101" s="2" t="s">
        <v>3967</v>
      </c>
      <c r="E4101" s="2" t="s">
        <v>3968</v>
      </c>
    </row>
    <row r="4102" ht="15" spans="1:5">
      <c r="A4102" s="11"/>
      <c r="B4102" s="12"/>
      <c r="C4102" s="2" t="s">
        <v>4152</v>
      </c>
      <c r="D4102" s="2" t="s">
        <v>4153</v>
      </c>
      <c r="E4102" s="2" t="s">
        <v>4154</v>
      </c>
    </row>
    <row r="4103" ht="30" spans="1:5">
      <c r="A4103" s="11" t="s">
        <v>1338</v>
      </c>
      <c r="B4103" s="12" t="s">
        <v>3256</v>
      </c>
      <c r="C4103" s="2" t="s">
        <v>4152</v>
      </c>
      <c r="D4103" s="2" t="s">
        <v>4153</v>
      </c>
      <c r="E4103" s="2" t="s">
        <v>4154</v>
      </c>
    </row>
    <row r="4104" ht="15" spans="1:5">
      <c r="A4104" s="11"/>
      <c r="B4104" s="12"/>
      <c r="C4104" s="2" t="s">
        <v>5649</v>
      </c>
      <c r="D4104" s="2" t="s">
        <v>5650</v>
      </c>
      <c r="E4104" s="2" t="s">
        <v>5651</v>
      </c>
    </row>
    <row r="4105" ht="15" spans="1:5">
      <c r="A4105" s="11"/>
      <c r="B4105" s="12"/>
      <c r="C4105" s="2" t="s">
        <v>4277</v>
      </c>
      <c r="D4105" s="2" t="s">
        <v>4278</v>
      </c>
      <c r="E4105" s="2" t="s">
        <v>4279</v>
      </c>
    </row>
    <row r="4106" ht="15" spans="1:5">
      <c r="A4106" s="11"/>
      <c r="B4106" s="12"/>
      <c r="C4106" s="2" t="s">
        <v>3966</v>
      </c>
      <c r="D4106" s="2" t="s">
        <v>3967</v>
      </c>
      <c r="E4106" s="2" t="s">
        <v>3968</v>
      </c>
    </row>
    <row r="4107" ht="15" spans="1:5">
      <c r="A4107" s="11"/>
      <c r="B4107" s="12"/>
      <c r="C4107" s="2" t="s">
        <v>4205</v>
      </c>
      <c r="D4107" s="2" t="s">
        <v>4206</v>
      </c>
      <c r="E4107" s="2" t="s">
        <v>4207</v>
      </c>
    </row>
    <row r="4108" ht="15" spans="1:5">
      <c r="A4108" s="11"/>
      <c r="B4108" s="12"/>
      <c r="C4108" s="2" t="s">
        <v>4792</v>
      </c>
      <c r="D4108" s="2" t="s">
        <v>4793</v>
      </c>
      <c r="E4108" s="2" t="s">
        <v>4794</v>
      </c>
    </row>
    <row r="4109" ht="15" spans="1:5">
      <c r="A4109" s="11"/>
      <c r="B4109" s="12"/>
      <c r="C4109" s="2" t="s">
        <v>4016</v>
      </c>
      <c r="D4109" s="2" t="s">
        <v>4017</v>
      </c>
      <c r="E4109" s="2" t="s">
        <v>4018</v>
      </c>
    </row>
    <row r="4110" ht="15" spans="1:5">
      <c r="A4110" s="11"/>
      <c r="B4110" s="12"/>
      <c r="C4110" s="2" t="s">
        <v>5652</v>
      </c>
      <c r="D4110" s="2" t="s">
        <v>5653</v>
      </c>
      <c r="E4110" s="2" t="s">
        <v>5654</v>
      </c>
    </row>
    <row r="4111" ht="15" spans="1:5">
      <c r="A4111" s="11"/>
      <c r="B4111" s="12"/>
      <c r="C4111" s="2" t="s">
        <v>4772</v>
      </c>
      <c r="D4111" s="2" t="s">
        <v>1886</v>
      </c>
      <c r="E4111" s="2" t="s">
        <v>4773</v>
      </c>
    </row>
    <row r="4112" ht="15" spans="1:5">
      <c r="A4112" s="11"/>
      <c r="B4112" s="12"/>
      <c r="C4112" s="2" t="s">
        <v>4071</v>
      </c>
      <c r="D4112" s="2" t="s">
        <v>4072</v>
      </c>
      <c r="E4112" s="2" t="s">
        <v>4073</v>
      </c>
    </row>
    <row r="4113" ht="15" spans="1:5">
      <c r="A4113" s="11"/>
      <c r="B4113" s="12"/>
      <c r="C4113" s="2" t="s">
        <v>3892</v>
      </c>
      <c r="D4113" s="2" t="s">
        <v>3893</v>
      </c>
      <c r="E4113" s="2" t="s">
        <v>3894</v>
      </c>
    </row>
    <row r="4114" ht="15" spans="1:5">
      <c r="A4114" s="11"/>
      <c r="B4114" s="12"/>
      <c r="C4114" s="2" t="s">
        <v>4595</v>
      </c>
      <c r="D4114" s="2" t="s">
        <v>4596</v>
      </c>
      <c r="E4114" s="2" t="s">
        <v>4597</v>
      </c>
    </row>
    <row r="4115" ht="15" spans="1:5">
      <c r="A4115" s="11"/>
      <c r="B4115" s="12"/>
      <c r="C4115" s="2" t="s">
        <v>4598</v>
      </c>
      <c r="D4115" s="2" t="s">
        <v>4599</v>
      </c>
      <c r="E4115" s="2" t="s">
        <v>4600</v>
      </c>
    </row>
    <row r="4116" ht="15" spans="1:5">
      <c r="A4116" s="11"/>
      <c r="B4116" s="12"/>
      <c r="C4116" s="2" t="s">
        <v>4601</v>
      </c>
      <c r="D4116" s="2" t="s">
        <v>4602</v>
      </c>
      <c r="E4116" s="2" t="s">
        <v>4603</v>
      </c>
    </row>
    <row r="4117" ht="15" spans="1:5">
      <c r="A4117" s="11"/>
      <c r="B4117" s="12"/>
      <c r="C4117" s="2" t="s">
        <v>4604</v>
      </c>
      <c r="D4117" s="2" t="s">
        <v>4605</v>
      </c>
      <c r="E4117" s="2" t="s">
        <v>4606</v>
      </c>
    </row>
    <row r="4118" ht="15" spans="1:5">
      <c r="A4118" s="11"/>
      <c r="B4118" s="12"/>
      <c r="C4118" s="2" t="s">
        <v>4703</v>
      </c>
      <c r="D4118" s="2" t="s">
        <v>4704</v>
      </c>
      <c r="E4118" s="2" t="s">
        <v>4705</v>
      </c>
    </row>
    <row r="4119" ht="15" spans="1:5">
      <c r="A4119" s="11"/>
      <c r="B4119" s="12"/>
      <c r="C4119" s="2" t="s">
        <v>4055</v>
      </c>
      <c r="D4119" s="2" t="s">
        <v>4056</v>
      </c>
      <c r="E4119" s="2" t="s">
        <v>4057</v>
      </c>
    </row>
    <row r="4120" ht="15" spans="1:5">
      <c r="A4120" s="11"/>
      <c r="B4120" s="12"/>
      <c r="C4120" s="2" t="s">
        <v>4733</v>
      </c>
      <c r="D4120" s="2" t="s">
        <v>4734</v>
      </c>
      <c r="E4120" s="2" t="s">
        <v>4735</v>
      </c>
    </row>
    <row r="4121" ht="15" spans="1:5">
      <c r="A4121" s="11"/>
      <c r="B4121" s="12"/>
      <c r="C4121" s="2" t="s">
        <v>4730</v>
      </c>
      <c r="D4121" s="2" t="s">
        <v>4731</v>
      </c>
      <c r="E4121" s="2" t="s">
        <v>4732</v>
      </c>
    </row>
    <row r="4122" ht="15" spans="1:5">
      <c r="A4122" s="11" t="s">
        <v>1092</v>
      </c>
      <c r="B4122" s="12" t="s">
        <v>3065</v>
      </c>
      <c r="C4122" s="2" t="s">
        <v>4783</v>
      </c>
      <c r="D4122" s="2" t="s">
        <v>4784</v>
      </c>
      <c r="E4122" s="2" t="s">
        <v>4785</v>
      </c>
    </row>
    <row r="4123" ht="15" spans="1:5">
      <c r="A4123" s="11"/>
      <c r="B4123" s="12"/>
      <c r="C4123" s="2" t="s">
        <v>4516</v>
      </c>
      <c r="D4123" s="2" t="s">
        <v>4517</v>
      </c>
      <c r="E4123" s="2" t="s">
        <v>4518</v>
      </c>
    </row>
    <row r="4124" ht="15" spans="1:5">
      <c r="A4124" s="11"/>
      <c r="B4124" s="12"/>
      <c r="C4124" s="2" t="s">
        <v>4786</v>
      </c>
      <c r="D4124" s="2" t="s">
        <v>4787</v>
      </c>
      <c r="E4124" s="2" t="s">
        <v>4788</v>
      </c>
    </row>
    <row r="4125" ht="15" spans="1:5">
      <c r="A4125" s="11"/>
      <c r="B4125" s="12"/>
      <c r="C4125" s="2" t="s">
        <v>4792</v>
      </c>
      <c r="D4125" s="2" t="s">
        <v>4793</v>
      </c>
      <c r="E4125" s="2" t="s">
        <v>4794</v>
      </c>
    </row>
    <row r="4126" ht="15" spans="1:5">
      <c r="A4126" s="11"/>
      <c r="B4126" s="12"/>
      <c r="C4126" s="2" t="s">
        <v>3892</v>
      </c>
      <c r="D4126" s="2" t="s">
        <v>3893</v>
      </c>
      <c r="E4126" s="2" t="s">
        <v>3894</v>
      </c>
    </row>
    <row r="4127" ht="15" spans="1:5">
      <c r="A4127" s="11"/>
      <c r="B4127" s="12"/>
      <c r="C4127" s="2" t="s">
        <v>4801</v>
      </c>
      <c r="D4127" s="2" t="s">
        <v>4802</v>
      </c>
      <c r="E4127" s="2" t="s">
        <v>4803</v>
      </c>
    </row>
    <row r="4128" ht="15" spans="1:5">
      <c r="A4128" s="11"/>
      <c r="B4128" s="12"/>
      <c r="C4128" s="2" t="s">
        <v>4804</v>
      </c>
      <c r="D4128" s="2" t="s">
        <v>4805</v>
      </c>
      <c r="E4128" s="2" t="s">
        <v>4806</v>
      </c>
    </row>
    <row r="4129" ht="15" spans="1:5">
      <c r="A4129" s="11"/>
      <c r="B4129" s="12"/>
      <c r="C4129" s="2" t="s">
        <v>4789</v>
      </c>
      <c r="D4129" s="2" t="s">
        <v>4790</v>
      </c>
      <c r="E4129" s="2" t="s">
        <v>4791</v>
      </c>
    </row>
    <row r="4130" ht="15" spans="1:5">
      <c r="A4130" s="11"/>
      <c r="B4130" s="12"/>
      <c r="C4130" s="2" t="s">
        <v>4795</v>
      </c>
      <c r="D4130" s="2" t="s">
        <v>4796</v>
      </c>
      <c r="E4130" s="2" t="s">
        <v>4797</v>
      </c>
    </row>
    <row r="4131" ht="15" spans="1:5">
      <c r="A4131" s="11"/>
      <c r="B4131" s="12"/>
      <c r="C4131" s="2" t="s">
        <v>4798</v>
      </c>
      <c r="D4131" s="2" t="s">
        <v>4799</v>
      </c>
      <c r="E4131" s="2" t="s">
        <v>4800</v>
      </c>
    </row>
    <row r="4132" ht="15" spans="1:5">
      <c r="A4132" s="11"/>
      <c r="B4132" s="12"/>
      <c r="C4132" s="2" t="s">
        <v>4742</v>
      </c>
      <c r="D4132" s="2" t="s">
        <v>4743</v>
      </c>
      <c r="E4132" s="2" t="s">
        <v>4744</v>
      </c>
    </row>
    <row r="4133" ht="15" spans="1:5">
      <c r="A4133" s="11"/>
      <c r="B4133" s="12"/>
      <c r="C4133" s="2" t="s">
        <v>4703</v>
      </c>
      <c r="D4133" s="2" t="s">
        <v>4704</v>
      </c>
      <c r="E4133" s="2" t="s">
        <v>4705</v>
      </c>
    </row>
    <row r="4134" ht="15" spans="1:5">
      <c r="A4134" s="11"/>
      <c r="B4134" s="12"/>
      <c r="C4134" s="2" t="s">
        <v>4730</v>
      </c>
      <c r="D4134" s="2" t="s">
        <v>4731</v>
      </c>
      <c r="E4134" s="2" t="s">
        <v>4732</v>
      </c>
    </row>
    <row r="4135" ht="15" spans="1:5">
      <c r="A4135" s="11"/>
      <c r="B4135" s="12"/>
      <c r="C4135" s="2" t="s">
        <v>4071</v>
      </c>
      <c r="D4135" s="2" t="s">
        <v>4072</v>
      </c>
      <c r="E4135" s="2" t="s">
        <v>4073</v>
      </c>
    </row>
    <row r="4136" ht="15" spans="1:5">
      <c r="A4136" s="11"/>
      <c r="B4136" s="12"/>
      <c r="C4136" s="2" t="s">
        <v>3978</v>
      </c>
      <c r="D4136" s="2" t="s">
        <v>3979</v>
      </c>
      <c r="E4136" s="2" t="s">
        <v>3980</v>
      </c>
    </row>
    <row r="4137" ht="15" spans="1:5">
      <c r="A4137" s="11"/>
      <c r="B4137" s="12"/>
      <c r="C4137" s="2" t="s">
        <v>3921</v>
      </c>
      <c r="D4137" s="2" t="s">
        <v>3922</v>
      </c>
      <c r="E4137" s="2" t="s">
        <v>3923</v>
      </c>
    </row>
    <row r="4138" ht="15" spans="1:5">
      <c r="A4138" s="11"/>
      <c r="B4138" s="12"/>
      <c r="C4138" s="2" t="s">
        <v>4712</v>
      </c>
      <c r="D4138" s="2" t="s">
        <v>4713</v>
      </c>
      <c r="E4138" s="2" t="s">
        <v>4714</v>
      </c>
    </row>
    <row r="4139" ht="15" spans="1:5">
      <c r="A4139" s="11"/>
      <c r="B4139" s="12"/>
      <c r="C4139" s="2" t="s">
        <v>4715</v>
      </c>
      <c r="D4139" s="2" t="s">
        <v>4716</v>
      </c>
      <c r="E4139" s="2" t="s">
        <v>4717</v>
      </c>
    </row>
    <row r="4140" ht="15" spans="1:5">
      <c r="A4140" s="11"/>
      <c r="B4140" s="12"/>
      <c r="C4140" s="2" t="s">
        <v>4718</v>
      </c>
      <c r="D4140" s="2" t="s">
        <v>4719</v>
      </c>
      <c r="E4140" s="2" t="s">
        <v>4720</v>
      </c>
    </row>
    <row r="4141" ht="15" spans="1:5">
      <c r="A4141" s="11"/>
      <c r="B4141" s="12"/>
      <c r="C4141" s="2" t="s">
        <v>4721</v>
      </c>
      <c r="D4141" s="2" t="s">
        <v>4722</v>
      </c>
      <c r="E4141" s="2" t="s">
        <v>4723</v>
      </c>
    </row>
    <row r="4142" ht="15" spans="1:5">
      <c r="A4142" s="11"/>
      <c r="B4142" s="12"/>
      <c r="C4142" s="2" t="s">
        <v>4724</v>
      </c>
      <c r="D4142" s="2" t="s">
        <v>4725</v>
      </c>
      <c r="E4142" s="2" t="s">
        <v>4726</v>
      </c>
    </row>
    <row r="4143" ht="15" spans="1:5">
      <c r="A4143" s="11"/>
      <c r="B4143" s="12"/>
      <c r="C4143" s="2" t="s">
        <v>4727</v>
      </c>
      <c r="D4143" s="2" t="s">
        <v>4728</v>
      </c>
      <c r="E4143" s="2" t="s">
        <v>4729</v>
      </c>
    </row>
    <row r="4144" ht="15" spans="1:5">
      <c r="A4144" s="11"/>
      <c r="B4144" s="12"/>
      <c r="C4144" s="2" t="s">
        <v>4733</v>
      </c>
      <c r="D4144" s="2" t="s">
        <v>4734</v>
      </c>
      <c r="E4144" s="2" t="s">
        <v>4735</v>
      </c>
    </row>
    <row r="4145" ht="15" spans="1:5">
      <c r="A4145" s="11"/>
      <c r="B4145" s="12"/>
      <c r="C4145" s="2" t="s">
        <v>4772</v>
      </c>
      <c r="D4145" s="2" t="s">
        <v>1886</v>
      </c>
      <c r="E4145" s="2" t="s">
        <v>4773</v>
      </c>
    </row>
    <row r="4146" ht="15" spans="1:5">
      <c r="A4146" s="11"/>
      <c r="B4146" s="12"/>
      <c r="C4146" s="2" t="s">
        <v>4709</v>
      </c>
      <c r="D4146" s="2" t="s">
        <v>4710</v>
      </c>
      <c r="E4146" s="2" t="s">
        <v>4711</v>
      </c>
    </row>
    <row r="4147" ht="15" spans="1:5">
      <c r="A4147" s="11"/>
      <c r="B4147" s="12"/>
      <c r="C4147" s="2" t="s">
        <v>3987</v>
      </c>
      <c r="D4147" s="2" t="s">
        <v>3988</v>
      </c>
      <c r="E4147" s="2" t="s">
        <v>3989</v>
      </c>
    </row>
    <row r="4148" ht="15" spans="1:5">
      <c r="A4148" s="11"/>
      <c r="B4148" s="12"/>
      <c r="C4148" s="2" t="s">
        <v>4777</v>
      </c>
      <c r="D4148" s="2" t="s">
        <v>4778</v>
      </c>
      <c r="E4148" s="2" t="s">
        <v>4779</v>
      </c>
    </row>
    <row r="4149" ht="15" spans="1:5">
      <c r="A4149" s="11"/>
      <c r="B4149" s="12"/>
      <c r="C4149" s="2" t="s">
        <v>4706</v>
      </c>
      <c r="D4149" s="2" t="s">
        <v>4707</v>
      </c>
      <c r="E4149" s="2" t="s">
        <v>4708</v>
      </c>
    </row>
    <row r="4150" ht="15" spans="1:5">
      <c r="A4150" s="11"/>
      <c r="B4150" s="12"/>
      <c r="C4150" s="2" t="s">
        <v>4173</v>
      </c>
      <c r="D4150" s="2" t="s">
        <v>4174</v>
      </c>
      <c r="E4150" s="2" t="s">
        <v>4175</v>
      </c>
    </row>
    <row r="4151" ht="15" spans="1:5">
      <c r="A4151" s="11"/>
      <c r="B4151" s="12"/>
      <c r="C4151" s="2" t="s">
        <v>3951</v>
      </c>
      <c r="D4151" s="2" t="s">
        <v>3952</v>
      </c>
      <c r="E4151" s="2" t="s">
        <v>3953</v>
      </c>
    </row>
    <row r="4152" ht="15" spans="1:5">
      <c r="A4152" s="11"/>
      <c r="B4152" s="12"/>
      <c r="C4152" t="s">
        <v>3954</v>
      </c>
      <c r="D4152" t="s">
        <v>3955</v>
      </c>
      <c r="E4152" s="2" t="s">
        <v>3956</v>
      </c>
    </row>
    <row r="4153" ht="15" spans="1:5">
      <c r="A4153" s="11"/>
      <c r="B4153" s="12"/>
      <c r="C4153" s="2" t="s">
        <v>4137</v>
      </c>
      <c r="D4153" s="2" t="s">
        <v>4138</v>
      </c>
      <c r="E4153" s="2" t="s">
        <v>4139</v>
      </c>
    </row>
    <row r="4154" ht="15" spans="1:5">
      <c r="A4154" s="11"/>
      <c r="B4154" s="12"/>
      <c r="C4154" s="2" t="s">
        <v>4736</v>
      </c>
      <c r="D4154" s="2" t="s">
        <v>4737</v>
      </c>
      <c r="E4154" s="2" t="s">
        <v>4738</v>
      </c>
    </row>
    <row r="4155" ht="15" spans="1:5">
      <c r="A4155" s="11"/>
      <c r="B4155" s="12"/>
      <c r="C4155" s="2" t="s">
        <v>5046</v>
      </c>
      <c r="D4155" s="2" t="s">
        <v>5047</v>
      </c>
      <c r="E4155" s="2" t="s">
        <v>5048</v>
      </c>
    </row>
    <row r="4156" ht="15" spans="1:5">
      <c r="A4156" s="11"/>
      <c r="B4156" s="12"/>
      <c r="C4156" s="2" t="s">
        <v>5052</v>
      </c>
      <c r="D4156" s="2" t="s">
        <v>5053</v>
      </c>
      <c r="E4156" s="2" t="s">
        <v>5054</v>
      </c>
    </row>
    <row r="4157" ht="15" spans="1:5">
      <c r="A4157" s="11"/>
      <c r="B4157" s="12"/>
      <c r="C4157" s="2" t="s">
        <v>3966</v>
      </c>
      <c r="D4157" s="2" t="s">
        <v>3967</v>
      </c>
      <c r="E4157" s="2" t="s">
        <v>3968</v>
      </c>
    </row>
    <row r="4158" ht="15" spans="1:5">
      <c r="A4158" s="11"/>
      <c r="B4158" s="12"/>
      <c r="C4158" s="2" t="s">
        <v>4774</v>
      </c>
      <c r="D4158" s="2" t="s">
        <v>4775</v>
      </c>
      <c r="E4158" s="2" t="s">
        <v>4776</v>
      </c>
    </row>
    <row r="4159" ht="15" spans="1:5">
      <c r="A4159" s="11"/>
      <c r="B4159" s="12"/>
      <c r="C4159" s="2" t="s">
        <v>5049</v>
      </c>
      <c r="D4159" s="2" t="s">
        <v>5050</v>
      </c>
      <c r="E4159" s="2" t="s">
        <v>5051</v>
      </c>
    </row>
    <row r="4160" ht="15" spans="1:5">
      <c r="A4160" s="11"/>
      <c r="B4160" s="12"/>
      <c r="C4160" s="2" t="s">
        <v>4247</v>
      </c>
      <c r="D4160" s="2" t="s">
        <v>4248</v>
      </c>
      <c r="E4160" s="2" t="s">
        <v>4249</v>
      </c>
    </row>
    <row r="4161" ht="15" spans="1:5">
      <c r="A4161" s="11"/>
      <c r="B4161" s="12"/>
      <c r="C4161" s="2" t="s">
        <v>4769</v>
      </c>
      <c r="D4161" s="2" t="s">
        <v>4770</v>
      </c>
      <c r="E4161" s="2" t="s">
        <v>4771</v>
      </c>
    </row>
    <row r="4162" ht="15" spans="1:5">
      <c r="A4162" s="11"/>
      <c r="B4162" s="12"/>
      <c r="C4162" s="2" t="s">
        <v>4780</v>
      </c>
      <c r="D4162" s="2" t="s">
        <v>4781</v>
      </c>
      <c r="E4162" s="2" t="s">
        <v>4782</v>
      </c>
    </row>
    <row r="4163" ht="15" spans="1:5">
      <c r="A4163" s="11"/>
      <c r="B4163" s="12"/>
      <c r="C4163" s="2" t="s">
        <v>5055</v>
      </c>
      <c r="D4163" s="2" t="s">
        <v>5056</v>
      </c>
      <c r="E4163" s="2" t="s">
        <v>5057</v>
      </c>
    </row>
    <row r="4164" ht="15" spans="1:5">
      <c r="A4164" s="11"/>
      <c r="B4164" s="12"/>
      <c r="C4164" s="2" t="s">
        <v>4001</v>
      </c>
      <c r="D4164" s="2" t="s">
        <v>4002</v>
      </c>
      <c r="E4164" s="2" t="s">
        <v>4003</v>
      </c>
    </row>
    <row r="4165" ht="15" spans="1:5">
      <c r="A4165" s="11"/>
      <c r="B4165" s="12"/>
      <c r="C4165" s="2" t="s">
        <v>4004</v>
      </c>
      <c r="D4165" s="2" t="s">
        <v>4005</v>
      </c>
      <c r="E4165" s="2" t="s">
        <v>4006</v>
      </c>
    </row>
    <row r="4166" ht="15" spans="1:5">
      <c r="A4166" s="11"/>
      <c r="B4166" s="12"/>
      <c r="C4166" s="2" t="s">
        <v>4748</v>
      </c>
      <c r="D4166" s="2" t="s">
        <v>4749</v>
      </c>
      <c r="E4166" s="2" t="s">
        <v>4750</v>
      </c>
    </row>
    <row r="4167" ht="15" spans="1:5">
      <c r="A4167" s="11"/>
      <c r="B4167" s="12"/>
      <c r="C4167" s="2" t="s">
        <v>4751</v>
      </c>
      <c r="D4167" s="2" t="s">
        <v>4752</v>
      </c>
      <c r="E4167" s="2" t="s">
        <v>4753</v>
      </c>
    </row>
    <row r="4168" ht="15" spans="1:5">
      <c r="A4168" s="11"/>
      <c r="B4168" s="12"/>
      <c r="C4168" s="2" t="s">
        <v>5058</v>
      </c>
      <c r="D4168" s="2" t="s">
        <v>5059</v>
      </c>
      <c r="E4168" s="2" t="s">
        <v>5060</v>
      </c>
    </row>
    <row r="4169" ht="15" spans="1:5">
      <c r="A4169" s="11"/>
      <c r="B4169" s="12"/>
      <c r="C4169" s="2" t="s">
        <v>4522</v>
      </c>
      <c r="D4169" s="2" t="s">
        <v>4523</v>
      </c>
      <c r="E4169" s="2" t="s">
        <v>4524</v>
      </c>
    </row>
    <row r="4170" ht="15" spans="1:5">
      <c r="A4170" s="11"/>
      <c r="B4170" s="12"/>
      <c r="C4170" s="2" t="s">
        <v>4763</v>
      </c>
      <c r="D4170" s="2" t="s">
        <v>4764</v>
      </c>
      <c r="E4170" s="2" t="s">
        <v>4765</v>
      </c>
    </row>
    <row r="4171" ht="15" spans="1:5">
      <c r="A4171" s="11"/>
      <c r="B4171" s="12"/>
      <c r="C4171" s="2" t="s">
        <v>4745</v>
      </c>
      <c r="D4171" s="2" t="s">
        <v>4746</v>
      </c>
      <c r="E4171" s="2" t="s">
        <v>4747</v>
      </c>
    </row>
    <row r="4172" ht="15" spans="1:5">
      <c r="A4172" s="11"/>
      <c r="B4172" s="12"/>
      <c r="C4172" s="2" t="s">
        <v>4739</v>
      </c>
      <c r="D4172" s="2" t="s">
        <v>4740</v>
      </c>
      <c r="E4172" s="2" t="s">
        <v>4741</v>
      </c>
    </row>
    <row r="4173" ht="15" spans="1:5">
      <c r="A4173" s="11"/>
      <c r="B4173" s="12"/>
      <c r="C4173" s="2" t="s">
        <v>4766</v>
      </c>
      <c r="D4173" s="2" t="s">
        <v>4767</v>
      </c>
      <c r="E4173" s="2" t="s">
        <v>4768</v>
      </c>
    </row>
    <row r="4174" ht="15" spans="1:5">
      <c r="A4174" s="11"/>
      <c r="B4174" s="12"/>
      <c r="C4174" s="2" t="s">
        <v>4754</v>
      </c>
      <c r="D4174" s="2" t="s">
        <v>4755</v>
      </c>
      <c r="E4174" s="2" t="s">
        <v>4756</v>
      </c>
    </row>
    <row r="4175" ht="15" spans="1:5">
      <c r="A4175" s="11"/>
      <c r="B4175" s="12"/>
      <c r="C4175" s="2" t="s">
        <v>4760</v>
      </c>
      <c r="D4175" s="2" t="s">
        <v>4761</v>
      </c>
      <c r="E4175" s="2" t="s">
        <v>4762</v>
      </c>
    </row>
    <row r="4176" ht="15" spans="1:5">
      <c r="A4176" s="11"/>
      <c r="B4176" s="12"/>
      <c r="C4176" s="2" t="s">
        <v>5655</v>
      </c>
      <c r="D4176" s="2" t="s">
        <v>5656</v>
      </c>
      <c r="E4176" s="2" t="s">
        <v>5657</v>
      </c>
    </row>
    <row r="4177" ht="15" spans="1:5">
      <c r="A4177" s="11"/>
      <c r="B4177" s="12"/>
      <c r="C4177" s="2" t="s">
        <v>4167</v>
      </c>
      <c r="D4177" s="2" t="s">
        <v>4168</v>
      </c>
      <c r="E4177" s="2" t="s">
        <v>4169</v>
      </c>
    </row>
    <row r="4178" ht="15" spans="1:5">
      <c r="A4178" s="11"/>
      <c r="B4178" s="12"/>
      <c r="C4178" s="2" t="s">
        <v>5061</v>
      </c>
      <c r="D4178" s="2" t="s">
        <v>5062</v>
      </c>
      <c r="E4178" s="2" t="s">
        <v>5063</v>
      </c>
    </row>
    <row r="4179" ht="15" spans="1:5">
      <c r="A4179" s="11"/>
      <c r="B4179" s="12"/>
      <c r="C4179" s="2" t="s">
        <v>5064</v>
      </c>
      <c r="D4179" s="2" t="s">
        <v>5065</v>
      </c>
      <c r="E4179" s="2" t="s">
        <v>5066</v>
      </c>
    </row>
    <row r="4180" ht="15" spans="1:5">
      <c r="A4180" s="11" t="s">
        <v>1339</v>
      </c>
      <c r="B4180" s="12" t="s">
        <v>3257</v>
      </c>
      <c r="C4180" s="2" t="s">
        <v>4128</v>
      </c>
      <c r="D4180" s="2" t="s">
        <v>4129</v>
      </c>
      <c r="E4180" s="2" t="s">
        <v>4130</v>
      </c>
    </row>
    <row r="4181" ht="15" spans="1:5">
      <c r="A4181" s="11"/>
      <c r="B4181" s="12"/>
      <c r="C4181" s="2" t="s">
        <v>3892</v>
      </c>
      <c r="D4181" s="2" t="s">
        <v>3893</v>
      </c>
      <c r="E4181" s="2" t="s">
        <v>3894</v>
      </c>
    </row>
    <row r="4182" ht="30" spans="1:5">
      <c r="A4182" s="11" t="s">
        <v>1340</v>
      </c>
      <c r="B4182" s="12" t="s">
        <v>3258</v>
      </c>
      <c r="C4182" s="2" t="s">
        <v>4792</v>
      </c>
      <c r="D4182" s="2" t="s">
        <v>4793</v>
      </c>
      <c r="E4182" s="2" t="s">
        <v>4794</v>
      </c>
    </row>
    <row r="4183" ht="15" spans="1:5">
      <c r="A4183" s="11"/>
      <c r="B4183" s="12"/>
      <c r="C4183" s="2" t="s">
        <v>4516</v>
      </c>
      <c r="D4183" s="2" t="s">
        <v>4517</v>
      </c>
      <c r="E4183" s="2" t="s">
        <v>4518</v>
      </c>
    </row>
    <row r="4184" ht="15" spans="1:5">
      <c r="A4184" s="11"/>
      <c r="B4184" s="12"/>
      <c r="C4184" s="2" t="s">
        <v>4188</v>
      </c>
      <c r="D4184" s="2" t="s">
        <v>4189</v>
      </c>
      <c r="E4184" s="2" t="s">
        <v>4190</v>
      </c>
    </row>
    <row r="4185" ht="15" spans="1:5">
      <c r="A4185" s="11"/>
      <c r="B4185" s="12"/>
      <c r="C4185" s="2" t="s">
        <v>4861</v>
      </c>
      <c r="D4185" s="2" t="s">
        <v>4862</v>
      </c>
      <c r="E4185" s="2" t="s">
        <v>4863</v>
      </c>
    </row>
    <row r="4186" ht="15" spans="1:5">
      <c r="A4186" s="11"/>
      <c r="B4186" s="12"/>
      <c r="C4186" s="2" t="s">
        <v>4786</v>
      </c>
      <c r="D4186" s="2" t="s">
        <v>4787</v>
      </c>
      <c r="E4186" s="2" t="s">
        <v>4788</v>
      </c>
    </row>
    <row r="4187" ht="15" spans="1:5">
      <c r="A4187" s="11"/>
      <c r="B4187" s="12"/>
      <c r="C4187" s="2" t="s">
        <v>4795</v>
      </c>
      <c r="D4187" s="2" t="s">
        <v>4796</v>
      </c>
      <c r="E4187" s="2" t="s">
        <v>4797</v>
      </c>
    </row>
    <row r="4188" ht="15" spans="1:5">
      <c r="A4188" s="11"/>
      <c r="B4188" s="12"/>
      <c r="C4188" s="2" t="s">
        <v>4205</v>
      </c>
      <c r="D4188" s="2" t="s">
        <v>4206</v>
      </c>
      <c r="E4188" s="2" t="s">
        <v>4207</v>
      </c>
    </row>
    <row r="4189" ht="15" spans="1:5">
      <c r="A4189" s="11"/>
      <c r="B4189" s="12"/>
      <c r="C4189" s="2" t="s">
        <v>4801</v>
      </c>
      <c r="D4189" s="2" t="s">
        <v>4802</v>
      </c>
      <c r="E4189" s="2" t="s">
        <v>4803</v>
      </c>
    </row>
    <row r="4190" ht="15" spans="1:5">
      <c r="A4190" s="11"/>
      <c r="B4190" s="12"/>
      <c r="C4190" s="2" t="s">
        <v>3892</v>
      </c>
      <c r="D4190" s="2" t="s">
        <v>3893</v>
      </c>
      <c r="E4190" s="2" t="s">
        <v>3894</v>
      </c>
    </row>
    <row r="4191" ht="15" spans="1:5">
      <c r="A4191" s="11"/>
      <c r="B4191" s="12"/>
      <c r="C4191" s="2" t="s">
        <v>5117</v>
      </c>
      <c r="D4191" s="2" t="s">
        <v>5118</v>
      </c>
      <c r="E4191" s="2" t="s">
        <v>5119</v>
      </c>
    </row>
    <row r="4192" ht="15" spans="1:5">
      <c r="A4192" s="11"/>
      <c r="B4192" s="12"/>
      <c r="C4192" s="2" t="s">
        <v>5084</v>
      </c>
      <c r="D4192" s="2" t="s">
        <v>5085</v>
      </c>
      <c r="E4192" s="2" t="s">
        <v>5086</v>
      </c>
    </row>
    <row r="4193" ht="15" spans="1:5">
      <c r="A4193" s="11"/>
      <c r="B4193" s="12"/>
      <c r="C4193" s="2" t="s">
        <v>5658</v>
      </c>
      <c r="D4193" s="2" t="s">
        <v>5659</v>
      </c>
      <c r="E4193" s="2" t="s">
        <v>5660</v>
      </c>
    </row>
    <row r="4194" ht="15" spans="1:5">
      <c r="A4194" s="11"/>
      <c r="B4194" s="12"/>
      <c r="C4194" s="2" t="s">
        <v>4742</v>
      </c>
      <c r="D4194" s="2" t="s">
        <v>4743</v>
      </c>
      <c r="E4194" s="2" t="s">
        <v>4744</v>
      </c>
    </row>
    <row r="4195" ht="15" spans="1:5">
      <c r="A4195" s="11"/>
      <c r="B4195" s="12"/>
      <c r="C4195" s="2" t="s">
        <v>4089</v>
      </c>
      <c r="D4195" s="2" t="s">
        <v>4090</v>
      </c>
      <c r="E4195" s="2" t="s">
        <v>4091</v>
      </c>
    </row>
    <row r="4196" ht="15" spans="1:5">
      <c r="A4196" s="11"/>
      <c r="B4196" s="12"/>
      <c r="C4196" s="2" t="s">
        <v>5090</v>
      </c>
      <c r="D4196" s="2" t="s">
        <v>5091</v>
      </c>
      <c r="E4196" s="2" t="s">
        <v>5092</v>
      </c>
    </row>
    <row r="4197" ht="15" spans="1:5">
      <c r="A4197" s="11"/>
      <c r="B4197" s="12"/>
      <c r="C4197" s="2" t="s">
        <v>4977</v>
      </c>
      <c r="D4197" s="2" t="s">
        <v>4978</v>
      </c>
      <c r="E4197" s="2" t="s">
        <v>4979</v>
      </c>
    </row>
    <row r="4198" ht="15" spans="1:5">
      <c r="A4198" s="11"/>
      <c r="B4198" s="12"/>
      <c r="C4198" s="2" t="s">
        <v>4777</v>
      </c>
      <c r="D4198" s="2" t="s">
        <v>4778</v>
      </c>
      <c r="E4198" s="2" t="s">
        <v>4779</v>
      </c>
    </row>
    <row r="4199" ht="15" spans="1:5">
      <c r="A4199" s="11"/>
      <c r="B4199" s="12"/>
      <c r="C4199" s="2" t="s">
        <v>4185</v>
      </c>
      <c r="D4199" s="2" t="s">
        <v>4186</v>
      </c>
      <c r="E4199" s="2" t="s">
        <v>4187</v>
      </c>
    </row>
    <row r="4200" ht="15" spans="1:5">
      <c r="A4200" s="11"/>
      <c r="B4200" s="12"/>
      <c r="C4200" s="2" t="s">
        <v>4016</v>
      </c>
      <c r="D4200" s="2" t="s">
        <v>4017</v>
      </c>
      <c r="E4200" s="2" t="s">
        <v>4018</v>
      </c>
    </row>
    <row r="4201" ht="15" spans="1:5">
      <c r="A4201" s="11"/>
      <c r="B4201" s="12"/>
      <c r="C4201" s="2" t="s">
        <v>4712</v>
      </c>
      <c r="D4201" s="2" t="s">
        <v>4713</v>
      </c>
      <c r="E4201" s="2" t="s">
        <v>4714</v>
      </c>
    </row>
    <row r="4202" ht="15" spans="1:5">
      <c r="A4202" s="11"/>
      <c r="B4202" s="12"/>
      <c r="C4202" s="2" t="s">
        <v>4715</v>
      </c>
      <c r="D4202" s="2" t="s">
        <v>4716</v>
      </c>
      <c r="E4202" s="2" t="s">
        <v>4717</v>
      </c>
    </row>
    <row r="4203" ht="15" spans="1:5">
      <c r="A4203" s="11"/>
      <c r="B4203" s="12"/>
      <c r="C4203" s="2" t="s">
        <v>4718</v>
      </c>
      <c r="D4203" s="2" t="s">
        <v>4719</v>
      </c>
      <c r="E4203" s="2" t="s">
        <v>4720</v>
      </c>
    </row>
    <row r="4204" ht="15" spans="1:5">
      <c r="A4204" s="11"/>
      <c r="B4204" s="12"/>
      <c r="C4204" s="2" t="s">
        <v>4721</v>
      </c>
      <c r="D4204" s="2" t="s">
        <v>4722</v>
      </c>
      <c r="E4204" s="2" t="s">
        <v>4723</v>
      </c>
    </row>
    <row r="4205" ht="15" spans="1:5">
      <c r="A4205" s="11"/>
      <c r="B4205" s="12"/>
      <c r="C4205" s="2" t="s">
        <v>4724</v>
      </c>
      <c r="D4205" s="2" t="s">
        <v>4725</v>
      </c>
      <c r="E4205" s="2" t="s">
        <v>4726</v>
      </c>
    </row>
    <row r="4206" ht="15" spans="1:5">
      <c r="A4206" s="11"/>
      <c r="B4206" s="12"/>
      <c r="C4206" s="2" t="s">
        <v>4727</v>
      </c>
      <c r="D4206" s="2" t="s">
        <v>4728</v>
      </c>
      <c r="E4206" s="2" t="s">
        <v>4729</v>
      </c>
    </row>
    <row r="4207" ht="30" spans="1:5">
      <c r="A4207" s="11" t="s">
        <v>1341</v>
      </c>
      <c r="B4207" s="12" t="s">
        <v>3259</v>
      </c>
      <c r="C4207" s="2" t="s">
        <v>4128</v>
      </c>
      <c r="D4207" s="2" t="s">
        <v>4129</v>
      </c>
      <c r="E4207" s="2" t="s">
        <v>4130</v>
      </c>
    </row>
    <row r="4208" ht="30" spans="1:5">
      <c r="A4208" s="11" t="s">
        <v>1342</v>
      </c>
      <c r="B4208" s="12" t="s">
        <v>3260</v>
      </c>
      <c r="C4208" s="2" t="s">
        <v>4128</v>
      </c>
      <c r="D4208" s="2" t="s">
        <v>4129</v>
      </c>
      <c r="E4208" s="2" t="s">
        <v>4130</v>
      </c>
    </row>
    <row r="4209" ht="30" spans="1:5">
      <c r="A4209" s="11" t="s">
        <v>1075</v>
      </c>
      <c r="B4209" s="12" t="s">
        <v>3048</v>
      </c>
      <c r="C4209" s="2" t="s">
        <v>4824</v>
      </c>
      <c r="D4209" s="2" t="s">
        <v>4825</v>
      </c>
      <c r="E4209" s="2" t="s">
        <v>4826</v>
      </c>
    </row>
    <row r="4210" ht="15" spans="1:5">
      <c r="A4210" s="11"/>
      <c r="B4210" s="12"/>
      <c r="C4210" s="2" t="s">
        <v>4736</v>
      </c>
      <c r="D4210" s="2" t="s">
        <v>4737</v>
      </c>
      <c r="E4210" s="2" t="s">
        <v>4738</v>
      </c>
    </row>
    <row r="4211" ht="15" spans="1:5">
      <c r="A4211" s="11"/>
      <c r="B4211" s="12"/>
      <c r="C4211" s="2" t="s">
        <v>4730</v>
      </c>
      <c r="D4211" s="2" t="s">
        <v>4731</v>
      </c>
      <c r="E4211" s="2" t="s">
        <v>4732</v>
      </c>
    </row>
    <row r="4212" ht="15" spans="1:5">
      <c r="A4212" s="11"/>
      <c r="B4212" s="12"/>
      <c r="C4212" s="2" t="s">
        <v>4733</v>
      </c>
      <c r="D4212" s="2" t="s">
        <v>4734</v>
      </c>
      <c r="E4212" s="2" t="s">
        <v>4735</v>
      </c>
    </row>
    <row r="4213" ht="30" spans="1:5">
      <c r="A4213" s="11" t="s">
        <v>1045</v>
      </c>
      <c r="B4213" s="12" t="s">
        <v>5661</v>
      </c>
      <c r="C4213" s="2" t="s">
        <v>4974</v>
      </c>
      <c r="D4213" s="2" t="s">
        <v>4975</v>
      </c>
      <c r="E4213" s="2" t="s">
        <v>4976</v>
      </c>
    </row>
    <row r="4214" ht="15" spans="1:5">
      <c r="A4214" s="11"/>
      <c r="B4214" s="12"/>
      <c r="C4214" s="2" t="s">
        <v>4977</v>
      </c>
      <c r="D4214" s="2" t="s">
        <v>4978</v>
      </c>
      <c r="E4214" s="2" t="s">
        <v>4979</v>
      </c>
    </row>
    <row r="4215" ht="15" spans="1:5">
      <c r="A4215" s="11"/>
      <c r="B4215" s="12"/>
      <c r="C4215" s="2" t="s">
        <v>4565</v>
      </c>
      <c r="D4215" s="2" t="s">
        <v>4566</v>
      </c>
      <c r="E4215" s="2" t="s">
        <v>4567</v>
      </c>
    </row>
    <row r="4216" ht="15" spans="1:5">
      <c r="A4216" s="11"/>
      <c r="B4216" s="12"/>
      <c r="C4216" s="2" t="s">
        <v>4562</v>
      </c>
      <c r="D4216" s="2" t="s">
        <v>4563</v>
      </c>
      <c r="E4216" s="2" t="s">
        <v>4564</v>
      </c>
    </row>
    <row r="4217" ht="15" spans="1:5">
      <c r="A4217" s="11"/>
      <c r="B4217" s="12"/>
      <c r="C4217" s="2" t="s">
        <v>4001</v>
      </c>
      <c r="D4217" s="2" t="s">
        <v>4002</v>
      </c>
      <c r="E4217" s="2" t="s">
        <v>4003</v>
      </c>
    </row>
    <row r="4218" ht="15" spans="1:5">
      <c r="A4218" s="11"/>
      <c r="B4218" s="12"/>
      <c r="C4218" s="2" t="s">
        <v>4004</v>
      </c>
      <c r="D4218" s="2" t="s">
        <v>4005</v>
      </c>
      <c r="E4218" s="2" t="s">
        <v>4006</v>
      </c>
    </row>
    <row r="4219" ht="15" spans="1:5">
      <c r="A4219" s="11"/>
      <c r="B4219" s="12"/>
      <c r="C4219" s="2" t="s">
        <v>4013</v>
      </c>
      <c r="D4219" s="2" t="s">
        <v>4014</v>
      </c>
      <c r="E4219" s="2" t="s">
        <v>4015</v>
      </c>
    </row>
    <row r="4220" ht="15" spans="1:5">
      <c r="A4220" s="11"/>
      <c r="B4220" s="12"/>
      <c r="C4220" s="2" t="s">
        <v>3966</v>
      </c>
      <c r="D4220" s="2" t="s">
        <v>3967</v>
      </c>
      <c r="E4220" s="2" t="s">
        <v>3968</v>
      </c>
    </row>
    <row r="4221" ht="15" spans="1:5">
      <c r="A4221" s="11"/>
      <c r="B4221" s="12"/>
      <c r="C4221" s="2" t="s">
        <v>3896</v>
      </c>
      <c r="D4221" s="2" t="s">
        <v>3897</v>
      </c>
      <c r="E4221" s="2" t="s">
        <v>3898</v>
      </c>
    </row>
    <row r="4222" ht="45" spans="1:5">
      <c r="A4222" s="11" t="s">
        <v>1044</v>
      </c>
      <c r="B4222" s="12" t="s">
        <v>5662</v>
      </c>
      <c r="C4222" s="2" t="s">
        <v>5025</v>
      </c>
      <c r="D4222" s="2" t="s">
        <v>5026</v>
      </c>
      <c r="E4222" s="2" t="s">
        <v>5027</v>
      </c>
    </row>
    <row r="4223" ht="15" spans="1:5">
      <c r="A4223" s="11"/>
      <c r="B4223" s="12"/>
      <c r="C4223" s="2" t="s">
        <v>5022</v>
      </c>
      <c r="D4223" s="2" t="s">
        <v>5023</v>
      </c>
      <c r="E4223" s="2" t="s">
        <v>5024</v>
      </c>
    </row>
    <row r="4224" ht="15" spans="1:5">
      <c r="A4224" s="11"/>
      <c r="B4224" s="12"/>
      <c r="C4224" s="2" t="s">
        <v>3892</v>
      </c>
      <c r="D4224" s="2" t="s">
        <v>3893</v>
      </c>
      <c r="E4224" s="2" t="s">
        <v>3894</v>
      </c>
    </row>
    <row r="4225" ht="30" spans="1:5">
      <c r="A4225" s="11" t="s">
        <v>1343</v>
      </c>
      <c r="B4225" s="12" t="s">
        <v>3261</v>
      </c>
      <c r="C4225" s="2" t="s">
        <v>5084</v>
      </c>
      <c r="D4225" s="2" t="s">
        <v>5085</v>
      </c>
      <c r="E4225" s="2" t="s">
        <v>5086</v>
      </c>
    </row>
    <row r="4226" ht="15" spans="1:5">
      <c r="A4226" s="11"/>
      <c r="B4226" s="12"/>
      <c r="C4226" s="2" t="s">
        <v>4977</v>
      </c>
      <c r="D4226" s="2" t="s">
        <v>4978</v>
      </c>
      <c r="E4226" s="2" t="s">
        <v>4979</v>
      </c>
    </row>
    <row r="4227" ht="15" spans="1:5">
      <c r="A4227" s="11"/>
      <c r="B4227" s="12"/>
      <c r="C4227" s="2" t="s">
        <v>4712</v>
      </c>
      <c r="D4227" s="2" t="s">
        <v>4713</v>
      </c>
      <c r="E4227" s="2" t="s">
        <v>4714</v>
      </c>
    </row>
    <row r="4228" ht="15" spans="1:5">
      <c r="A4228" s="11"/>
      <c r="B4228" s="12"/>
      <c r="C4228" s="2" t="s">
        <v>4715</v>
      </c>
      <c r="D4228" s="2" t="s">
        <v>4716</v>
      </c>
      <c r="E4228" s="2" t="s">
        <v>4717</v>
      </c>
    </row>
    <row r="4229" ht="15" spans="1:5">
      <c r="A4229" s="11"/>
      <c r="B4229" s="12"/>
      <c r="C4229" s="2" t="s">
        <v>4718</v>
      </c>
      <c r="D4229" s="2" t="s">
        <v>4719</v>
      </c>
      <c r="E4229" s="2" t="s">
        <v>4720</v>
      </c>
    </row>
    <row r="4230" ht="15" spans="1:5">
      <c r="A4230" s="11"/>
      <c r="B4230" s="12"/>
      <c r="C4230" s="2" t="s">
        <v>4721</v>
      </c>
      <c r="D4230" s="2" t="s">
        <v>4722</v>
      </c>
      <c r="E4230" s="2" t="s">
        <v>4723</v>
      </c>
    </row>
    <row r="4231" ht="15" spans="1:5">
      <c r="A4231" s="11"/>
      <c r="B4231" s="12"/>
      <c r="C4231" s="2" t="s">
        <v>4724</v>
      </c>
      <c r="D4231" s="2" t="s">
        <v>4725</v>
      </c>
      <c r="E4231" s="2" t="s">
        <v>4726</v>
      </c>
    </row>
    <row r="4232" ht="15" spans="1:5">
      <c r="A4232" s="11"/>
      <c r="B4232" s="12"/>
      <c r="C4232" s="2" t="s">
        <v>4727</v>
      </c>
      <c r="D4232" s="2" t="s">
        <v>4728</v>
      </c>
      <c r="E4232" s="2" t="s">
        <v>4729</v>
      </c>
    </row>
    <row r="4233" ht="15" spans="1:5">
      <c r="A4233" s="11"/>
      <c r="B4233" s="12"/>
      <c r="C4233" s="2" t="s">
        <v>5523</v>
      </c>
      <c r="D4233" s="2" t="s">
        <v>5524</v>
      </c>
      <c r="E4233" s="2" t="s">
        <v>5525</v>
      </c>
    </row>
    <row r="4234" ht="15" spans="1:5">
      <c r="A4234" s="11"/>
      <c r="B4234" s="12"/>
      <c r="C4234" s="2" t="s">
        <v>4824</v>
      </c>
      <c r="D4234" s="2" t="s">
        <v>4825</v>
      </c>
      <c r="E4234" s="2" t="s">
        <v>4826</v>
      </c>
    </row>
    <row r="4235" ht="15" spans="1:5">
      <c r="A4235" s="11"/>
      <c r="B4235" s="12"/>
      <c r="C4235" s="2" t="s">
        <v>4792</v>
      </c>
      <c r="D4235" s="2" t="s">
        <v>4793</v>
      </c>
      <c r="E4235" s="2" t="s">
        <v>4794</v>
      </c>
    </row>
    <row r="4236" ht="15" spans="1:5">
      <c r="A4236" s="11"/>
      <c r="B4236" s="12"/>
      <c r="C4236" s="2" t="s">
        <v>4188</v>
      </c>
      <c r="D4236" s="2" t="s">
        <v>4189</v>
      </c>
      <c r="E4236" s="2" t="s">
        <v>4190</v>
      </c>
    </row>
    <row r="4237" ht="15" spans="1:5">
      <c r="A4237" s="11"/>
      <c r="B4237" s="12"/>
      <c r="C4237" s="2" t="s">
        <v>4110</v>
      </c>
      <c r="D4237" s="2" t="s">
        <v>4111</v>
      </c>
      <c r="E4237" s="2" t="s">
        <v>4112</v>
      </c>
    </row>
    <row r="4238" ht="15" spans="1:5">
      <c r="A4238" s="11"/>
      <c r="B4238" s="12"/>
      <c r="C4238" s="2" t="s">
        <v>4516</v>
      </c>
      <c r="D4238" s="2" t="s">
        <v>4517</v>
      </c>
      <c r="E4238" s="2" t="s">
        <v>4518</v>
      </c>
    </row>
    <row r="4239" ht="15" spans="1:5">
      <c r="A4239" s="11"/>
      <c r="B4239" s="12"/>
      <c r="C4239" s="2" t="s">
        <v>3966</v>
      </c>
      <c r="D4239" s="2" t="s">
        <v>3967</v>
      </c>
      <c r="E4239" s="2" t="s">
        <v>3968</v>
      </c>
    </row>
    <row r="4240" ht="15" spans="1:5">
      <c r="A4240" s="11"/>
      <c r="B4240" s="12"/>
      <c r="C4240" s="2" t="s">
        <v>3892</v>
      </c>
      <c r="D4240" s="2" t="s">
        <v>3893</v>
      </c>
      <c r="E4240" s="2" t="s">
        <v>3894</v>
      </c>
    </row>
    <row r="4241" ht="15" spans="1:5">
      <c r="A4241" s="11"/>
      <c r="B4241" s="12"/>
      <c r="C4241" s="2" t="s">
        <v>5096</v>
      </c>
      <c r="D4241" s="2" t="s">
        <v>5097</v>
      </c>
      <c r="E4241" s="2" t="s">
        <v>5098</v>
      </c>
    </row>
    <row r="4242" ht="15" spans="1:5">
      <c r="A4242" s="11"/>
      <c r="B4242" s="12"/>
      <c r="C4242" s="2" t="s">
        <v>4071</v>
      </c>
      <c r="D4242" s="2" t="s">
        <v>4072</v>
      </c>
      <c r="E4242" s="2" t="s">
        <v>4073</v>
      </c>
    </row>
    <row r="4243" ht="15" spans="1:5">
      <c r="A4243" s="11"/>
      <c r="B4243" s="12"/>
      <c r="C4243" s="2" t="s">
        <v>4786</v>
      </c>
      <c r="D4243" s="2" t="s">
        <v>4787</v>
      </c>
      <c r="E4243" s="2" t="s">
        <v>4788</v>
      </c>
    </row>
    <row r="4244" ht="15" spans="1:5">
      <c r="A4244" s="11"/>
      <c r="B4244" s="12"/>
      <c r="C4244" s="2" t="s">
        <v>4772</v>
      </c>
      <c r="D4244" s="2" t="s">
        <v>1886</v>
      </c>
      <c r="E4244" s="2" t="s">
        <v>4773</v>
      </c>
    </row>
    <row r="4245" ht="15" spans="1:5">
      <c r="A4245" s="11"/>
      <c r="B4245" s="12"/>
      <c r="C4245" s="2" t="s">
        <v>4861</v>
      </c>
      <c r="D4245" s="2" t="s">
        <v>4862</v>
      </c>
      <c r="E4245" s="2" t="s">
        <v>4863</v>
      </c>
    </row>
    <row r="4246" ht="15" spans="1:5">
      <c r="A4246" s="11"/>
      <c r="B4246" s="12"/>
      <c r="C4246" s="2" t="s">
        <v>5058</v>
      </c>
      <c r="D4246" s="2" t="s">
        <v>5059</v>
      </c>
      <c r="E4246" s="2" t="s">
        <v>5060</v>
      </c>
    </row>
    <row r="4247" ht="15" spans="1:5">
      <c r="A4247" s="11"/>
      <c r="B4247" s="12"/>
      <c r="C4247" s="2" t="s">
        <v>4742</v>
      </c>
      <c r="D4247" s="2" t="s">
        <v>4743</v>
      </c>
      <c r="E4247" s="2" t="s">
        <v>4744</v>
      </c>
    </row>
    <row r="4248" ht="15" spans="1:5">
      <c r="A4248" s="11"/>
      <c r="B4248" s="12"/>
      <c r="C4248" s="2" t="s">
        <v>4703</v>
      </c>
      <c r="D4248" s="2" t="s">
        <v>4704</v>
      </c>
      <c r="E4248" s="2" t="s">
        <v>4705</v>
      </c>
    </row>
    <row r="4249" ht="15" spans="1:5">
      <c r="A4249" s="11"/>
      <c r="B4249" s="12"/>
      <c r="C4249" s="2" t="s">
        <v>4795</v>
      </c>
      <c r="D4249" s="2" t="s">
        <v>4796</v>
      </c>
      <c r="E4249" s="2" t="s">
        <v>4797</v>
      </c>
    </row>
    <row r="4250" ht="30" spans="1:5">
      <c r="A4250" s="11" t="s">
        <v>1226</v>
      </c>
      <c r="B4250" s="12" t="s">
        <v>3172</v>
      </c>
      <c r="C4250" s="2" t="s">
        <v>4516</v>
      </c>
      <c r="D4250" s="2" t="s">
        <v>4517</v>
      </c>
      <c r="E4250" s="2" t="s">
        <v>4518</v>
      </c>
    </row>
    <row r="4251" ht="15" spans="1:5">
      <c r="A4251" s="11"/>
      <c r="B4251" s="12"/>
      <c r="C4251" s="2" t="s">
        <v>4786</v>
      </c>
      <c r="D4251" s="2" t="s">
        <v>4787</v>
      </c>
      <c r="E4251" s="2" t="s">
        <v>4788</v>
      </c>
    </row>
    <row r="4252" ht="15" spans="1:5">
      <c r="A4252" s="11"/>
      <c r="B4252" s="12"/>
      <c r="C4252" s="2" t="s">
        <v>3892</v>
      </c>
      <c r="D4252" s="2" t="s">
        <v>3893</v>
      </c>
      <c r="E4252" s="2" t="s">
        <v>3894</v>
      </c>
    </row>
    <row r="4253" ht="15" spans="1:5">
      <c r="A4253" s="11"/>
      <c r="B4253" s="12"/>
      <c r="C4253" s="2" t="s">
        <v>4789</v>
      </c>
      <c r="D4253" s="2" t="s">
        <v>4790</v>
      </c>
      <c r="E4253" s="2" t="s">
        <v>4791</v>
      </c>
    </row>
    <row r="4254" ht="15" spans="1:5">
      <c r="A4254" s="11"/>
      <c r="B4254" s="12"/>
      <c r="C4254" s="2" t="s">
        <v>4792</v>
      </c>
      <c r="D4254" s="2" t="s">
        <v>4793</v>
      </c>
      <c r="E4254" s="2" t="s">
        <v>4794</v>
      </c>
    </row>
    <row r="4255" ht="15" spans="1:5">
      <c r="A4255" s="11"/>
      <c r="B4255" s="12"/>
      <c r="C4255" s="2" t="s">
        <v>4795</v>
      </c>
      <c r="D4255" s="2" t="s">
        <v>4796</v>
      </c>
      <c r="E4255" s="2" t="s">
        <v>4797</v>
      </c>
    </row>
    <row r="4256" ht="15" spans="1:5">
      <c r="A4256" s="11"/>
      <c r="B4256" s="12"/>
      <c r="C4256" s="2" t="s">
        <v>4801</v>
      </c>
      <c r="D4256" s="2" t="s">
        <v>4802</v>
      </c>
      <c r="E4256" s="2" t="s">
        <v>4803</v>
      </c>
    </row>
    <row r="4257" ht="15" spans="1:5">
      <c r="A4257" s="11"/>
      <c r="B4257" s="12"/>
      <c r="C4257" s="2" t="s">
        <v>4798</v>
      </c>
      <c r="D4257" s="2" t="s">
        <v>4799</v>
      </c>
      <c r="E4257" s="2" t="s">
        <v>4800</v>
      </c>
    </row>
    <row r="4258" ht="15" spans="1:5">
      <c r="A4258" s="11"/>
      <c r="B4258" s="12"/>
      <c r="C4258" s="2" t="s">
        <v>4783</v>
      </c>
      <c r="D4258" s="2" t="s">
        <v>4784</v>
      </c>
      <c r="E4258" s="2" t="s">
        <v>4785</v>
      </c>
    </row>
    <row r="4259" ht="15" spans="1:5">
      <c r="A4259" s="11"/>
      <c r="B4259" s="12"/>
      <c r="C4259" s="2" t="s">
        <v>4804</v>
      </c>
      <c r="D4259" s="2" t="s">
        <v>4805</v>
      </c>
      <c r="E4259" s="2" t="s">
        <v>4806</v>
      </c>
    </row>
    <row r="4260" ht="15" spans="1:5">
      <c r="A4260" s="11"/>
      <c r="B4260" s="12"/>
      <c r="C4260" s="2" t="s">
        <v>4742</v>
      </c>
      <c r="D4260" s="2" t="s">
        <v>4743</v>
      </c>
      <c r="E4260" s="2" t="s">
        <v>4744</v>
      </c>
    </row>
    <row r="4261" ht="15" spans="1:5">
      <c r="A4261" s="11"/>
      <c r="B4261" s="12"/>
      <c r="C4261" s="2" t="s">
        <v>4730</v>
      </c>
      <c r="D4261" s="2" t="s">
        <v>4731</v>
      </c>
      <c r="E4261" s="2" t="s">
        <v>4732</v>
      </c>
    </row>
    <row r="4262" ht="15" spans="1:5">
      <c r="A4262" s="11"/>
      <c r="B4262" s="12"/>
      <c r="C4262" s="2" t="s">
        <v>4712</v>
      </c>
      <c r="D4262" s="2" t="s">
        <v>4713</v>
      </c>
      <c r="E4262" s="2" t="s">
        <v>4714</v>
      </c>
    </row>
    <row r="4263" ht="15" spans="1:5">
      <c r="A4263" s="11"/>
      <c r="B4263" s="12"/>
      <c r="C4263" s="2" t="s">
        <v>4715</v>
      </c>
      <c r="D4263" s="2" t="s">
        <v>4716</v>
      </c>
      <c r="E4263" s="2" t="s">
        <v>4717</v>
      </c>
    </row>
    <row r="4264" ht="15" spans="1:5">
      <c r="A4264" s="11"/>
      <c r="B4264" s="12"/>
      <c r="C4264" s="2" t="s">
        <v>4718</v>
      </c>
      <c r="D4264" s="2" t="s">
        <v>4719</v>
      </c>
      <c r="E4264" s="2" t="s">
        <v>4720</v>
      </c>
    </row>
    <row r="4265" ht="15" spans="1:5">
      <c r="A4265" s="11"/>
      <c r="B4265" s="12"/>
      <c r="C4265" s="2" t="s">
        <v>4721</v>
      </c>
      <c r="D4265" s="2" t="s">
        <v>4722</v>
      </c>
      <c r="E4265" s="2" t="s">
        <v>4723</v>
      </c>
    </row>
    <row r="4266" ht="15" spans="1:5">
      <c r="A4266" s="11"/>
      <c r="B4266" s="12"/>
      <c r="C4266" s="2" t="s">
        <v>4724</v>
      </c>
      <c r="D4266" s="2" t="s">
        <v>4725</v>
      </c>
      <c r="E4266" s="2" t="s">
        <v>4726</v>
      </c>
    </row>
    <row r="4267" ht="15" spans="1:5">
      <c r="A4267" s="11"/>
      <c r="B4267" s="12"/>
      <c r="C4267" s="2" t="s">
        <v>4727</v>
      </c>
      <c r="D4267" s="2" t="s">
        <v>4728</v>
      </c>
      <c r="E4267" s="2" t="s">
        <v>4729</v>
      </c>
    </row>
    <row r="4268" ht="15" spans="1:5">
      <c r="A4268" s="11"/>
      <c r="B4268" s="12"/>
      <c r="C4268" s="2" t="s">
        <v>4703</v>
      </c>
      <c r="D4268" s="2" t="s">
        <v>4704</v>
      </c>
      <c r="E4268" s="2" t="s">
        <v>4705</v>
      </c>
    </row>
    <row r="4269" ht="15" spans="1:5">
      <c r="A4269" s="11"/>
      <c r="B4269" s="12"/>
      <c r="C4269" s="2" t="s">
        <v>3978</v>
      </c>
      <c r="D4269" s="2" t="s">
        <v>3979</v>
      </c>
      <c r="E4269" s="2" t="s">
        <v>3980</v>
      </c>
    </row>
    <row r="4270" ht="15" spans="1:5">
      <c r="A4270" s="11"/>
      <c r="B4270" s="12"/>
      <c r="C4270" s="2" t="s">
        <v>4071</v>
      </c>
      <c r="D4270" s="2" t="s">
        <v>4072</v>
      </c>
      <c r="E4270" s="2" t="s">
        <v>4073</v>
      </c>
    </row>
    <row r="4271" ht="15" spans="1:5">
      <c r="A4271" s="11"/>
      <c r="B4271" s="12"/>
      <c r="C4271" s="2" t="s">
        <v>3921</v>
      </c>
      <c r="D4271" s="2" t="s">
        <v>3922</v>
      </c>
      <c r="E4271" s="2" t="s">
        <v>3923</v>
      </c>
    </row>
    <row r="4272" ht="15" spans="1:5">
      <c r="A4272" s="11"/>
      <c r="B4272" s="12"/>
      <c r="C4272" s="2" t="s">
        <v>4733</v>
      </c>
      <c r="D4272" s="2" t="s">
        <v>4734</v>
      </c>
      <c r="E4272" s="2" t="s">
        <v>4735</v>
      </c>
    </row>
    <row r="4273" ht="15" spans="1:5">
      <c r="A4273" s="11"/>
      <c r="B4273" s="12"/>
      <c r="C4273" s="2" t="s">
        <v>4173</v>
      </c>
      <c r="D4273" s="2" t="s">
        <v>4174</v>
      </c>
      <c r="E4273" s="2" t="s">
        <v>4175</v>
      </c>
    </row>
    <row r="4274" ht="15" spans="1:5">
      <c r="A4274" s="11"/>
      <c r="B4274" s="12"/>
      <c r="C4274" s="2" t="s">
        <v>3987</v>
      </c>
      <c r="D4274" s="2" t="s">
        <v>3988</v>
      </c>
      <c r="E4274" s="2" t="s">
        <v>3989</v>
      </c>
    </row>
    <row r="4275" ht="15" spans="1:5">
      <c r="A4275" s="11"/>
      <c r="B4275" s="12"/>
      <c r="C4275" s="2" t="s">
        <v>4706</v>
      </c>
      <c r="D4275" s="2" t="s">
        <v>4707</v>
      </c>
      <c r="E4275" s="2" t="s">
        <v>4708</v>
      </c>
    </row>
    <row r="4276" ht="15" spans="1:5">
      <c r="A4276" s="11"/>
      <c r="B4276" s="12"/>
      <c r="C4276" s="2" t="s">
        <v>4777</v>
      </c>
      <c r="D4276" s="2" t="s">
        <v>4778</v>
      </c>
      <c r="E4276" s="2" t="s">
        <v>4779</v>
      </c>
    </row>
    <row r="4277" ht="15" spans="1:5">
      <c r="A4277" s="11"/>
      <c r="B4277" s="12"/>
      <c r="C4277" s="2" t="s">
        <v>4772</v>
      </c>
      <c r="D4277" s="2" t="s">
        <v>1886</v>
      </c>
      <c r="E4277" s="2" t="s">
        <v>4773</v>
      </c>
    </row>
    <row r="4278" ht="15" spans="1:5">
      <c r="A4278" s="11"/>
      <c r="B4278" s="12"/>
      <c r="C4278" s="2" t="s">
        <v>4709</v>
      </c>
      <c r="D4278" s="2" t="s">
        <v>4710</v>
      </c>
      <c r="E4278" s="2" t="s">
        <v>4711</v>
      </c>
    </row>
    <row r="4279" ht="15" spans="1:5">
      <c r="A4279" s="11"/>
      <c r="B4279" s="12"/>
      <c r="C4279" s="2" t="s">
        <v>3951</v>
      </c>
      <c r="D4279" s="2" t="s">
        <v>3952</v>
      </c>
      <c r="E4279" s="2" t="s">
        <v>3953</v>
      </c>
    </row>
    <row r="4280" ht="15" spans="1:5">
      <c r="A4280" s="11"/>
      <c r="B4280" s="12"/>
      <c r="C4280" t="s">
        <v>3954</v>
      </c>
      <c r="D4280" t="s">
        <v>3955</v>
      </c>
      <c r="E4280" s="2" t="s">
        <v>3956</v>
      </c>
    </row>
    <row r="4281" ht="15" spans="1:5">
      <c r="A4281" s="11"/>
      <c r="B4281" s="12"/>
      <c r="C4281" s="2" t="s">
        <v>4774</v>
      </c>
      <c r="D4281" s="2" t="s">
        <v>4775</v>
      </c>
      <c r="E4281" s="2" t="s">
        <v>4776</v>
      </c>
    </row>
    <row r="4282" ht="15" spans="1:5">
      <c r="A4282" s="11"/>
      <c r="B4282" s="12"/>
      <c r="C4282" s="2" t="s">
        <v>5046</v>
      </c>
      <c r="D4282" s="2" t="s">
        <v>5047</v>
      </c>
      <c r="E4282" s="2" t="s">
        <v>5048</v>
      </c>
    </row>
    <row r="4283" ht="15" spans="1:5">
      <c r="A4283" s="11"/>
      <c r="B4283" s="12"/>
      <c r="C4283" s="2" t="s">
        <v>5049</v>
      </c>
      <c r="D4283" s="2" t="s">
        <v>5050</v>
      </c>
      <c r="E4283" s="2" t="s">
        <v>5051</v>
      </c>
    </row>
    <row r="4284" ht="15" spans="1:5">
      <c r="A4284" s="11"/>
      <c r="B4284" s="12"/>
      <c r="C4284" s="2" t="s">
        <v>4247</v>
      </c>
      <c r="D4284" s="2" t="s">
        <v>4248</v>
      </c>
      <c r="E4284" s="2" t="s">
        <v>4249</v>
      </c>
    </row>
    <row r="4285" ht="15" spans="1:5">
      <c r="A4285" s="11"/>
      <c r="B4285" s="12"/>
      <c r="C4285" s="2" t="s">
        <v>3966</v>
      </c>
      <c r="D4285" s="2" t="s">
        <v>3967</v>
      </c>
      <c r="E4285" s="2" t="s">
        <v>3968</v>
      </c>
    </row>
    <row r="4286" ht="15" spans="1:5">
      <c r="A4286" s="11"/>
      <c r="B4286" s="12"/>
      <c r="C4286" s="2" t="s">
        <v>5052</v>
      </c>
      <c r="D4286" s="2" t="s">
        <v>5053</v>
      </c>
      <c r="E4286" s="2" t="s">
        <v>5054</v>
      </c>
    </row>
    <row r="4287" ht="15" spans="1:5">
      <c r="A4287" s="11"/>
      <c r="B4287" s="12"/>
      <c r="C4287" s="2" t="s">
        <v>4137</v>
      </c>
      <c r="D4287" s="2" t="s">
        <v>4138</v>
      </c>
      <c r="E4287" s="2" t="s">
        <v>4139</v>
      </c>
    </row>
    <row r="4288" ht="15" spans="1:5">
      <c r="A4288" s="11"/>
      <c r="B4288" s="12"/>
      <c r="C4288" s="2" t="s">
        <v>4736</v>
      </c>
      <c r="D4288" s="2" t="s">
        <v>4737</v>
      </c>
      <c r="E4288" s="2" t="s">
        <v>4738</v>
      </c>
    </row>
    <row r="4289" ht="15" spans="1:5">
      <c r="A4289" s="11"/>
      <c r="B4289" s="12"/>
      <c r="C4289" s="2" t="s">
        <v>4780</v>
      </c>
      <c r="D4289" s="2" t="s">
        <v>4781</v>
      </c>
      <c r="E4289" s="2" t="s">
        <v>4782</v>
      </c>
    </row>
    <row r="4290" ht="15" spans="1:5">
      <c r="A4290" s="11"/>
      <c r="B4290" s="12"/>
      <c r="C4290" s="2" t="s">
        <v>4769</v>
      </c>
      <c r="D4290" s="2" t="s">
        <v>4770</v>
      </c>
      <c r="E4290" s="2" t="s">
        <v>4771</v>
      </c>
    </row>
    <row r="4291" ht="15" spans="1:5">
      <c r="A4291" s="11"/>
      <c r="B4291" s="12"/>
      <c r="C4291" s="2" t="s">
        <v>4748</v>
      </c>
      <c r="D4291" s="2" t="s">
        <v>4749</v>
      </c>
      <c r="E4291" s="2" t="s">
        <v>4750</v>
      </c>
    </row>
    <row r="4292" ht="15" spans="1:5">
      <c r="A4292" s="11"/>
      <c r="B4292" s="12"/>
      <c r="C4292" s="2" t="s">
        <v>4751</v>
      </c>
      <c r="D4292" s="2" t="s">
        <v>4752</v>
      </c>
      <c r="E4292" s="2" t="s">
        <v>4753</v>
      </c>
    </row>
    <row r="4293" ht="15" spans="1:5">
      <c r="A4293" s="11"/>
      <c r="B4293" s="12"/>
      <c r="C4293" s="2" t="s">
        <v>5055</v>
      </c>
      <c r="D4293" s="2" t="s">
        <v>5056</v>
      </c>
      <c r="E4293" s="2" t="s">
        <v>5057</v>
      </c>
    </row>
    <row r="4294" ht="15" spans="1:5">
      <c r="A4294" s="11"/>
      <c r="B4294" s="12"/>
      <c r="C4294" s="2" t="s">
        <v>4739</v>
      </c>
      <c r="D4294" s="2" t="s">
        <v>4740</v>
      </c>
      <c r="E4294" s="2" t="s">
        <v>4741</v>
      </c>
    </row>
    <row r="4295" ht="15" spans="1:5">
      <c r="A4295" s="11"/>
      <c r="B4295" s="12"/>
      <c r="C4295" s="2" t="s">
        <v>5058</v>
      </c>
      <c r="D4295" s="2" t="s">
        <v>5059</v>
      </c>
      <c r="E4295" s="2" t="s">
        <v>5060</v>
      </c>
    </row>
    <row r="4296" ht="15" spans="1:5">
      <c r="A4296" s="11"/>
      <c r="B4296" s="12"/>
      <c r="C4296" s="2" t="s">
        <v>4763</v>
      </c>
      <c r="D4296" s="2" t="s">
        <v>4764</v>
      </c>
      <c r="E4296" s="2" t="s">
        <v>4765</v>
      </c>
    </row>
    <row r="4297" ht="15" spans="1:5">
      <c r="A4297" s="11"/>
      <c r="B4297" s="12"/>
      <c r="C4297" s="2" t="s">
        <v>4745</v>
      </c>
      <c r="D4297" s="2" t="s">
        <v>4746</v>
      </c>
      <c r="E4297" s="2" t="s">
        <v>4747</v>
      </c>
    </row>
    <row r="4298" ht="15" spans="1:5">
      <c r="A4298" s="11"/>
      <c r="B4298" s="12"/>
      <c r="C4298" s="2" t="s">
        <v>4167</v>
      </c>
      <c r="D4298" s="2" t="s">
        <v>4168</v>
      </c>
      <c r="E4298" s="2" t="s">
        <v>4169</v>
      </c>
    </row>
    <row r="4299" ht="15" spans="1:5">
      <c r="A4299" s="11"/>
      <c r="B4299" s="12"/>
      <c r="C4299" s="2" t="s">
        <v>4170</v>
      </c>
      <c r="D4299" s="2" t="s">
        <v>4171</v>
      </c>
      <c r="E4299" s="2" t="s">
        <v>4172</v>
      </c>
    </row>
    <row r="4300" ht="15" spans="1:5">
      <c r="A4300" s="11"/>
      <c r="B4300" s="12"/>
      <c r="C4300" s="2" t="s">
        <v>4522</v>
      </c>
      <c r="D4300" s="2" t="s">
        <v>4523</v>
      </c>
      <c r="E4300" s="2" t="s">
        <v>4524</v>
      </c>
    </row>
    <row r="4301" ht="15" spans="1:5">
      <c r="A4301" s="11"/>
      <c r="B4301" s="12"/>
      <c r="C4301" s="2" t="s">
        <v>4128</v>
      </c>
      <c r="D4301" s="2" t="s">
        <v>4129</v>
      </c>
      <c r="E4301" s="2" t="s">
        <v>4130</v>
      </c>
    </row>
    <row r="4302" ht="15" spans="1:5">
      <c r="A4302" s="11"/>
      <c r="B4302" s="12"/>
      <c r="C4302" s="2" t="s">
        <v>4001</v>
      </c>
      <c r="D4302" s="2" t="s">
        <v>4002</v>
      </c>
      <c r="E4302" s="2" t="s">
        <v>4003</v>
      </c>
    </row>
    <row r="4303" ht="15" spans="1:5">
      <c r="A4303" s="11"/>
      <c r="B4303" s="12"/>
      <c r="C4303" s="2" t="s">
        <v>4004</v>
      </c>
      <c r="D4303" s="2" t="s">
        <v>4005</v>
      </c>
      <c r="E4303" s="2" t="s">
        <v>4006</v>
      </c>
    </row>
    <row r="4304" ht="15" spans="1:5">
      <c r="A4304" s="11"/>
      <c r="B4304" s="12"/>
      <c r="C4304" s="2" t="s">
        <v>5061</v>
      </c>
      <c r="D4304" s="2" t="s">
        <v>5062</v>
      </c>
      <c r="E4304" s="2" t="s">
        <v>5063</v>
      </c>
    </row>
    <row r="4305" ht="15" spans="1:5">
      <c r="A4305" s="11"/>
      <c r="B4305" s="12"/>
      <c r="C4305" s="2" t="s">
        <v>5064</v>
      </c>
      <c r="D4305" s="2" t="s">
        <v>5065</v>
      </c>
      <c r="E4305" s="2" t="s">
        <v>5066</v>
      </c>
    </row>
    <row r="4306" ht="15" spans="1:5">
      <c r="A4306" s="11"/>
      <c r="B4306" s="12"/>
      <c r="C4306" s="2" t="s">
        <v>4766</v>
      </c>
      <c r="D4306" s="2" t="s">
        <v>4767</v>
      </c>
      <c r="E4306" s="2" t="s">
        <v>4768</v>
      </c>
    </row>
    <row r="4307" ht="15" spans="1:5">
      <c r="A4307" s="11"/>
      <c r="B4307" s="12"/>
      <c r="C4307" s="2" t="s">
        <v>4754</v>
      </c>
      <c r="D4307" s="2" t="s">
        <v>4755</v>
      </c>
      <c r="E4307" s="2" t="s">
        <v>4756</v>
      </c>
    </row>
    <row r="4308" ht="15" spans="1:5">
      <c r="A4308" s="11"/>
      <c r="B4308" s="12"/>
      <c r="C4308" s="2" t="s">
        <v>4760</v>
      </c>
      <c r="D4308" s="2" t="s">
        <v>4761</v>
      </c>
      <c r="E4308" s="2" t="s">
        <v>4762</v>
      </c>
    </row>
    <row r="4309" ht="15" spans="1:5">
      <c r="A4309" s="11" t="s">
        <v>1346</v>
      </c>
      <c r="B4309" s="12" t="s">
        <v>3263</v>
      </c>
      <c r="C4309" s="2" t="s">
        <v>4128</v>
      </c>
      <c r="D4309" s="2" t="s">
        <v>4129</v>
      </c>
      <c r="E4309" s="2" t="s">
        <v>4130</v>
      </c>
    </row>
    <row r="4310" ht="15" spans="1:5">
      <c r="A4310" s="11"/>
      <c r="B4310" s="12"/>
      <c r="C4310" s="2" t="s">
        <v>3892</v>
      </c>
      <c r="D4310" s="2" t="s">
        <v>3893</v>
      </c>
      <c r="E4310" s="2" t="s">
        <v>3894</v>
      </c>
    </row>
    <row r="4311" ht="15" spans="1:5">
      <c r="A4311" s="11" t="s">
        <v>1347</v>
      </c>
      <c r="B4311" s="12" t="s">
        <v>3264</v>
      </c>
      <c r="C4311" s="2" t="s">
        <v>4783</v>
      </c>
      <c r="D4311" s="2" t="s">
        <v>4784</v>
      </c>
      <c r="E4311" s="2" t="s">
        <v>4785</v>
      </c>
    </row>
    <row r="4312" ht="15" spans="1:5">
      <c r="A4312" s="11"/>
      <c r="B4312" s="12"/>
      <c r="C4312" s="2" t="s">
        <v>4792</v>
      </c>
      <c r="D4312" s="2" t="s">
        <v>4793</v>
      </c>
      <c r="E4312" s="2" t="s">
        <v>4794</v>
      </c>
    </row>
    <row r="4313" ht="15" spans="1:5">
      <c r="A4313" s="11"/>
      <c r="B4313" s="12"/>
      <c r="C4313" s="2" t="s">
        <v>4789</v>
      </c>
      <c r="D4313" s="2" t="s">
        <v>4790</v>
      </c>
      <c r="E4313" s="2" t="s">
        <v>4791</v>
      </c>
    </row>
    <row r="4314" ht="15" spans="1:5">
      <c r="A4314" s="11"/>
      <c r="B4314" s="12"/>
      <c r="C4314" s="2" t="s">
        <v>4795</v>
      </c>
      <c r="D4314" s="2" t="s">
        <v>4796</v>
      </c>
      <c r="E4314" s="2" t="s">
        <v>4797</v>
      </c>
    </row>
    <row r="4315" ht="15" spans="1:5">
      <c r="A4315" s="11"/>
      <c r="B4315" s="12"/>
      <c r="C4315" s="2" t="s">
        <v>4804</v>
      </c>
      <c r="D4315" s="2" t="s">
        <v>4805</v>
      </c>
      <c r="E4315" s="2" t="s">
        <v>4806</v>
      </c>
    </row>
    <row r="4316" ht="15" spans="1:5">
      <c r="A4316" s="11"/>
      <c r="B4316" s="12"/>
      <c r="C4316" s="2" t="s">
        <v>4801</v>
      </c>
      <c r="D4316" s="2" t="s">
        <v>4802</v>
      </c>
      <c r="E4316" s="2" t="s">
        <v>4803</v>
      </c>
    </row>
    <row r="4317" ht="15" spans="1:5">
      <c r="A4317" s="11"/>
      <c r="B4317" s="12"/>
      <c r="C4317" s="2" t="s">
        <v>3892</v>
      </c>
      <c r="D4317" s="2" t="s">
        <v>3893</v>
      </c>
      <c r="E4317" s="2" t="s">
        <v>3894</v>
      </c>
    </row>
    <row r="4318" ht="15" spans="1:5">
      <c r="A4318" s="11"/>
      <c r="B4318" s="12"/>
      <c r="C4318" s="2" t="s">
        <v>4516</v>
      </c>
      <c r="D4318" s="2" t="s">
        <v>4517</v>
      </c>
      <c r="E4318" s="2" t="s">
        <v>4518</v>
      </c>
    </row>
    <row r="4319" ht="15" spans="1:5">
      <c r="A4319" s="11"/>
      <c r="B4319" s="12"/>
      <c r="C4319" s="2" t="s">
        <v>4742</v>
      </c>
      <c r="D4319" s="2" t="s">
        <v>4743</v>
      </c>
      <c r="E4319" s="2" t="s">
        <v>4744</v>
      </c>
    </row>
    <row r="4320" ht="15" spans="1:5">
      <c r="A4320" s="11"/>
      <c r="B4320" s="12"/>
      <c r="C4320" s="2" t="s">
        <v>4786</v>
      </c>
      <c r="D4320" s="2" t="s">
        <v>4787</v>
      </c>
      <c r="E4320" s="2" t="s">
        <v>4788</v>
      </c>
    </row>
    <row r="4321" ht="15" spans="1:5">
      <c r="A4321" s="11"/>
      <c r="B4321" s="12"/>
      <c r="C4321" s="2" t="s">
        <v>3921</v>
      </c>
      <c r="D4321" s="2" t="s">
        <v>3922</v>
      </c>
      <c r="E4321" s="2" t="s">
        <v>3923</v>
      </c>
    </row>
    <row r="4322" ht="15" spans="1:5">
      <c r="A4322" s="11"/>
      <c r="B4322" s="12"/>
      <c r="C4322" s="2" t="s">
        <v>4798</v>
      </c>
      <c r="D4322" s="2" t="s">
        <v>4799</v>
      </c>
      <c r="E4322" s="2" t="s">
        <v>4800</v>
      </c>
    </row>
    <row r="4323" ht="15" spans="1:5">
      <c r="A4323" s="11"/>
      <c r="B4323" s="12"/>
      <c r="C4323" s="2" t="s">
        <v>4703</v>
      </c>
      <c r="D4323" s="2" t="s">
        <v>4704</v>
      </c>
      <c r="E4323" s="2" t="s">
        <v>4705</v>
      </c>
    </row>
    <row r="4324" ht="15" spans="1:5">
      <c r="A4324" s="11"/>
      <c r="B4324" s="12"/>
      <c r="C4324" s="2" t="s">
        <v>4709</v>
      </c>
      <c r="D4324" s="2" t="s">
        <v>4710</v>
      </c>
      <c r="E4324" s="2" t="s">
        <v>4711</v>
      </c>
    </row>
    <row r="4325" ht="15" spans="1:5">
      <c r="A4325" s="11"/>
      <c r="B4325" s="12"/>
      <c r="C4325" s="2" t="s">
        <v>4730</v>
      </c>
      <c r="D4325" s="2" t="s">
        <v>4731</v>
      </c>
      <c r="E4325" s="2" t="s">
        <v>4732</v>
      </c>
    </row>
    <row r="4326" ht="15" spans="1:5">
      <c r="A4326" s="11"/>
      <c r="B4326" s="12"/>
      <c r="C4326" s="2" t="s">
        <v>3987</v>
      </c>
      <c r="D4326" s="2" t="s">
        <v>3988</v>
      </c>
      <c r="E4326" s="2" t="s">
        <v>3989</v>
      </c>
    </row>
    <row r="4327" ht="15" spans="1:5">
      <c r="A4327" s="11"/>
      <c r="B4327" s="12"/>
      <c r="C4327" s="2" t="s">
        <v>3978</v>
      </c>
      <c r="D4327" s="2" t="s">
        <v>3979</v>
      </c>
      <c r="E4327" s="2" t="s">
        <v>3980</v>
      </c>
    </row>
    <row r="4328" ht="15" spans="1:5">
      <c r="A4328" s="11"/>
      <c r="B4328" s="12"/>
      <c r="C4328" s="2" t="s">
        <v>4071</v>
      </c>
      <c r="D4328" s="2" t="s">
        <v>4072</v>
      </c>
      <c r="E4328" s="2" t="s">
        <v>4073</v>
      </c>
    </row>
    <row r="4329" ht="15" spans="1:5">
      <c r="A4329" s="11"/>
      <c r="B4329" s="12"/>
      <c r="C4329" s="2" t="s">
        <v>4777</v>
      </c>
      <c r="D4329" s="2" t="s">
        <v>4778</v>
      </c>
      <c r="E4329" s="2" t="s">
        <v>4779</v>
      </c>
    </row>
    <row r="4330" ht="15" spans="1:5">
      <c r="A4330" s="11"/>
      <c r="B4330" s="12"/>
      <c r="C4330" s="2" t="s">
        <v>3966</v>
      </c>
      <c r="D4330" s="2" t="s">
        <v>3967</v>
      </c>
      <c r="E4330" s="2" t="s">
        <v>3968</v>
      </c>
    </row>
    <row r="4331" ht="15" spans="1:5">
      <c r="A4331" s="11"/>
      <c r="B4331" s="12"/>
      <c r="C4331" s="2" t="s">
        <v>4247</v>
      </c>
      <c r="D4331" s="2" t="s">
        <v>4248</v>
      </c>
      <c r="E4331" s="2" t="s">
        <v>4249</v>
      </c>
    </row>
    <row r="4332" ht="15" spans="1:5">
      <c r="A4332" s="11"/>
      <c r="B4332" s="12"/>
      <c r="C4332" s="2" t="s">
        <v>3951</v>
      </c>
      <c r="D4332" s="2" t="s">
        <v>3952</v>
      </c>
      <c r="E4332" s="2" t="s">
        <v>3953</v>
      </c>
    </row>
    <row r="4333" ht="15" spans="1:5">
      <c r="A4333" s="11"/>
      <c r="B4333" s="12"/>
      <c r="C4333" t="s">
        <v>3954</v>
      </c>
      <c r="D4333" t="s">
        <v>3955</v>
      </c>
      <c r="E4333" s="2" t="s">
        <v>3956</v>
      </c>
    </row>
    <row r="4334" ht="15" spans="1:5">
      <c r="A4334" s="11"/>
      <c r="B4334" s="12"/>
      <c r="C4334" s="2" t="s">
        <v>4712</v>
      </c>
      <c r="D4334" s="2" t="s">
        <v>4713</v>
      </c>
      <c r="E4334" s="2" t="s">
        <v>4714</v>
      </c>
    </row>
    <row r="4335" ht="15" spans="1:5">
      <c r="A4335" s="11"/>
      <c r="B4335" s="12"/>
      <c r="C4335" s="2" t="s">
        <v>4715</v>
      </c>
      <c r="D4335" s="2" t="s">
        <v>4716</v>
      </c>
      <c r="E4335" s="2" t="s">
        <v>4717</v>
      </c>
    </row>
    <row r="4336" ht="15" spans="1:5">
      <c r="A4336" s="11"/>
      <c r="B4336" s="12"/>
      <c r="C4336" s="2" t="s">
        <v>4718</v>
      </c>
      <c r="D4336" s="2" t="s">
        <v>4719</v>
      </c>
      <c r="E4336" s="2" t="s">
        <v>4720</v>
      </c>
    </row>
    <row r="4337" ht="15" spans="1:5">
      <c r="A4337" s="11"/>
      <c r="B4337" s="12"/>
      <c r="C4337" s="2" t="s">
        <v>4721</v>
      </c>
      <c r="D4337" s="2" t="s">
        <v>4722</v>
      </c>
      <c r="E4337" s="2" t="s">
        <v>4723</v>
      </c>
    </row>
    <row r="4338" ht="15" spans="1:5">
      <c r="A4338" s="11"/>
      <c r="B4338" s="12"/>
      <c r="C4338" s="2" t="s">
        <v>4724</v>
      </c>
      <c r="D4338" s="2" t="s">
        <v>4725</v>
      </c>
      <c r="E4338" s="2" t="s">
        <v>4726</v>
      </c>
    </row>
    <row r="4339" ht="15" spans="1:5">
      <c r="A4339" s="11"/>
      <c r="B4339" s="12"/>
      <c r="C4339" s="2" t="s">
        <v>4727</v>
      </c>
      <c r="D4339" s="2" t="s">
        <v>4728</v>
      </c>
      <c r="E4339" s="2" t="s">
        <v>4729</v>
      </c>
    </row>
    <row r="4340" ht="15" spans="1:5">
      <c r="A4340" s="11"/>
      <c r="B4340" s="12"/>
      <c r="C4340" s="2" t="s">
        <v>4736</v>
      </c>
      <c r="D4340" s="2" t="s">
        <v>4737</v>
      </c>
      <c r="E4340" s="2" t="s">
        <v>4738</v>
      </c>
    </row>
    <row r="4341" ht="15" spans="1:5">
      <c r="A4341" s="11"/>
      <c r="B4341" s="12"/>
      <c r="C4341" s="2" t="s">
        <v>5046</v>
      </c>
      <c r="D4341" s="2" t="s">
        <v>5047</v>
      </c>
      <c r="E4341" s="2" t="s">
        <v>5048</v>
      </c>
    </row>
    <row r="4342" ht="15" spans="1:5">
      <c r="A4342" s="11"/>
      <c r="B4342" s="12"/>
      <c r="C4342" s="2" t="s">
        <v>5052</v>
      </c>
      <c r="D4342" s="2" t="s">
        <v>5053</v>
      </c>
      <c r="E4342" s="2" t="s">
        <v>5054</v>
      </c>
    </row>
    <row r="4343" ht="15" spans="1:5">
      <c r="A4343" s="11"/>
      <c r="B4343" s="12"/>
      <c r="C4343" s="2" t="s">
        <v>4733</v>
      </c>
      <c r="D4343" s="2" t="s">
        <v>4734</v>
      </c>
      <c r="E4343" s="2" t="s">
        <v>4735</v>
      </c>
    </row>
    <row r="4344" ht="15" spans="1:5">
      <c r="A4344" s="11"/>
      <c r="B4344" s="12"/>
      <c r="C4344" s="2" t="s">
        <v>4137</v>
      </c>
      <c r="D4344" s="2" t="s">
        <v>4138</v>
      </c>
      <c r="E4344" s="2" t="s">
        <v>4139</v>
      </c>
    </row>
    <row r="4345" ht="15" spans="1:5">
      <c r="A4345" s="11"/>
      <c r="B4345" s="12"/>
      <c r="C4345" s="2" t="s">
        <v>4772</v>
      </c>
      <c r="D4345" s="2" t="s">
        <v>1886</v>
      </c>
      <c r="E4345" s="2" t="s">
        <v>4773</v>
      </c>
    </row>
    <row r="4346" ht="15" spans="1:5">
      <c r="A4346" s="11"/>
      <c r="B4346" s="12"/>
      <c r="C4346" s="2" t="s">
        <v>4769</v>
      </c>
      <c r="D4346" s="2" t="s">
        <v>4770</v>
      </c>
      <c r="E4346" s="2" t="s">
        <v>4771</v>
      </c>
    </row>
    <row r="4347" ht="15" spans="1:5">
      <c r="A4347" s="11"/>
      <c r="B4347" s="12"/>
      <c r="C4347" s="2" t="s">
        <v>4766</v>
      </c>
      <c r="D4347" s="2" t="s">
        <v>4767</v>
      </c>
      <c r="E4347" s="2" t="s">
        <v>4768</v>
      </c>
    </row>
    <row r="4348" ht="15" spans="1:5">
      <c r="A4348" s="11"/>
      <c r="B4348" s="12"/>
      <c r="C4348" s="2" t="s">
        <v>4760</v>
      </c>
      <c r="D4348" s="2" t="s">
        <v>4761</v>
      </c>
      <c r="E4348" s="2" t="s">
        <v>4762</v>
      </c>
    </row>
    <row r="4349" ht="15" spans="1:5">
      <c r="A4349" s="11"/>
      <c r="B4349" s="12"/>
      <c r="C4349" s="2" t="s">
        <v>4774</v>
      </c>
      <c r="D4349" s="2" t="s">
        <v>4775</v>
      </c>
      <c r="E4349" s="2" t="s">
        <v>4776</v>
      </c>
    </row>
    <row r="4350" ht="15" spans="1:5">
      <c r="A4350" s="11"/>
      <c r="B4350" s="12"/>
      <c r="C4350" s="2" t="s">
        <v>5055</v>
      </c>
      <c r="D4350" s="2" t="s">
        <v>5056</v>
      </c>
      <c r="E4350" s="2" t="s">
        <v>5057</v>
      </c>
    </row>
    <row r="4351" ht="15" spans="1:5">
      <c r="A4351" s="11"/>
      <c r="B4351" s="12"/>
      <c r="C4351" s="2" t="s">
        <v>4706</v>
      </c>
      <c r="D4351" s="2" t="s">
        <v>4707</v>
      </c>
      <c r="E4351" s="2" t="s">
        <v>4708</v>
      </c>
    </row>
    <row r="4352" ht="15" spans="1:5">
      <c r="A4352" s="11"/>
      <c r="B4352" s="12"/>
      <c r="C4352" s="2" t="s">
        <v>4780</v>
      </c>
      <c r="D4352" s="2" t="s">
        <v>4781</v>
      </c>
      <c r="E4352" s="2" t="s">
        <v>4782</v>
      </c>
    </row>
    <row r="4353" ht="15" spans="1:5">
      <c r="A4353" s="11"/>
      <c r="B4353" s="12"/>
      <c r="C4353" s="2" t="s">
        <v>4173</v>
      </c>
      <c r="D4353" s="2" t="s">
        <v>4174</v>
      </c>
      <c r="E4353" s="2" t="s">
        <v>4175</v>
      </c>
    </row>
    <row r="4354" ht="15" spans="1:5">
      <c r="A4354" s="11"/>
      <c r="B4354" s="12"/>
      <c r="C4354" s="2" t="s">
        <v>4001</v>
      </c>
      <c r="D4354" s="2" t="s">
        <v>4002</v>
      </c>
      <c r="E4354" s="2" t="s">
        <v>4003</v>
      </c>
    </row>
    <row r="4355" ht="15" spans="1:5">
      <c r="A4355" s="11"/>
      <c r="B4355" s="12"/>
      <c r="C4355" s="2" t="s">
        <v>4004</v>
      </c>
      <c r="D4355" s="2" t="s">
        <v>4005</v>
      </c>
      <c r="E4355" s="2" t="s">
        <v>4006</v>
      </c>
    </row>
    <row r="4356" ht="15" spans="1:5">
      <c r="A4356" s="11"/>
      <c r="B4356" s="12"/>
      <c r="C4356" s="2" t="s">
        <v>4522</v>
      </c>
      <c r="D4356" s="2" t="s">
        <v>4523</v>
      </c>
      <c r="E4356" s="2" t="s">
        <v>4524</v>
      </c>
    </row>
    <row r="4357" ht="15" spans="1:5">
      <c r="A4357" s="11"/>
      <c r="B4357" s="12"/>
      <c r="C4357" s="2" t="s">
        <v>5049</v>
      </c>
      <c r="D4357" s="2" t="s">
        <v>5050</v>
      </c>
      <c r="E4357" s="2" t="s">
        <v>5051</v>
      </c>
    </row>
    <row r="4358" ht="15" spans="1:5">
      <c r="A4358" s="11"/>
      <c r="B4358" s="12"/>
      <c r="C4358" s="2" t="s">
        <v>4763</v>
      </c>
      <c r="D4358" s="2" t="s">
        <v>4764</v>
      </c>
      <c r="E4358" s="2" t="s">
        <v>4765</v>
      </c>
    </row>
    <row r="4359" ht="15" spans="1:5">
      <c r="A4359" s="11"/>
      <c r="B4359" s="12"/>
      <c r="C4359" s="2" t="s">
        <v>4754</v>
      </c>
      <c r="D4359" s="2" t="s">
        <v>4755</v>
      </c>
      <c r="E4359" s="2" t="s">
        <v>4756</v>
      </c>
    </row>
    <row r="4360" ht="15" spans="1:5">
      <c r="A4360" s="11"/>
      <c r="B4360" s="12"/>
      <c r="C4360" s="2" t="s">
        <v>4745</v>
      </c>
      <c r="D4360" s="2" t="s">
        <v>4746</v>
      </c>
      <c r="E4360" s="2" t="s">
        <v>4747</v>
      </c>
    </row>
    <row r="4361" ht="30" spans="1:5">
      <c r="A4361" s="11" t="s">
        <v>1348</v>
      </c>
      <c r="B4361" s="12" t="s">
        <v>3265</v>
      </c>
      <c r="C4361" s="2" t="s">
        <v>4516</v>
      </c>
      <c r="D4361" s="2" t="s">
        <v>4517</v>
      </c>
      <c r="E4361" s="2" t="s">
        <v>4518</v>
      </c>
    </row>
    <row r="4362" ht="15" spans="1:5">
      <c r="A4362" s="11"/>
      <c r="B4362" s="12"/>
      <c r="C4362" s="2" t="s">
        <v>4792</v>
      </c>
      <c r="D4362" s="2" t="s">
        <v>4793</v>
      </c>
      <c r="E4362" s="2" t="s">
        <v>4794</v>
      </c>
    </row>
    <row r="4363" ht="15" spans="1:5">
      <c r="A4363" s="11"/>
      <c r="B4363" s="12"/>
      <c r="C4363" s="2" t="s">
        <v>4188</v>
      </c>
      <c r="D4363" s="2" t="s">
        <v>4189</v>
      </c>
      <c r="E4363" s="2" t="s">
        <v>4190</v>
      </c>
    </row>
    <row r="4364" ht="15" spans="1:5">
      <c r="A4364" s="11"/>
      <c r="B4364" s="12"/>
      <c r="C4364" s="2" t="s">
        <v>4786</v>
      </c>
      <c r="D4364" s="2" t="s">
        <v>4787</v>
      </c>
      <c r="E4364" s="2" t="s">
        <v>4788</v>
      </c>
    </row>
    <row r="4365" ht="15" spans="1:5">
      <c r="A4365" s="11"/>
      <c r="B4365" s="12"/>
      <c r="C4365" s="2" t="s">
        <v>4861</v>
      </c>
      <c r="D4365" s="2" t="s">
        <v>4862</v>
      </c>
      <c r="E4365" s="2" t="s">
        <v>4863</v>
      </c>
    </row>
    <row r="4366" ht="15" spans="1:5">
      <c r="A4366" s="11"/>
      <c r="B4366" s="12"/>
      <c r="C4366" s="2" t="s">
        <v>4795</v>
      </c>
      <c r="D4366" s="2" t="s">
        <v>4796</v>
      </c>
      <c r="E4366" s="2" t="s">
        <v>4797</v>
      </c>
    </row>
    <row r="4367" ht="15" spans="1:5">
      <c r="A4367" s="11"/>
      <c r="B4367" s="12"/>
      <c r="C4367" s="2" t="s">
        <v>5117</v>
      </c>
      <c r="D4367" s="2" t="s">
        <v>5118</v>
      </c>
      <c r="E4367" s="2" t="s">
        <v>5119</v>
      </c>
    </row>
    <row r="4368" ht="15" spans="1:5">
      <c r="A4368" s="11"/>
      <c r="B4368" s="12"/>
      <c r="C4368" s="2" t="s">
        <v>3892</v>
      </c>
      <c r="D4368" s="2" t="s">
        <v>3893</v>
      </c>
      <c r="E4368" s="2" t="s">
        <v>3894</v>
      </c>
    </row>
    <row r="4369" ht="15" spans="1:5">
      <c r="A4369" s="11"/>
      <c r="B4369" s="12"/>
      <c r="C4369" s="2" t="s">
        <v>4801</v>
      </c>
      <c r="D4369" s="2" t="s">
        <v>4802</v>
      </c>
      <c r="E4369" s="2" t="s">
        <v>4803</v>
      </c>
    </row>
    <row r="4370" ht="15" spans="1:5">
      <c r="A4370" s="11"/>
      <c r="B4370" s="12"/>
      <c r="C4370" s="2" t="s">
        <v>4205</v>
      </c>
      <c r="D4370" s="2" t="s">
        <v>4206</v>
      </c>
      <c r="E4370" s="2" t="s">
        <v>4207</v>
      </c>
    </row>
    <row r="4371" ht="15" spans="1:5">
      <c r="A4371" s="11"/>
      <c r="B4371" s="12"/>
      <c r="C4371" s="2" t="s">
        <v>5084</v>
      </c>
      <c r="D4371" s="2" t="s">
        <v>5085</v>
      </c>
      <c r="E4371" s="2" t="s">
        <v>5086</v>
      </c>
    </row>
    <row r="4372" ht="15" spans="1:5">
      <c r="A4372" s="11"/>
      <c r="B4372" s="12"/>
      <c r="C4372" s="2" t="s">
        <v>4089</v>
      </c>
      <c r="D4372" s="2" t="s">
        <v>4090</v>
      </c>
      <c r="E4372" s="2" t="s">
        <v>4091</v>
      </c>
    </row>
    <row r="4373" ht="15" spans="1:5">
      <c r="A4373" s="11"/>
      <c r="B4373" s="12"/>
      <c r="C4373" s="2" t="s">
        <v>4742</v>
      </c>
      <c r="D4373" s="2" t="s">
        <v>4743</v>
      </c>
      <c r="E4373" s="2" t="s">
        <v>4744</v>
      </c>
    </row>
    <row r="4374" ht="15" spans="1:5">
      <c r="A4374" s="11"/>
      <c r="B4374" s="12"/>
      <c r="C4374" s="2" t="s">
        <v>5658</v>
      </c>
      <c r="D4374" s="2" t="s">
        <v>5659</v>
      </c>
      <c r="E4374" s="2" t="s">
        <v>5660</v>
      </c>
    </row>
    <row r="4375" ht="15" spans="1:5">
      <c r="A4375" s="11"/>
      <c r="B4375" s="12"/>
      <c r="C4375" s="2" t="s">
        <v>4977</v>
      </c>
      <c r="D4375" s="2" t="s">
        <v>4978</v>
      </c>
      <c r="E4375" s="2" t="s">
        <v>4979</v>
      </c>
    </row>
    <row r="4376" ht="15" spans="1:5">
      <c r="A4376" s="11"/>
      <c r="B4376" s="12"/>
      <c r="C4376" s="2" t="s">
        <v>4777</v>
      </c>
      <c r="D4376" s="2" t="s">
        <v>4778</v>
      </c>
      <c r="E4376" s="2" t="s">
        <v>4779</v>
      </c>
    </row>
    <row r="4377" ht="15" spans="1:5">
      <c r="A4377" s="11"/>
      <c r="B4377" s="12"/>
      <c r="C4377" s="2" t="s">
        <v>5090</v>
      </c>
      <c r="D4377" s="2" t="s">
        <v>5091</v>
      </c>
      <c r="E4377" s="2" t="s">
        <v>5092</v>
      </c>
    </row>
    <row r="4378" ht="15" spans="1:5">
      <c r="A4378" s="11"/>
      <c r="B4378" s="12"/>
      <c r="C4378" s="2" t="s">
        <v>4016</v>
      </c>
      <c r="D4378" s="2" t="s">
        <v>4017</v>
      </c>
      <c r="E4378" s="2" t="s">
        <v>4018</v>
      </c>
    </row>
    <row r="4379" ht="15" spans="1:5">
      <c r="A4379" s="11"/>
      <c r="B4379" s="12"/>
      <c r="C4379" s="2" t="s">
        <v>4185</v>
      </c>
      <c r="D4379" s="2" t="s">
        <v>4186</v>
      </c>
      <c r="E4379" s="2" t="s">
        <v>4187</v>
      </c>
    </row>
    <row r="4380" ht="15" spans="1:5">
      <c r="A4380" s="11"/>
      <c r="B4380" s="12"/>
      <c r="C4380" s="2" t="s">
        <v>4712</v>
      </c>
      <c r="D4380" s="2" t="s">
        <v>4713</v>
      </c>
      <c r="E4380" s="2" t="s">
        <v>4714</v>
      </c>
    </row>
    <row r="4381" ht="15" spans="1:5">
      <c r="A4381" s="11"/>
      <c r="B4381" s="12"/>
      <c r="C4381" s="2" t="s">
        <v>4715</v>
      </c>
      <c r="D4381" s="2" t="s">
        <v>4716</v>
      </c>
      <c r="E4381" s="2" t="s">
        <v>4717</v>
      </c>
    </row>
    <row r="4382" ht="15" spans="1:5">
      <c r="A4382" s="11"/>
      <c r="B4382" s="12"/>
      <c r="C4382" s="2" t="s">
        <v>4718</v>
      </c>
      <c r="D4382" s="2" t="s">
        <v>4719</v>
      </c>
      <c r="E4382" s="2" t="s">
        <v>4720</v>
      </c>
    </row>
    <row r="4383" ht="15" spans="1:5">
      <c r="A4383" s="11"/>
      <c r="B4383" s="12"/>
      <c r="C4383" s="2" t="s">
        <v>4721</v>
      </c>
      <c r="D4383" s="2" t="s">
        <v>4722</v>
      </c>
      <c r="E4383" s="2" t="s">
        <v>4723</v>
      </c>
    </row>
    <row r="4384" ht="15" spans="1:5">
      <c r="A4384" s="11"/>
      <c r="B4384" s="12"/>
      <c r="C4384" s="2" t="s">
        <v>4724</v>
      </c>
      <c r="D4384" s="2" t="s">
        <v>4725</v>
      </c>
      <c r="E4384" s="2" t="s">
        <v>4726</v>
      </c>
    </row>
    <row r="4385" ht="15" spans="1:5">
      <c r="A4385" s="11"/>
      <c r="B4385" s="12"/>
      <c r="C4385" s="2" t="s">
        <v>4727</v>
      </c>
      <c r="D4385" s="2" t="s">
        <v>4728</v>
      </c>
      <c r="E4385" s="2" t="s">
        <v>4729</v>
      </c>
    </row>
    <row r="4386" ht="15" spans="1:5">
      <c r="A4386" s="11"/>
      <c r="B4386" s="12"/>
      <c r="C4386" s="2" t="s">
        <v>5087</v>
      </c>
      <c r="D4386" s="2" t="s">
        <v>5088</v>
      </c>
      <c r="E4386" s="2" t="s">
        <v>5089</v>
      </c>
    </row>
    <row r="4387" ht="30" spans="1:5">
      <c r="A4387" s="11" t="s">
        <v>1350</v>
      </c>
      <c r="B4387" s="12" t="s">
        <v>3267</v>
      </c>
      <c r="C4387" s="2" t="s">
        <v>3978</v>
      </c>
      <c r="D4387" s="2" t="s">
        <v>3979</v>
      </c>
      <c r="E4387" s="2" t="s">
        <v>3980</v>
      </c>
    </row>
    <row r="4388" ht="15" spans="1:5">
      <c r="A4388" s="11"/>
      <c r="B4388" s="12"/>
      <c r="C4388" s="2" t="s">
        <v>3966</v>
      </c>
      <c r="D4388" s="2" t="s">
        <v>3967</v>
      </c>
      <c r="E4388" s="2" t="s">
        <v>3968</v>
      </c>
    </row>
    <row r="4389" ht="15" spans="1:5">
      <c r="A4389" s="11"/>
      <c r="B4389" s="12"/>
      <c r="C4389" s="2" t="s">
        <v>3933</v>
      </c>
      <c r="D4389" s="2" t="s">
        <v>3934</v>
      </c>
      <c r="E4389" s="2" t="s">
        <v>3935</v>
      </c>
    </row>
    <row r="4390" ht="15" spans="1:5">
      <c r="A4390" s="11"/>
      <c r="B4390" s="12"/>
      <c r="C4390" s="2" t="s">
        <v>4037</v>
      </c>
      <c r="D4390" s="2" t="s">
        <v>4038</v>
      </c>
      <c r="E4390" s="2" t="s">
        <v>4039</v>
      </c>
    </row>
    <row r="4391" ht="15" spans="1:5">
      <c r="A4391" s="11"/>
      <c r="B4391" s="12"/>
      <c r="C4391" s="2" t="s">
        <v>4754</v>
      </c>
      <c r="D4391" s="2" t="s">
        <v>4755</v>
      </c>
      <c r="E4391" s="2" t="s">
        <v>4756</v>
      </c>
    </row>
    <row r="4392" ht="15" spans="1:5">
      <c r="A4392" s="11"/>
      <c r="B4392" s="12"/>
      <c r="C4392" s="2" t="s">
        <v>4745</v>
      </c>
      <c r="D4392" s="2" t="s">
        <v>4746</v>
      </c>
      <c r="E4392" s="2" t="s">
        <v>4747</v>
      </c>
    </row>
    <row r="4393" ht="15" spans="1:5">
      <c r="A4393" s="11"/>
      <c r="B4393" s="12"/>
      <c r="C4393" s="2" t="s">
        <v>5634</v>
      </c>
      <c r="D4393" s="2" t="s">
        <v>5635</v>
      </c>
      <c r="E4393" s="2" t="s">
        <v>5636</v>
      </c>
    </row>
    <row r="4394" ht="15" spans="1:5">
      <c r="A4394" s="11"/>
      <c r="B4394" s="12"/>
      <c r="C4394" s="2" t="s">
        <v>5637</v>
      </c>
      <c r="D4394" s="2" t="s">
        <v>5638</v>
      </c>
      <c r="E4394" s="2" t="s">
        <v>5639</v>
      </c>
    </row>
    <row r="4395" ht="15" spans="1:5">
      <c r="A4395" s="11"/>
      <c r="B4395" s="12"/>
      <c r="C4395" s="2" t="s">
        <v>5640</v>
      </c>
      <c r="D4395" s="2" t="s">
        <v>5641</v>
      </c>
      <c r="E4395" s="2" t="s">
        <v>5642</v>
      </c>
    </row>
    <row r="4396" ht="30" spans="1:5">
      <c r="A4396" s="11" t="s">
        <v>1351</v>
      </c>
      <c r="B4396" s="12" t="s">
        <v>3268</v>
      </c>
      <c r="C4396" s="2" t="s">
        <v>4516</v>
      </c>
      <c r="D4396" s="2" t="s">
        <v>4517</v>
      </c>
      <c r="E4396" s="2" t="s">
        <v>4518</v>
      </c>
    </row>
    <row r="4397" ht="15" spans="1:5">
      <c r="A4397" s="11"/>
      <c r="B4397" s="12"/>
      <c r="C4397" s="2" t="s">
        <v>4786</v>
      </c>
      <c r="D4397" s="2" t="s">
        <v>4787</v>
      </c>
      <c r="E4397" s="2" t="s">
        <v>4788</v>
      </c>
    </row>
    <row r="4398" ht="15" spans="1:5">
      <c r="A4398" s="11"/>
      <c r="B4398" s="12"/>
      <c r="C4398" s="2" t="s">
        <v>4792</v>
      </c>
      <c r="D4398" s="2" t="s">
        <v>4793</v>
      </c>
      <c r="E4398" s="2" t="s">
        <v>4794</v>
      </c>
    </row>
    <row r="4399" ht="15" spans="1:5">
      <c r="A4399" s="11"/>
      <c r="B4399" s="12"/>
      <c r="C4399" s="2" t="s">
        <v>3892</v>
      </c>
      <c r="D4399" s="2" t="s">
        <v>3893</v>
      </c>
      <c r="E4399" s="2" t="s">
        <v>3894</v>
      </c>
    </row>
    <row r="4400" ht="15" spans="1:5">
      <c r="A4400" s="11"/>
      <c r="B4400" s="12"/>
      <c r="C4400" s="2" t="s">
        <v>4801</v>
      </c>
      <c r="D4400" s="2" t="s">
        <v>4802</v>
      </c>
      <c r="E4400" s="2" t="s">
        <v>4803</v>
      </c>
    </row>
    <row r="4401" ht="15" spans="1:5">
      <c r="A4401" s="11"/>
      <c r="B4401" s="12"/>
      <c r="C4401" s="2" t="s">
        <v>4795</v>
      </c>
      <c r="D4401" s="2" t="s">
        <v>4796</v>
      </c>
      <c r="E4401" s="2" t="s">
        <v>4797</v>
      </c>
    </row>
    <row r="4402" ht="15" spans="1:5">
      <c r="A4402" s="11"/>
      <c r="B4402" s="12"/>
      <c r="C4402" s="2" t="s">
        <v>4789</v>
      </c>
      <c r="D4402" s="2" t="s">
        <v>4790</v>
      </c>
      <c r="E4402" s="2" t="s">
        <v>4791</v>
      </c>
    </row>
    <row r="4403" ht="15" spans="1:5">
      <c r="A4403" s="11"/>
      <c r="B4403" s="12"/>
      <c r="C4403" s="2" t="s">
        <v>4185</v>
      </c>
      <c r="D4403" s="2" t="s">
        <v>4186</v>
      </c>
      <c r="E4403" s="2" t="s">
        <v>4187</v>
      </c>
    </row>
    <row r="4404" ht="15" spans="1:5">
      <c r="A4404" s="11"/>
      <c r="B4404" s="12"/>
      <c r="C4404" s="2" t="s">
        <v>5081</v>
      </c>
      <c r="D4404" s="2" t="s">
        <v>5082</v>
      </c>
      <c r="E4404" s="2" t="s">
        <v>5083</v>
      </c>
    </row>
    <row r="4405" ht="15" spans="1:5">
      <c r="A4405" s="11"/>
      <c r="B4405" s="12"/>
      <c r="C4405" s="2" t="s">
        <v>4881</v>
      </c>
      <c r="D4405" s="2" t="s">
        <v>4882</v>
      </c>
      <c r="E4405" s="2" t="s">
        <v>4883</v>
      </c>
    </row>
    <row r="4406" ht="15" spans="1:5">
      <c r="A4406" s="11"/>
      <c r="B4406" s="12"/>
      <c r="C4406" s="2" t="s">
        <v>5084</v>
      </c>
      <c r="D4406" s="2" t="s">
        <v>5085</v>
      </c>
      <c r="E4406" s="2" t="s">
        <v>5086</v>
      </c>
    </row>
    <row r="4407" ht="15" spans="1:5">
      <c r="A4407" s="11"/>
      <c r="B4407" s="12"/>
      <c r="C4407" s="2" t="s">
        <v>5090</v>
      </c>
      <c r="D4407" s="2" t="s">
        <v>5091</v>
      </c>
      <c r="E4407" s="2" t="s">
        <v>5092</v>
      </c>
    </row>
    <row r="4408" ht="15" spans="1:5">
      <c r="A4408" s="11"/>
      <c r="B4408" s="12"/>
      <c r="C4408" s="2" t="s">
        <v>5087</v>
      </c>
      <c r="D4408" s="2" t="s">
        <v>5088</v>
      </c>
      <c r="E4408" s="2" t="s">
        <v>5089</v>
      </c>
    </row>
    <row r="4409" ht="15" spans="1:5">
      <c r="A4409" s="11"/>
      <c r="B4409" s="12"/>
      <c r="C4409" s="2" t="s">
        <v>3978</v>
      </c>
      <c r="D4409" s="2" t="s">
        <v>3979</v>
      </c>
      <c r="E4409" s="2" t="s">
        <v>3980</v>
      </c>
    </row>
    <row r="4410" ht="15" spans="1:5">
      <c r="A4410" s="11"/>
      <c r="B4410" s="12"/>
      <c r="C4410" s="2" t="s">
        <v>4861</v>
      </c>
      <c r="D4410" s="2" t="s">
        <v>4862</v>
      </c>
      <c r="E4410" s="2" t="s">
        <v>4863</v>
      </c>
    </row>
    <row r="4411" ht="15" spans="1:5">
      <c r="A4411" s="11"/>
      <c r="B4411" s="12"/>
      <c r="C4411" s="2" t="s">
        <v>4188</v>
      </c>
      <c r="D4411" s="2" t="s">
        <v>4189</v>
      </c>
      <c r="E4411" s="2" t="s">
        <v>4190</v>
      </c>
    </row>
    <row r="4412" ht="15" spans="1:5">
      <c r="A4412" s="11"/>
      <c r="B4412" s="12"/>
      <c r="C4412" s="2" t="s">
        <v>5096</v>
      </c>
      <c r="D4412" s="2" t="s">
        <v>5097</v>
      </c>
      <c r="E4412" s="2" t="s">
        <v>5098</v>
      </c>
    </row>
    <row r="4413" ht="15" spans="1:5">
      <c r="A4413" s="11"/>
      <c r="B4413" s="12"/>
      <c r="C4413" s="2" t="s">
        <v>4089</v>
      </c>
      <c r="D4413" s="2" t="s">
        <v>4090</v>
      </c>
      <c r="E4413" s="2" t="s">
        <v>4091</v>
      </c>
    </row>
    <row r="4414" ht="15" spans="1:5">
      <c r="A4414" s="11"/>
      <c r="B4414" s="12"/>
      <c r="C4414" s="2" t="s">
        <v>4733</v>
      </c>
      <c r="D4414" s="2" t="s">
        <v>4734</v>
      </c>
      <c r="E4414" s="2" t="s">
        <v>4735</v>
      </c>
    </row>
    <row r="4415" ht="15" spans="1:5">
      <c r="A4415" s="11"/>
      <c r="B4415" s="12"/>
      <c r="C4415" s="2" t="s">
        <v>3975</v>
      </c>
      <c r="D4415" s="2" t="s">
        <v>3976</v>
      </c>
      <c r="E4415" s="2" t="s">
        <v>3977</v>
      </c>
    </row>
    <row r="4416" ht="15" spans="1:5">
      <c r="A4416" s="11"/>
      <c r="B4416" s="12"/>
      <c r="C4416" s="2" t="s">
        <v>5093</v>
      </c>
      <c r="D4416" s="2" t="s">
        <v>5094</v>
      </c>
      <c r="E4416" s="2" t="s">
        <v>5095</v>
      </c>
    </row>
    <row r="4417" ht="15" spans="1:5">
      <c r="A4417" s="11"/>
      <c r="B4417" s="12"/>
      <c r="C4417" s="2" t="s">
        <v>4074</v>
      </c>
      <c r="D4417" s="2" t="s">
        <v>4075</v>
      </c>
      <c r="E4417" s="2" t="s">
        <v>4076</v>
      </c>
    </row>
    <row r="4418" ht="15" spans="1:5">
      <c r="A4418" s="11"/>
      <c r="B4418" s="12"/>
      <c r="C4418" s="2" t="s">
        <v>4977</v>
      </c>
      <c r="D4418" s="2" t="s">
        <v>4978</v>
      </c>
      <c r="E4418" s="2" t="s">
        <v>4979</v>
      </c>
    </row>
    <row r="4419" ht="15" spans="1:5">
      <c r="A4419" s="11"/>
      <c r="B4419" s="12"/>
      <c r="C4419" s="2" t="s">
        <v>4730</v>
      </c>
      <c r="D4419" s="2" t="s">
        <v>4731</v>
      </c>
      <c r="E4419" s="2" t="s">
        <v>4732</v>
      </c>
    </row>
    <row r="4420" ht="15" spans="1:5">
      <c r="A4420" s="11"/>
      <c r="B4420" s="12"/>
      <c r="C4420" s="2" t="s">
        <v>4095</v>
      </c>
      <c r="D4420" s="2" t="s">
        <v>4096</v>
      </c>
      <c r="E4420" s="2" t="s">
        <v>4097</v>
      </c>
    </row>
    <row r="4421" ht="15" spans="1:5">
      <c r="A4421" s="11"/>
      <c r="B4421" s="12"/>
      <c r="C4421" s="2" t="s">
        <v>5099</v>
      </c>
      <c r="D4421" s="2" t="s">
        <v>5100</v>
      </c>
      <c r="E4421" s="2" t="s">
        <v>5101</v>
      </c>
    </row>
    <row r="4422" ht="15" spans="1:5">
      <c r="A4422" s="11"/>
      <c r="B4422" s="12"/>
      <c r="C4422" s="2" t="s">
        <v>4205</v>
      </c>
      <c r="D4422" s="2" t="s">
        <v>4206</v>
      </c>
      <c r="E4422" s="2" t="s">
        <v>4207</v>
      </c>
    </row>
    <row r="4423" ht="15" spans="1:5">
      <c r="A4423" s="11"/>
      <c r="B4423" s="12"/>
      <c r="C4423" s="2" t="s">
        <v>4071</v>
      </c>
      <c r="D4423" s="2" t="s">
        <v>4072</v>
      </c>
      <c r="E4423" s="2" t="s">
        <v>4073</v>
      </c>
    </row>
    <row r="4424" ht="15" spans="1:5">
      <c r="A4424" s="11"/>
      <c r="B4424" s="12"/>
      <c r="C4424" s="2" t="s">
        <v>5102</v>
      </c>
      <c r="D4424" s="2" t="s">
        <v>5103</v>
      </c>
      <c r="E4424" s="2" t="s">
        <v>5104</v>
      </c>
    </row>
    <row r="4425" ht="15" spans="1:5">
      <c r="A4425" s="11"/>
      <c r="B4425" s="12"/>
      <c r="C4425" s="2" t="s">
        <v>3981</v>
      </c>
      <c r="D4425" s="2" t="s">
        <v>3982</v>
      </c>
      <c r="E4425" s="2" t="s">
        <v>3983</v>
      </c>
    </row>
    <row r="4426" ht="15" spans="1:5">
      <c r="A4426" s="11"/>
      <c r="B4426" s="12"/>
      <c r="C4426" s="2" t="s">
        <v>3984</v>
      </c>
      <c r="D4426" s="2" t="s">
        <v>3985</v>
      </c>
      <c r="E4426" s="2" t="s">
        <v>3986</v>
      </c>
    </row>
    <row r="4427" ht="15" spans="1:5">
      <c r="A4427" s="11"/>
      <c r="B4427" s="12"/>
      <c r="C4427" s="2" t="s">
        <v>4703</v>
      </c>
      <c r="D4427" s="2" t="s">
        <v>4704</v>
      </c>
      <c r="E4427" s="2" t="s">
        <v>4705</v>
      </c>
    </row>
    <row r="4428" ht="15" spans="1:5">
      <c r="A4428" s="11"/>
      <c r="B4428" s="12"/>
      <c r="C4428" s="2" t="s">
        <v>3900</v>
      </c>
      <c r="D4428" s="2" t="s">
        <v>3901</v>
      </c>
      <c r="E4428" s="2" t="s">
        <v>3902</v>
      </c>
    </row>
    <row r="4429" ht="15" spans="1:5">
      <c r="A4429" s="11"/>
      <c r="B4429" s="12"/>
      <c r="C4429" s="2" t="s">
        <v>4772</v>
      </c>
      <c r="D4429" s="2" t="s">
        <v>1886</v>
      </c>
      <c r="E4429" s="2" t="s">
        <v>4773</v>
      </c>
    </row>
    <row r="4430" ht="15" spans="1:5">
      <c r="A4430" s="11"/>
      <c r="B4430" s="12"/>
      <c r="C4430" s="2" t="s">
        <v>3918</v>
      </c>
      <c r="D4430" s="2" t="s">
        <v>3919</v>
      </c>
      <c r="E4430" s="2" t="s">
        <v>3920</v>
      </c>
    </row>
    <row r="4431" ht="15" spans="1:5">
      <c r="A4431" s="11"/>
      <c r="B4431" s="12"/>
      <c r="C4431" s="2" t="s">
        <v>5074</v>
      </c>
      <c r="D4431" s="2" t="s">
        <v>5075</v>
      </c>
      <c r="E4431" s="2" t="s">
        <v>5076</v>
      </c>
    </row>
    <row r="4432" ht="15" spans="1:5">
      <c r="A4432" s="11"/>
      <c r="B4432" s="12"/>
      <c r="C4432" s="2" t="s">
        <v>5077</v>
      </c>
      <c r="D4432" s="2" t="s">
        <v>5078</v>
      </c>
      <c r="E4432" s="2" t="s">
        <v>5079</v>
      </c>
    </row>
    <row r="4433" ht="15" spans="1:5">
      <c r="A4433" s="11"/>
      <c r="B4433" s="12"/>
      <c r="C4433" s="2" t="s">
        <v>3951</v>
      </c>
      <c r="D4433" s="2" t="s">
        <v>3952</v>
      </c>
      <c r="E4433" s="2" t="s">
        <v>3953</v>
      </c>
    </row>
    <row r="4434" ht="15" spans="1:5">
      <c r="A4434" s="11"/>
      <c r="B4434" s="12"/>
      <c r="C4434" t="s">
        <v>3954</v>
      </c>
      <c r="D4434" t="s">
        <v>3955</v>
      </c>
      <c r="E4434" s="2" t="s">
        <v>3956</v>
      </c>
    </row>
    <row r="4435" ht="15" spans="1:5">
      <c r="A4435" s="11"/>
      <c r="B4435" s="12"/>
      <c r="C4435" s="2" t="s">
        <v>3966</v>
      </c>
      <c r="D4435" s="2" t="s">
        <v>3967</v>
      </c>
      <c r="E4435" s="2" t="s">
        <v>3968</v>
      </c>
    </row>
    <row r="4436" ht="15" spans="1:5">
      <c r="A4436" s="11"/>
      <c r="B4436" s="12"/>
      <c r="C4436" s="2" t="s">
        <v>4777</v>
      </c>
      <c r="D4436" s="2" t="s">
        <v>4778</v>
      </c>
      <c r="E4436" s="2" t="s">
        <v>4779</v>
      </c>
    </row>
    <row r="4437" ht="15" spans="1:5">
      <c r="A4437" s="11"/>
      <c r="B4437" s="12"/>
      <c r="C4437" s="2" t="s">
        <v>5105</v>
      </c>
      <c r="D4437" s="2" t="s">
        <v>5106</v>
      </c>
      <c r="E4437" s="2" t="s">
        <v>5107</v>
      </c>
    </row>
    <row r="4438" ht="15" spans="1:5">
      <c r="A4438" s="11"/>
      <c r="B4438" s="12"/>
      <c r="C4438" s="2" t="s">
        <v>4763</v>
      </c>
      <c r="D4438" s="2" t="s">
        <v>4764</v>
      </c>
      <c r="E4438" s="2" t="s">
        <v>4765</v>
      </c>
    </row>
    <row r="4439" ht="15" spans="1:5">
      <c r="A4439" s="11"/>
      <c r="B4439" s="12"/>
      <c r="C4439" s="2" t="s">
        <v>4766</v>
      </c>
      <c r="D4439" s="2" t="s">
        <v>4767</v>
      </c>
      <c r="E4439" s="2" t="s">
        <v>4768</v>
      </c>
    </row>
    <row r="4440" ht="15" spans="1:5">
      <c r="A4440" s="11"/>
      <c r="B4440" s="12"/>
      <c r="C4440" s="2" t="s">
        <v>4754</v>
      </c>
      <c r="D4440" s="2" t="s">
        <v>4755</v>
      </c>
      <c r="E4440" s="2" t="s">
        <v>4756</v>
      </c>
    </row>
    <row r="4441" ht="15" spans="1:5">
      <c r="A4441" s="11"/>
      <c r="B4441" s="12"/>
      <c r="C4441" s="2" t="s">
        <v>4742</v>
      </c>
      <c r="D4441" s="2" t="s">
        <v>4743</v>
      </c>
      <c r="E4441" s="2" t="s">
        <v>4744</v>
      </c>
    </row>
    <row r="4442" ht="15" spans="1:5">
      <c r="A4442" s="11"/>
      <c r="B4442" s="12"/>
      <c r="C4442" s="2" t="s">
        <v>5058</v>
      </c>
      <c r="D4442" s="2" t="s">
        <v>5059</v>
      </c>
      <c r="E4442" s="2" t="s">
        <v>5060</v>
      </c>
    </row>
    <row r="4443" ht="15" spans="1:5">
      <c r="A4443" s="11"/>
      <c r="B4443" s="12"/>
      <c r="C4443" s="2" t="s">
        <v>3987</v>
      </c>
      <c r="D4443" s="2" t="s">
        <v>3988</v>
      </c>
      <c r="E4443" s="2" t="s">
        <v>3989</v>
      </c>
    </row>
    <row r="4444" ht="15" spans="1:5">
      <c r="A4444" s="11"/>
      <c r="B4444" s="12"/>
      <c r="C4444" s="2" t="s">
        <v>5111</v>
      </c>
      <c r="D4444" s="2" t="s">
        <v>5112</v>
      </c>
      <c r="E4444" s="2" t="s">
        <v>5113</v>
      </c>
    </row>
    <row r="4445" ht="15" spans="1:5">
      <c r="A4445" s="11"/>
      <c r="B4445" s="12"/>
      <c r="C4445" s="2" t="s">
        <v>5114</v>
      </c>
      <c r="D4445" s="2" t="s">
        <v>5115</v>
      </c>
      <c r="E4445" s="2" t="s">
        <v>5116</v>
      </c>
    </row>
    <row r="4446" ht="15" spans="1:5">
      <c r="A4446" s="11"/>
      <c r="B4446" s="12"/>
      <c r="C4446" s="2" t="s">
        <v>4774</v>
      </c>
      <c r="D4446" s="2" t="s">
        <v>4775</v>
      </c>
      <c r="E4446" s="2" t="s">
        <v>4776</v>
      </c>
    </row>
    <row r="4447" ht="15" spans="1:5">
      <c r="A4447" s="11"/>
      <c r="B4447" s="12"/>
      <c r="C4447" s="2" t="s">
        <v>5108</v>
      </c>
      <c r="D4447" s="2" t="s">
        <v>5109</v>
      </c>
      <c r="E4447" s="2" t="s">
        <v>5110</v>
      </c>
    </row>
    <row r="4448" ht="15" spans="1:5">
      <c r="A4448" s="11"/>
      <c r="B4448" s="12"/>
      <c r="C4448" s="2" t="s">
        <v>4083</v>
      </c>
      <c r="D4448" s="2" t="s">
        <v>4084</v>
      </c>
      <c r="E4448" s="2" t="s">
        <v>4085</v>
      </c>
    </row>
    <row r="4449" ht="15" spans="1:5">
      <c r="A4449" s="11"/>
      <c r="B4449" s="12"/>
      <c r="C4449" s="2" t="s">
        <v>4110</v>
      </c>
      <c r="D4449" s="2" t="s">
        <v>4111</v>
      </c>
      <c r="E4449" s="2" t="s">
        <v>4112</v>
      </c>
    </row>
    <row r="4450" ht="15" spans="1:5">
      <c r="A4450" s="11"/>
      <c r="B4450" s="12"/>
      <c r="C4450" s="2" t="s">
        <v>4208</v>
      </c>
      <c r="D4450" s="2" t="s">
        <v>4209</v>
      </c>
      <c r="E4450" s="2" t="s">
        <v>4210</v>
      </c>
    </row>
    <row r="4451" ht="15" spans="1:5">
      <c r="A4451" s="11"/>
      <c r="B4451" s="12"/>
      <c r="C4451" s="2" t="s">
        <v>4943</v>
      </c>
      <c r="D4451" s="2" t="s">
        <v>4944</v>
      </c>
      <c r="E4451" s="2" t="s">
        <v>4945</v>
      </c>
    </row>
    <row r="4452" ht="15" spans="1:5">
      <c r="A4452" s="11"/>
      <c r="B4452" s="12"/>
      <c r="C4452" s="2" t="s">
        <v>4137</v>
      </c>
      <c r="D4452" s="2" t="s">
        <v>4138</v>
      </c>
      <c r="E4452" s="2" t="s">
        <v>4139</v>
      </c>
    </row>
    <row r="4453" ht="15" spans="1:5">
      <c r="A4453" s="11"/>
      <c r="B4453" s="12"/>
      <c r="C4453" s="2" t="s">
        <v>3990</v>
      </c>
      <c r="D4453" s="2" t="s">
        <v>3991</v>
      </c>
      <c r="E4453" s="2" t="s">
        <v>3992</v>
      </c>
    </row>
    <row r="4454" ht="15" spans="1:5">
      <c r="A4454" s="11"/>
      <c r="B4454" s="12"/>
      <c r="C4454" s="2" t="s">
        <v>4134</v>
      </c>
      <c r="D4454" s="2" t="s">
        <v>4135</v>
      </c>
      <c r="E4454" s="2" t="s">
        <v>4136</v>
      </c>
    </row>
    <row r="4455" ht="15" spans="1:5">
      <c r="A4455" s="11"/>
      <c r="B4455" s="12"/>
      <c r="C4455" s="2" t="s">
        <v>4016</v>
      </c>
      <c r="D4455" s="2" t="s">
        <v>4017</v>
      </c>
      <c r="E4455" s="2" t="s">
        <v>4018</v>
      </c>
    </row>
    <row r="4456" ht="30" spans="1:5">
      <c r="A4456" s="11" t="s">
        <v>1352</v>
      </c>
      <c r="B4456" s="12" t="s">
        <v>3269</v>
      </c>
      <c r="C4456" s="2" t="s">
        <v>4128</v>
      </c>
      <c r="D4456" s="2" t="s">
        <v>4129</v>
      </c>
      <c r="E4456" s="2" t="s">
        <v>4130</v>
      </c>
    </row>
    <row r="4457" ht="45" spans="1:5">
      <c r="A4457" s="11" t="s">
        <v>1355</v>
      </c>
      <c r="B4457" s="12" t="s">
        <v>3271</v>
      </c>
      <c r="C4457" s="2" t="s">
        <v>4320</v>
      </c>
      <c r="D4457" s="2" t="s">
        <v>4321</v>
      </c>
      <c r="E4457" s="2" t="s">
        <v>4322</v>
      </c>
    </row>
    <row r="4458" ht="15" spans="1:5">
      <c r="A4458" s="11"/>
      <c r="B4458" s="12"/>
      <c r="C4458" s="2" t="s">
        <v>3915</v>
      </c>
      <c r="D4458" s="2" t="s">
        <v>3916</v>
      </c>
      <c r="E4458" s="2" t="s">
        <v>3917</v>
      </c>
    </row>
    <row r="4459" ht="15" spans="1:5">
      <c r="A4459" s="11"/>
      <c r="B4459" s="12"/>
      <c r="C4459" s="2" t="s">
        <v>4473</v>
      </c>
      <c r="D4459" s="2" t="s">
        <v>4474</v>
      </c>
      <c r="E4459" s="2" t="s">
        <v>4475</v>
      </c>
    </row>
    <row r="4460" ht="15" spans="1:5">
      <c r="A4460" s="11"/>
      <c r="B4460" s="12"/>
      <c r="C4460" s="2" t="s">
        <v>4458</v>
      </c>
      <c r="D4460" s="2" t="s">
        <v>4459</v>
      </c>
      <c r="E4460" s="2" t="s">
        <v>4460</v>
      </c>
    </row>
    <row r="4461" ht="15" spans="1:5">
      <c r="A4461" s="11"/>
      <c r="B4461" s="12"/>
      <c r="C4461" s="2" t="s">
        <v>4332</v>
      </c>
      <c r="D4461" s="2" t="s">
        <v>4333</v>
      </c>
      <c r="E4461" s="2" t="s">
        <v>4334</v>
      </c>
    </row>
    <row r="4462" ht="15" spans="1:5">
      <c r="A4462" s="11"/>
      <c r="B4462" s="12"/>
      <c r="C4462" s="2" t="s">
        <v>4025</v>
      </c>
      <c r="D4462" s="2" t="s">
        <v>4026</v>
      </c>
      <c r="E4462" s="2" t="s">
        <v>4027</v>
      </c>
    </row>
    <row r="4463" ht="15" spans="1:5">
      <c r="A4463" s="11"/>
      <c r="B4463" s="12"/>
      <c r="C4463" s="2" t="s">
        <v>4476</v>
      </c>
      <c r="D4463" s="2" t="s">
        <v>4477</v>
      </c>
      <c r="E4463" s="2" t="s">
        <v>4478</v>
      </c>
    </row>
    <row r="4464" ht="15" spans="1:5">
      <c r="A4464" s="11"/>
      <c r="B4464" s="12"/>
      <c r="C4464" s="2" t="s">
        <v>4350</v>
      </c>
      <c r="D4464" s="2" t="s">
        <v>4351</v>
      </c>
      <c r="E4464" s="2" t="s">
        <v>4352</v>
      </c>
    </row>
    <row r="4465" ht="15" spans="1:5">
      <c r="A4465" s="11"/>
      <c r="B4465" s="12"/>
      <c r="C4465" s="2" t="s">
        <v>4359</v>
      </c>
      <c r="D4465" s="2" t="s">
        <v>4360</v>
      </c>
      <c r="E4465" s="2" t="s">
        <v>4361</v>
      </c>
    </row>
    <row r="4466" ht="15" spans="1:5">
      <c r="A4466" s="11"/>
      <c r="B4466" s="12"/>
      <c r="C4466" s="2" t="s">
        <v>4192</v>
      </c>
      <c r="D4466" s="2" t="s">
        <v>4193</v>
      </c>
      <c r="E4466" s="2" t="s">
        <v>4194</v>
      </c>
    </row>
    <row r="4467" ht="15" spans="1:5">
      <c r="A4467" s="11"/>
      <c r="B4467" s="12"/>
      <c r="C4467" s="2" t="s">
        <v>4479</v>
      </c>
      <c r="D4467" s="2" t="s">
        <v>4480</v>
      </c>
      <c r="E4467" s="2" t="s">
        <v>4481</v>
      </c>
    </row>
    <row r="4468" ht="15" spans="1:5">
      <c r="A4468" s="11"/>
      <c r="B4468" s="12"/>
      <c r="C4468" s="2" t="s">
        <v>4256</v>
      </c>
      <c r="D4468" s="2" t="s">
        <v>4257</v>
      </c>
      <c r="E4468" s="2" t="s">
        <v>4258</v>
      </c>
    </row>
    <row r="4469" ht="15" spans="1:5">
      <c r="A4469" s="11"/>
      <c r="B4469" s="12"/>
      <c r="C4469" s="2" t="s">
        <v>4470</v>
      </c>
      <c r="D4469" s="2" t="s">
        <v>4471</v>
      </c>
      <c r="E4469" s="2" t="s">
        <v>4472</v>
      </c>
    </row>
    <row r="4470" ht="15" spans="1:5">
      <c r="A4470" s="11"/>
      <c r="B4470" s="12"/>
      <c r="C4470" s="2" t="s">
        <v>4482</v>
      </c>
      <c r="D4470" s="2" t="s">
        <v>4483</v>
      </c>
      <c r="E4470" s="2" t="s">
        <v>4484</v>
      </c>
    </row>
    <row r="4471" ht="15" spans="1:5">
      <c r="A4471" s="11"/>
      <c r="B4471" s="12"/>
      <c r="C4471" s="2" t="s">
        <v>4037</v>
      </c>
      <c r="D4471" s="2" t="s">
        <v>4038</v>
      </c>
      <c r="E4471" s="2" t="s">
        <v>4039</v>
      </c>
    </row>
    <row r="4472" ht="15" spans="1:5">
      <c r="A4472" s="11"/>
      <c r="B4472" s="12"/>
      <c r="C4472" s="2" t="s">
        <v>4380</v>
      </c>
      <c r="D4472" s="2" t="s">
        <v>4381</v>
      </c>
      <c r="E4472" s="2" t="s">
        <v>4382</v>
      </c>
    </row>
    <row r="4473" ht="15" spans="1:5">
      <c r="A4473" s="11"/>
      <c r="B4473" s="12"/>
      <c r="C4473" s="2" t="s">
        <v>4389</v>
      </c>
      <c r="D4473" s="2" t="s">
        <v>4390</v>
      </c>
      <c r="E4473" s="2" t="s">
        <v>4391</v>
      </c>
    </row>
    <row r="4474" ht="15" spans="1:5">
      <c r="A4474" s="11"/>
      <c r="B4474" s="12"/>
      <c r="C4474" s="2" t="s">
        <v>4485</v>
      </c>
      <c r="D4474" s="2" t="s">
        <v>4486</v>
      </c>
      <c r="E4474" s="2" t="s">
        <v>4487</v>
      </c>
    </row>
    <row r="4475" ht="15" spans="1:5">
      <c r="A4475" s="11"/>
      <c r="B4475" s="12"/>
      <c r="C4475" s="2" t="s">
        <v>4488</v>
      </c>
      <c r="D4475" s="2" t="s">
        <v>4489</v>
      </c>
      <c r="E4475" s="2" t="s">
        <v>4490</v>
      </c>
    </row>
    <row r="4476" ht="15" spans="1:5">
      <c r="A4476" s="11"/>
      <c r="B4476" s="12"/>
      <c r="C4476" s="2" t="s">
        <v>4152</v>
      </c>
      <c r="D4476" s="2" t="s">
        <v>4153</v>
      </c>
      <c r="E4476" s="2" t="s">
        <v>4154</v>
      </c>
    </row>
    <row r="4477" ht="15" spans="1:5">
      <c r="A4477" s="11"/>
      <c r="B4477" s="12"/>
      <c r="C4477" s="2" t="s">
        <v>3912</v>
      </c>
      <c r="D4477" s="2" t="s">
        <v>3913</v>
      </c>
      <c r="E4477" s="2" t="s">
        <v>3914</v>
      </c>
    </row>
    <row r="4478" ht="15" spans="1:5">
      <c r="A4478" s="11"/>
      <c r="B4478" s="12"/>
      <c r="C4478" s="2" t="s">
        <v>3981</v>
      </c>
      <c r="D4478" s="2" t="s">
        <v>3982</v>
      </c>
      <c r="E4478" s="2" t="s">
        <v>3983</v>
      </c>
    </row>
    <row r="4479" ht="15" spans="1:5">
      <c r="A4479" s="11"/>
      <c r="B4479" s="12"/>
      <c r="C4479" s="2" t="s">
        <v>4416</v>
      </c>
      <c r="D4479" s="2" t="s">
        <v>4417</v>
      </c>
      <c r="E4479" s="2" t="s">
        <v>4418</v>
      </c>
    </row>
    <row r="4480" ht="15" spans="1:5">
      <c r="A4480" s="11"/>
      <c r="B4480" s="12"/>
      <c r="C4480" s="2" t="s">
        <v>4292</v>
      </c>
      <c r="D4480" s="2" t="s">
        <v>4293</v>
      </c>
      <c r="E4480" s="2" t="s">
        <v>4294</v>
      </c>
    </row>
    <row r="4481" ht="15" spans="1:5">
      <c r="A4481" s="11"/>
      <c r="B4481" s="12"/>
      <c r="C4481" s="2" t="s">
        <v>4491</v>
      </c>
      <c r="D4481" s="2" t="s">
        <v>4492</v>
      </c>
      <c r="E4481" s="2" t="s">
        <v>4493</v>
      </c>
    </row>
    <row r="4482" ht="15" spans="1:5">
      <c r="A4482" s="11"/>
      <c r="B4482" s="12"/>
      <c r="C4482" s="2" t="s">
        <v>3906</v>
      </c>
      <c r="D4482" s="2" t="s">
        <v>3907</v>
      </c>
      <c r="E4482" s="2" t="s">
        <v>3908</v>
      </c>
    </row>
    <row r="4483" ht="15" spans="1:5">
      <c r="A4483" s="11"/>
      <c r="B4483" s="12"/>
      <c r="C4483" s="2" t="s">
        <v>4467</v>
      </c>
      <c r="D4483" s="2" t="s">
        <v>4468</v>
      </c>
      <c r="E4483" s="2" t="s">
        <v>4469</v>
      </c>
    </row>
    <row r="4484" ht="15" spans="1:5">
      <c r="A4484" s="11"/>
      <c r="B4484" s="12"/>
      <c r="C4484" s="2" t="s">
        <v>4494</v>
      </c>
      <c r="D4484" s="2" t="s">
        <v>4495</v>
      </c>
      <c r="E4484" s="2" t="s">
        <v>4496</v>
      </c>
    </row>
    <row r="4485" ht="15" spans="1:5">
      <c r="A4485" s="11"/>
      <c r="B4485" s="12"/>
      <c r="C4485" s="2" t="s">
        <v>3933</v>
      </c>
      <c r="D4485" s="2" t="s">
        <v>3934</v>
      </c>
      <c r="E4485" s="2" t="s">
        <v>3935</v>
      </c>
    </row>
    <row r="4486" ht="15" spans="1:5">
      <c r="A4486" s="11"/>
      <c r="B4486" s="12"/>
      <c r="C4486" s="2" t="s">
        <v>4497</v>
      </c>
      <c r="D4486" s="2" t="s">
        <v>4498</v>
      </c>
      <c r="E4486" s="2" t="s">
        <v>4499</v>
      </c>
    </row>
    <row r="4487" ht="15" spans="1:5">
      <c r="A4487" s="11"/>
      <c r="B4487" s="12"/>
      <c r="C4487" s="2" t="s">
        <v>4500</v>
      </c>
      <c r="D4487" s="2" t="s">
        <v>4501</v>
      </c>
      <c r="E4487" s="2" t="s">
        <v>4502</v>
      </c>
    </row>
    <row r="4488" ht="15" spans="1:5">
      <c r="A4488" s="11"/>
      <c r="B4488" s="12"/>
      <c r="C4488" s="2" t="s">
        <v>5074</v>
      </c>
      <c r="D4488" s="2" t="s">
        <v>5075</v>
      </c>
      <c r="E4488" s="2" t="s">
        <v>5076</v>
      </c>
    </row>
    <row r="4489" ht="15" spans="1:5">
      <c r="A4489" s="11"/>
      <c r="B4489" s="12"/>
      <c r="C4489" s="2" t="s">
        <v>5077</v>
      </c>
      <c r="D4489" s="2" t="s">
        <v>5078</v>
      </c>
      <c r="E4489" s="2" t="s">
        <v>5079</v>
      </c>
    </row>
    <row r="4490" ht="15" spans="1:5">
      <c r="A4490" s="11"/>
      <c r="B4490" s="12"/>
      <c r="C4490" s="2" t="s">
        <v>4311</v>
      </c>
      <c r="D4490" s="2" t="s">
        <v>4312</v>
      </c>
      <c r="E4490" s="2" t="s">
        <v>4313</v>
      </c>
    </row>
    <row r="4491" ht="15" spans="1:5">
      <c r="A4491" s="11"/>
      <c r="B4491" s="12"/>
      <c r="C4491" s="2" t="s">
        <v>4314</v>
      </c>
      <c r="D4491" s="2" t="s">
        <v>4315</v>
      </c>
      <c r="E4491" s="2" t="s">
        <v>4316</v>
      </c>
    </row>
    <row r="4492" ht="15" spans="1:5">
      <c r="A4492" s="11"/>
      <c r="B4492" s="12"/>
      <c r="C4492" s="2" t="s">
        <v>4046</v>
      </c>
      <c r="D4492" s="2" t="s">
        <v>4047</v>
      </c>
      <c r="E4492" s="2" t="s">
        <v>4048</v>
      </c>
    </row>
    <row r="4493" ht="15" spans="1:5">
      <c r="A4493" s="11"/>
      <c r="B4493" s="12"/>
      <c r="C4493" s="2" t="s">
        <v>4317</v>
      </c>
      <c r="D4493" s="2" t="s">
        <v>4318</v>
      </c>
      <c r="E4493" s="2" t="s">
        <v>4319</v>
      </c>
    </row>
    <row r="4494" ht="15" spans="1:5">
      <c r="A4494" s="11"/>
      <c r="B4494" s="12"/>
      <c r="C4494" s="2" t="s">
        <v>4323</v>
      </c>
      <c r="D4494" s="2" t="s">
        <v>4324</v>
      </c>
      <c r="E4494" s="2" t="s">
        <v>4325</v>
      </c>
    </row>
    <row r="4495" ht="15" spans="1:5">
      <c r="A4495" s="11"/>
      <c r="B4495" s="12"/>
      <c r="C4495" s="2" t="s">
        <v>4283</v>
      </c>
      <c r="D4495" s="2" t="s">
        <v>4284</v>
      </c>
      <c r="E4495" s="2" t="s">
        <v>4285</v>
      </c>
    </row>
    <row r="4496" ht="15" spans="1:5">
      <c r="A4496" s="11"/>
      <c r="B4496" s="12"/>
      <c r="C4496" s="2" t="s">
        <v>4326</v>
      </c>
      <c r="D4496" s="2" t="s">
        <v>4327</v>
      </c>
      <c r="E4496" s="2" t="s">
        <v>4328</v>
      </c>
    </row>
    <row r="4497" ht="15" spans="1:5">
      <c r="A4497" s="11"/>
      <c r="B4497" s="12"/>
      <c r="C4497" s="2" t="s">
        <v>4329</v>
      </c>
      <c r="D4497" s="2" t="s">
        <v>4330</v>
      </c>
      <c r="E4497" s="2" t="s">
        <v>4331</v>
      </c>
    </row>
    <row r="4498" ht="15" spans="1:5">
      <c r="A4498" s="11"/>
      <c r="B4498" s="12"/>
      <c r="C4498" s="2" t="s">
        <v>4335</v>
      </c>
      <c r="D4498" s="2" t="s">
        <v>4336</v>
      </c>
      <c r="E4498" s="2" t="s">
        <v>4337</v>
      </c>
    </row>
    <row r="4499" ht="15" spans="1:5">
      <c r="A4499" s="11"/>
      <c r="B4499" s="12"/>
      <c r="C4499" s="2" t="s">
        <v>4338</v>
      </c>
      <c r="D4499" s="2" t="s">
        <v>4339</v>
      </c>
      <c r="E4499" s="2" t="s">
        <v>4340</v>
      </c>
    </row>
    <row r="4500" ht="15" spans="1:5">
      <c r="A4500" s="11"/>
      <c r="B4500" s="12"/>
      <c r="C4500" s="2" t="s">
        <v>4341</v>
      </c>
      <c r="D4500" s="2" t="s">
        <v>4342</v>
      </c>
      <c r="E4500" s="2" t="s">
        <v>4343</v>
      </c>
    </row>
    <row r="4501" ht="15" spans="1:5">
      <c r="A4501" s="11"/>
      <c r="B4501" s="12"/>
      <c r="C4501" s="2" t="s">
        <v>3998</v>
      </c>
      <c r="D4501" s="2" t="s">
        <v>3999</v>
      </c>
      <c r="E4501" s="2" t="s">
        <v>4000</v>
      </c>
    </row>
    <row r="4502" ht="15" spans="1:5">
      <c r="A4502" s="11"/>
      <c r="B4502" s="12"/>
      <c r="C4502" s="2" t="s">
        <v>4344</v>
      </c>
      <c r="D4502" s="2" t="s">
        <v>4345</v>
      </c>
      <c r="E4502" s="2" t="s">
        <v>4346</v>
      </c>
    </row>
    <row r="4503" ht="15" spans="1:5">
      <c r="A4503" s="11"/>
      <c r="B4503" s="12"/>
      <c r="C4503" s="2" t="s">
        <v>4347</v>
      </c>
      <c r="D4503" s="2" t="s">
        <v>4348</v>
      </c>
      <c r="E4503" s="2" t="s">
        <v>4349</v>
      </c>
    </row>
    <row r="4504" ht="15" spans="1:5">
      <c r="A4504" s="11"/>
      <c r="B4504" s="12"/>
      <c r="C4504" s="2" t="s">
        <v>4353</v>
      </c>
      <c r="D4504" s="2" t="s">
        <v>4354</v>
      </c>
      <c r="E4504" s="2" t="s">
        <v>4355</v>
      </c>
    </row>
    <row r="4505" ht="15" spans="1:5">
      <c r="A4505" s="11"/>
      <c r="B4505" s="12"/>
      <c r="C4505" s="2" t="s">
        <v>4356</v>
      </c>
      <c r="D4505" s="2" t="s">
        <v>4357</v>
      </c>
      <c r="E4505" s="2" t="s">
        <v>4358</v>
      </c>
    </row>
    <row r="4506" ht="15" spans="1:5">
      <c r="A4506" s="11"/>
      <c r="B4506" s="12"/>
      <c r="C4506" s="2" t="s">
        <v>3924</v>
      </c>
      <c r="D4506" s="2" t="s">
        <v>3925</v>
      </c>
      <c r="E4506" s="2" t="s">
        <v>3926</v>
      </c>
    </row>
    <row r="4507" ht="15" spans="1:5">
      <c r="A4507" s="11"/>
      <c r="B4507" s="12"/>
      <c r="C4507" s="2" t="s">
        <v>4362</v>
      </c>
      <c r="D4507" s="2" t="s">
        <v>4363</v>
      </c>
      <c r="E4507" s="2" t="s">
        <v>4364</v>
      </c>
    </row>
    <row r="4508" ht="15" spans="1:5">
      <c r="A4508" s="11"/>
      <c r="B4508" s="12"/>
      <c r="C4508" s="2" t="s">
        <v>4365</v>
      </c>
      <c r="D4508" s="2" t="s">
        <v>4366</v>
      </c>
      <c r="E4508" s="2" t="s">
        <v>4367</v>
      </c>
    </row>
    <row r="4509" ht="15" spans="1:5">
      <c r="A4509" s="11"/>
      <c r="B4509" s="12"/>
      <c r="C4509" s="2" t="s">
        <v>4368</v>
      </c>
      <c r="D4509" s="2" t="s">
        <v>4369</v>
      </c>
      <c r="E4509" s="2" t="s">
        <v>4370</v>
      </c>
    </row>
    <row r="4510" ht="15" spans="1:5">
      <c r="A4510" s="11"/>
      <c r="B4510" s="12"/>
      <c r="C4510" s="2" t="s">
        <v>4371</v>
      </c>
      <c r="D4510" s="2" t="s">
        <v>4372</v>
      </c>
      <c r="E4510" s="2" t="s">
        <v>4373</v>
      </c>
    </row>
    <row r="4511" ht="15" spans="1:5">
      <c r="A4511" s="11"/>
      <c r="B4511" s="12"/>
      <c r="C4511" s="2" t="s">
        <v>4374</v>
      </c>
      <c r="D4511" s="2" t="s">
        <v>4375</v>
      </c>
      <c r="E4511" s="2" t="s">
        <v>4376</v>
      </c>
    </row>
    <row r="4512" ht="15" spans="1:5">
      <c r="A4512" s="11"/>
      <c r="B4512" s="12"/>
      <c r="C4512" s="2" t="s">
        <v>4028</v>
      </c>
      <c r="D4512" s="2" t="s">
        <v>4029</v>
      </c>
      <c r="E4512" s="2" t="s">
        <v>4030</v>
      </c>
    </row>
    <row r="4513" ht="15" spans="1:5">
      <c r="A4513" s="11"/>
      <c r="B4513" s="12"/>
      <c r="C4513" s="2" t="s">
        <v>4377</v>
      </c>
      <c r="D4513" s="2" t="s">
        <v>4378</v>
      </c>
      <c r="E4513" s="2" t="s">
        <v>4379</v>
      </c>
    </row>
    <row r="4514" ht="15" spans="1:5">
      <c r="A4514" s="11"/>
      <c r="B4514" s="12"/>
      <c r="C4514" s="2" t="s">
        <v>4383</v>
      </c>
      <c r="D4514" s="2" t="s">
        <v>4384</v>
      </c>
      <c r="E4514" s="2" t="s">
        <v>4385</v>
      </c>
    </row>
    <row r="4515" ht="15" spans="1:5">
      <c r="A4515" s="11"/>
      <c r="B4515" s="12"/>
      <c r="C4515" s="2" t="s">
        <v>4386</v>
      </c>
      <c r="D4515" s="2" t="s">
        <v>4387</v>
      </c>
      <c r="E4515" s="2" t="s">
        <v>4388</v>
      </c>
    </row>
    <row r="4516" ht="15" spans="1:5">
      <c r="A4516" s="11"/>
      <c r="B4516" s="12"/>
      <c r="C4516" s="2" t="s">
        <v>4049</v>
      </c>
      <c r="D4516" s="2" t="s">
        <v>4050</v>
      </c>
      <c r="E4516" s="2" t="s">
        <v>4051</v>
      </c>
    </row>
    <row r="4517" ht="15" spans="1:5">
      <c r="A4517" s="11"/>
      <c r="B4517" s="12"/>
      <c r="C4517" s="2" t="s">
        <v>4392</v>
      </c>
      <c r="D4517" s="2" t="s">
        <v>4393</v>
      </c>
      <c r="E4517" s="2" t="s">
        <v>4394</v>
      </c>
    </row>
    <row r="4518" ht="15" spans="1:5">
      <c r="A4518" s="11"/>
      <c r="B4518" s="12"/>
      <c r="C4518" s="2" t="s">
        <v>4395</v>
      </c>
      <c r="D4518" s="2" t="s">
        <v>4396</v>
      </c>
      <c r="E4518" s="2" t="s">
        <v>4397</v>
      </c>
    </row>
    <row r="4519" ht="15" spans="1:5">
      <c r="A4519" s="11"/>
      <c r="B4519" s="12"/>
      <c r="C4519" s="2" t="s">
        <v>4398</v>
      </c>
      <c r="D4519" s="2" t="s">
        <v>4399</v>
      </c>
      <c r="E4519" s="2" t="s">
        <v>4400</v>
      </c>
    </row>
    <row r="4520" ht="15" spans="1:5">
      <c r="A4520" s="11"/>
      <c r="B4520" s="12"/>
      <c r="C4520" s="2" t="s">
        <v>3909</v>
      </c>
      <c r="D4520" s="2" t="s">
        <v>3910</v>
      </c>
      <c r="E4520" s="2" t="s">
        <v>3911</v>
      </c>
    </row>
    <row r="4521" ht="15" spans="1:5">
      <c r="A4521" s="11"/>
      <c r="B4521" s="12"/>
      <c r="C4521" s="2" t="s">
        <v>4401</v>
      </c>
      <c r="D4521" s="2" t="s">
        <v>4402</v>
      </c>
      <c r="E4521" s="2" t="s">
        <v>4403</v>
      </c>
    </row>
    <row r="4522" ht="15" spans="1:5">
      <c r="A4522" s="11"/>
      <c r="B4522" s="12"/>
      <c r="C4522" s="2" t="s">
        <v>4226</v>
      </c>
      <c r="D4522" s="2" t="s">
        <v>4227</v>
      </c>
      <c r="E4522" s="2" t="s">
        <v>4228</v>
      </c>
    </row>
    <row r="4523" ht="15" spans="1:5">
      <c r="A4523" s="11"/>
      <c r="B4523" s="12"/>
      <c r="C4523" s="2" t="s">
        <v>4404</v>
      </c>
      <c r="D4523" s="2" t="s">
        <v>4405</v>
      </c>
      <c r="E4523" s="2" t="s">
        <v>4406</v>
      </c>
    </row>
    <row r="4524" ht="15" spans="1:5">
      <c r="A4524" s="11"/>
      <c r="B4524" s="12"/>
      <c r="C4524" s="2" t="s">
        <v>4010</v>
      </c>
      <c r="D4524" s="2" t="s">
        <v>4011</v>
      </c>
      <c r="E4524" s="2" t="s">
        <v>4012</v>
      </c>
    </row>
    <row r="4525" ht="15" spans="1:5">
      <c r="A4525" s="11"/>
      <c r="B4525" s="12"/>
      <c r="C4525" s="2" t="s">
        <v>4013</v>
      </c>
      <c r="D4525" s="2" t="s">
        <v>4014</v>
      </c>
      <c r="E4525" s="2" t="s">
        <v>4015</v>
      </c>
    </row>
    <row r="4526" ht="15" spans="1:5">
      <c r="A4526" s="11"/>
      <c r="B4526" s="12"/>
      <c r="C4526" s="2" t="s">
        <v>4407</v>
      </c>
      <c r="D4526" s="2" t="s">
        <v>4408</v>
      </c>
      <c r="E4526" s="2" t="s">
        <v>4409</v>
      </c>
    </row>
    <row r="4527" ht="15" spans="1:5">
      <c r="A4527" s="11"/>
      <c r="B4527" s="12"/>
      <c r="C4527" s="2" t="s">
        <v>4410</v>
      </c>
      <c r="D4527" s="2" t="s">
        <v>4411</v>
      </c>
      <c r="E4527" s="2" t="s">
        <v>4412</v>
      </c>
    </row>
    <row r="4528" ht="15" spans="1:5">
      <c r="A4528" s="11"/>
      <c r="B4528" s="12"/>
      <c r="C4528" s="2" t="s">
        <v>4413</v>
      </c>
      <c r="D4528" s="2" t="s">
        <v>4414</v>
      </c>
      <c r="E4528" s="2" t="s">
        <v>4415</v>
      </c>
    </row>
    <row r="4529" ht="15" spans="1:5">
      <c r="A4529" s="11"/>
      <c r="B4529" s="12"/>
      <c r="C4529" s="2" t="s">
        <v>3921</v>
      </c>
      <c r="D4529" s="2" t="s">
        <v>3922</v>
      </c>
      <c r="E4529" s="2" t="s">
        <v>3923</v>
      </c>
    </row>
    <row r="4530" ht="15" spans="1:5">
      <c r="A4530" s="11"/>
      <c r="B4530" s="12"/>
      <c r="C4530" s="2" t="s">
        <v>4232</v>
      </c>
      <c r="D4530" s="2" t="s">
        <v>4233</v>
      </c>
      <c r="E4530" s="2" t="s">
        <v>4234</v>
      </c>
    </row>
    <row r="4531" ht="15" spans="1:5">
      <c r="A4531" s="11"/>
      <c r="B4531" s="12"/>
      <c r="C4531" s="2" t="s">
        <v>4419</v>
      </c>
      <c r="D4531" s="2" t="s">
        <v>4420</v>
      </c>
      <c r="E4531" s="2" t="s">
        <v>4421</v>
      </c>
    </row>
    <row r="4532" ht="15" spans="1:5">
      <c r="A4532" s="11"/>
      <c r="B4532" s="12"/>
      <c r="C4532" s="2" t="s">
        <v>3966</v>
      </c>
      <c r="D4532" s="2" t="s">
        <v>3967</v>
      </c>
      <c r="E4532" s="2" t="s">
        <v>3968</v>
      </c>
    </row>
    <row r="4533" ht="15" spans="1:5">
      <c r="A4533" s="11"/>
      <c r="B4533" s="12"/>
      <c r="C4533" s="2" t="s">
        <v>4422</v>
      </c>
      <c r="D4533" s="2" t="s">
        <v>4423</v>
      </c>
      <c r="E4533" s="2" t="s">
        <v>4424</v>
      </c>
    </row>
    <row r="4534" ht="15" spans="1:5">
      <c r="A4534" s="11"/>
      <c r="B4534" s="12"/>
      <c r="C4534" s="2" t="s">
        <v>4016</v>
      </c>
      <c r="D4534" s="2" t="s">
        <v>4017</v>
      </c>
      <c r="E4534" s="2" t="s">
        <v>4018</v>
      </c>
    </row>
    <row r="4535" ht="15" spans="1:5">
      <c r="A4535" s="11"/>
      <c r="B4535" s="12"/>
      <c r="C4535" s="2" t="s">
        <v>4425</v>
      </c>
      <c r="D4535" s="2" t="s">
        <v>4426</v>
      </c>
      <c r="E4535" s="2" t="s">
        <v>4427</v>
      </c>
    </row>
    <row r="4536" ht="15" spans="1:5">
      <c r="A4536" s="11"/>
      <c r="B4536" s="12"/>
      <c r="C4536" s="2" t="s">
        <v>4428</v>
      </c>
      <c r="D4536" s="2" t="s">
        <v>4429</v>
      </c>
      <c r="E4536" s="2" t="s">
        <v>4430</v>
      </c>
    </row>
    <row r="4537" ht="15" spans="1:5">
      <c r="A4537" s="11"/>
      <c r="B4537" s="12"/>
      <c r="C4537" s="2" t="s">
        <v>4185</v>
      </c>
      <c r="D4537" s="2" t="s">
        <v>4186</v>
      </c>
      <c r="E4537" s="2" t="s">
        <v>4187</v>
      </c>
    </row>
    <row r="4538" ht="15" spans="1:5">
      <c r="A4538" s="11"/>
      <c r="B4538" s="12"/>
      <c r="C4538" s="2" t="s">
        <v>4431</v>
      </c>
      <c r="D4538" s="2" t="s">
        <v>4432</v>
      </c>
      <c r="E4538" s="2" t="s">
        <v>4433</v>
      </c>
    </row>
    <row r="4539" ht="15" spans="1:5">
      <c r="A4539" s="11"/>
      <c r="B4539" s="12"/>
      <c r="C4539" s="2" t="s">
        <v>4434</v>
      </c>
      <c r="D4539" s="2" t="s">
        <v>4435</v>
      </c>
      <c r="E4539" s="2" t="s">
        <v>4436</v>
      </c>
    </row>
    <row r="4540" ht="15" spans="1:5">
      <c r="A4540" s="11"/>
      <c r="B4540" s="12"/>
      <c r="C4540" s="2" t="s">
        <v>4437</v>
      </c>
      <c r="D4540" s="2" t="s">
        <v>4438</v>
      </c>
      <c r="E4540" s="2" t="s">
        <v>4439</v>
      </c>
    </row>
    <row r="4541" ht="15" spans="1:5">
      <c r="A4541" s="11"/>
      <c r="B4541" s="12"/>
      <c r="C4541" s="2" t="s">
        <v>4179</v>
      </c>
      <c r="D4541" s="2" t="s">
        <v>4180</v>
      </c>
      <c r="E4541" s="2" t="s">
        <v>4181</v>
      </c>
    </row>
    <row r="4542" ht="15" spans="1:5">
      <c r="A4542" s="11"/>
      <c r="B4542" s="12"/>
      <c r="C4542" s="2" t="s">
        <v>4440</v>
      </c>
      <c r="D4542" s="2" t="s">
        <v>4441</v>
      </c>
      <c r="E4542" s="2" t="s">
        <v>4442</v>
      </c>
    </row>
    <row r="4543" ht="15" spans="1:5">
      <c r="A4543" s="11"/>
      <c r="B4543" s="12"/>
      <c r="C4543" s="2" t="s">
        <v>4443</v>
      </c>
      <c r="D4543" s="2" t="s">
        <v>4444</v>
      </c>
      <c r="E4543" s="2" t="s">
        <v>4445</v>
      </c>
    </row>
    <row r="4544" ht="15" spans="1:5">
      <c r="A4544" s="11"/>
      <c r="B4544" s="12"/>
      <c r="C4544" s="2" t="s">
        <v>4446</v>
      </c>
      <c r="D4544" s="2" t="s">
        <v>4447</v>
      </c>
      <c r="E4544" s="2" t="s">
        <v>4448</v>
      </c>
    </row>
    <row r="4545" ht="15" spans="1:5">
      <c r="A4545" s="11"/>
      <c r="B4545" s="12"/>
      <c r="C4545" s="2" t="s">
        <v>4043</v>
      </c>
      <c r="D4545" s="2" t="s">
        <v>4044</v>
      </c>
      <c r="E4545" s="2" t="s">
        <v>4045</v>
      </c>
    </row>
    <row r="4546" ht="15" spans="1:5">
      <c r="A4546" s="11"/>
      <c r="B4546" s="12"/>
      <c r="C4546" s="2" t="s">
        <v>4449</v>
      </c>
      <c r="D4546" s="2" t="s">
        <v>4450</v>
      </c>
      <c r="E4546" s="2" t="s">
        <v>4451</v>
      </c>
    </row>
    <row r="4547" ht="15" spans="1:5">
      <c r="A4547" s="11"/>
      <c r="B4547" s="12"/>
      <c r="C4547" s="2" t="s">
        <v>4001</v>
      </c>
      <c r="D4547" s="2" t="s">
        <v>4002</v>
      </c>
      <c r="E4547" s="2" t="s">
        <v>4003</v>
      </c>
    </row>
    <row r="4548" ht="15" spans="1:5">
      <c r="A4548" s="11"/>
      <c r="B4548" s="12"/>
      <c r="C4548" s="2" t="s">
        <v>4004</v>
      </c>
      <c r="D4548" s="2" t="s">
        <v>4005</v>
      </c>
      <c r="E4548" s="2" t="s">
        <v>4006</v>
      </c>
    </row>
    <row r="4549" ht="15" spans="1:5">
      <c r="A4549" s="11"/>
      <c r="B4549" s="12"/>
      <c r="C4549" s="2" t="s">
        <v>4068</v>
      </c>
      <c r="D4549" s="2" t="s">
        <v>4069</v>
      </c>
      <c r="E4549" s="2" t="s">
        <v>4070</v>
      </c>
    </row>
    <row r="4550" ht="15" spans="1:5">
      <c r="A4550" s="11"/>
      <c r="B4550" s="12"/>
      <c r="C4550" s="2" t="s">
        <v>4262</v>
      </c>
      <c r="D4550" s="2" t="s">
        <v>4263</v>
      </c>
      <c r="E4550" s="2" t="s">
        <v>4264</v>
      </c>
    </row>
    <row r="4551" ht="15" spans="1:5">
      <c r="A4551" s="11"/>
      <c r="B4551" s="12"/>
      <c r="C4551" s="2" t="s">
        <v>4452</v>
      </c>
      <c r="D4551" s="2" t="s">
        <v>4453</v>
      </c>
      <c r="E4551" s="2" t="s">
        <v>4454</v>
      </c>
    </row>
    <row r="4552" ht="15" spans="1:5">
      <c r="A4552" s="11"/>
      <c r="B4552" s="12"/>
      <c r="C4552" s="2" t="s">
        <v>4277</v>
      </c>
      <c r="D4552" s="2" t="s">
        <v>4278</v>
      </c>
      <c r="E4552" s="2" t="s">
        <v>4279</v>
      </c>
    </row>
    <row r="4553" ht="15" spans="1:5">
      <c r="A4553" s="11"/>
      <c r="B4553" s="12"/>
      <c r="C4553" s="2" t="s">
        <v>4455</v>
      </c>
      <c r="D4553" s="2" t="s">
        <v>4456</v>
      </c>
      <c r="E4553" s="2" t="s">
        <v>4457</v>
      </c>
    </row>
    <row r="4554" ht="15" spans="1:5">
      <c r="A4554" s="11"/>
      <c r="B4554" s="12"/>
      <c r="C4554" s="2" t="s">
        <v>4031</v>
      </c>
      <c r="D4554" s="2" t="s">
        <v>4032</v>
      </c>
      <c r="E4554" s="2" t="s">
        <v>4033</v>
      </c>
    </row>
    <row r="4555" ht="15" spans="1:5">
      <c r="A4555" s="11"/>
      <c r="B4555" s="12"/>
      <c r="C4555" s="2" t="s">
        <v>5663</v>
      </c>
      <c r="D4555" s="2" t="s">
        <v>5664</v>
      </c>
      <c r="E4555" s="2" t="s">
        <v>5665</v>
      </c>
    </row>
    <row r="4556" ht="15" spans="1:5">
      <c r="A4556" s="11"/>
      <c r="B4556" s="12"/>
      <c r="C4556" s="2" t="s">
        <v>5315</v>
      </c>
      <c r="D4556" s="2" t="s">
        <v>5316</v>
      </c>
      <c r="E4556" s="2" t="s">
        <v>5317</v>
      </c>
    </row>
    <row r="4557" ht="15" spans="1:5">
      <c r="A4557" s="11"/>
      <c r="B4557" s="12"/>
      <c r="C4557" s="2" t="s">
        <v>4461</v>
      </c>
      <c r="D4557" s="2" t="s">
        <v>4462</v>
      </c>
      <c r="E4557" s="2" t="s">
        <v>4463</v>
      </c>
    </row>
    <row r="4558" ht="15" spans="1:5">
      <c r="A4558" s="11"/>
      <c r="B4558" s="12"/>
      <c r="C4558" s="2" t="s">
        <v>4464</v>
      </c>
      <c r="D4558" s="2" t="s">
        <v>4465</v>
      </c>
      <c r="E4558" s="2" t="s">
        <v>4466</v>
      </c>
    </row>
    <row r="4559" ht="15" spans="1:5">
      <c r="A4559" s="11"/>
      <c r="B4559" s="12"/>
      <c r="C4559" s="2" t="s">
        <v>5324</v>
      </c>
      <c r="D4559" s="2" t="s">
        <v>5325</v>
      </c>
      <c r="E4559" s="2" t="s">
        <v>5326</v>
      </c>
    </row>
    <row r="4560" ht="30" spans="1:5">
      <c r="A4560" s="11" t="s">
        <v>1357</v>
      </c>
      <c r="B4560" s="12" t="s">
        <v>3272</v>
      </c>
      <c r="C4560" s="2" t="s">
        <v>4516</v>
      </c>
      <c r="D4560" s="2" t="s">
        <v>4517</v>
      </c>
      <c r="E4560" s="2" t="s">
        <v>4518</v>
      </c>
    </row>
    <row r="4561" ht="15" spans="1:5">
      <c r="A4561" s="11"/>
      <c r="B4561" s="12"/>
      <c r="C4561" s="2" t="s">
        <v>4824</v>
      </c>
      <c r="D4561" s="2" t="s">
        <v>4825</v>
      </c>
      <c r="E4561" s="2" t="s">
        <v>4826</v>
      </c>
    </row>
    <row r="4562" ht="30" spans="1:5">
      <c r="A4562" s="11" t="s">
        <v>1358</v>
      </c>
      <c r="B4562" s="12" t="s">
        <v>3273</v>
      </c>
      <c r="C4562" s="2" t="s">
        <v>4516</v>
      </c>
      <c r="D4562" s="2" t="s">
        <v>4517</v>
      </c>
      <c r="E4562" s="2" t="s">
        <v>4518</v>
      </c>
    </row>
    <row r="4563" ht="15" spans="1:5">
      <c r="A4563" s="11"/>
      <c r="B4563" s="12"/>
      <c r="C4563" s="2" t="s">
        <v>4824</v>
      </c>
      <c r="D4563" s="2" t="s">
        <v>4825</v>
      </c>
      <c r="E4563" s="2" t="s">
        <v>4826</v>
      </c>
    </row>
    <row r="4564" ht="60" spans="1:5">
      <c r="A4564" s="11" t="s">
        <v>1359</v>
      </c>
      <c r="B4564" s="12" t="s">
        <v>3274</v>
      </c>
      <c r="C4564" s="2" t="s">
        <v>4192</v>
      </c>
      <c r="D4564" s="2" t="s">
        <v>4193</v>
      </c>
      <c r="E4564" s="2" t="s">
        <v>4194</v>
      </c>
    </row>
    <row r="4565" ht="15" spans="1:5">
      <c r="A4565" s="11"/>
      <c r="B4565" s="12"/>
      <c r="C4565" s="2" t="s">
        <v>5541</v>
      </c>
      <c r="D4565" s="2" t="s">
        <v>5542</v>
      </c>
      <c r="E4565" s="2" t="s">
        <v>5543</v>
      </c>
    </row>
    <row r="4566" ht="15" spans="1:5">
      <c r="A4566" s="11"/>
      <c r="B4566" s="12"/>
      <c r="C4566" s="2" t="s">
        <v>5544</v>
      </c>
      <c r="D4566" s="2" t="s">
        <v>5545</v>
      </c>
      <c r="E4566" s="2" t="s">
        <v>5546</v>
      </c>
    </row>
    <row r="4567" ht="15" spans="1:5">
      <c r="A4567" s="11"/>
      <c r="B4567" s="12"/>
      <c r="C4567" s="2" t="s">
        <v>4588</v>
      </c>
      <c r="D4567" s="2" t="s">
        <v>4589</v>
      </c>
      <c r="E4567" s="2" t="s">
        <v>4590</v>
      </c>
    </row>
    <row r="4568" ht="15" spans="1:5">
      <c r="A4568" s="11"/>
      <c r="B4568" s="12"/>
      <c r="C4568" s="2" t="s">
        <v>4628</v>
      </c>
      <c r="D4568" s="2" t="s">
        <v>4629</v>
      </c>
      <c r="E4568" s="2" t="s">
        <v>4630</v>
      </c>
    </row>
    <row r="4569" ht="15" spans="1:5">
      <c r="A4569" s="11"/>
      <c r="B4569" s="12"/>
      <c r="C4569" s="2" t="s">
        <v>4058</v>
      </c>
      <c r="D4569" s="2" t="s">
        <v>4059</v>
      </c>
      <c r="E4569" s="2" t="s">
        <v>4060</v>
      </c>
    </row>
    <row r="4570" ht="15" spans="1:5">
      <c r="A4570" s="11"/>
      <c r="B4570" s="12"/>
      <c r="C4570" s="2" t="s">
        <v>3892</v>
      </c>
      <c r="D4570" s="2" t="s">
        <v>3893</v>
      </c>
      <c r="E4570" s="2" t="s">
        <v>3894</v>
      </c>
    </row>
    <row r="4571" ht="15" spans="1:5">
      <c r="A4571" s="11"/>
      <c r="B4571" s="12"/>
      <c r="C4571" s="2" t="s">
        <v>5538</v>
      </c>
      <c r="D4571" s="2" t="s">
        <v>5539</v>
      </c>
      <c r="E4571" s="2" t="s">
        <v>5540</v>
      </c>
    </row>
    <row r="4572" ht="15" spans="1:5">
      <c r="A4572" s="11"/>
      <c r="B4572" s="12"/>
      <c r="C4572" s="2" t="s">
        <v>4763</v>
      </c>
      <c r="D4572" s="2" t="s">
        <v>4764</v>
      </c>
      <c r="E4572" s="2" t="s">
        <v>4765</v>
      </c>
    </row>
    <row r="4573" ht="15" spans="1:5">
      <c r="A4573" s="11"/>
      <c r="B4573" s="12"/>
      <c r="C4573" s="2" t="s">
        <v>4766</v>
      </c>
      <c r="D4573" s="2" t="s">
        <v>4767</v>
      </c>
      <c r="E4573" s="2" t="s">
        <v>4768</v>
      </c>
    </row>
    <row r="4574" ht="15" spans="1:5">
      <c r="A4574" s="11"/>
      <c r="B4574" s="12"/>
      <c r="C4574" s="2" t="s">
        <v>4754</v>
      </c>
      <c r="D4574" s="2" t="s">
        <v>4755</v>
      </c>
      <c r="E4574" s="2" t="s">
        <v>4756</v>
      </c>
    </row>
    <row r="4575" ht="15" spans="1:5">
      <c r="A4575" s="11"/>
      <c r="B4575" s="12"/>
      <c r="C4575" s="2" t="s">
        <v>4232</v>
      </c>
      <c r="D4575" s="2" t="s">
        <v>4233</v>
      </c>
      <c r="E4575" s="2" t="s">
        <v>4234</v>
      </c>
    </row>
    <row r="4576" ht="15" spans="1:5">
      <c r="A4576" s="11"/>
      <c r="B4576" s="12"/>
      <c r="C4576" s="2" t="s">
        <v>4812</v>
      </c>
      <c r="D4576" s="2" t="s">
        <v>4813</v>
      </c>
      <c r="E4576" s="2" t="s">
        <v>4814</v>
      </c>
    </row>
    <row r="4577" ht="15" spans="1:5">
      <c r="A4577" s="11"/>
      <c r="B4577" s="12"/>
      <c r="C4577" s="2" t="s">
        <v>3945</v>
      </c>
      <c r="D4577" s="2" t="s">
        <v>3946</v>
      </c>
      <c r="E4577" s="2" t="s">
        <v>3947</v>
      </c>
    </row>
    <row r="4578" ht="15" spans="1:5">
      <c r="A4578" s="11"/>
      <c r="B4578" s="12"/>
      <c r="C4578" s="2" t="s">
        <v>3933</v>
      </c>
      <c r="D4578" s="2" t="s">
        <v>3934</v>
      </c>
      <c r="E4578" s="2" t="s">
        <v>3935</v>
      </c>
    </row>
    <row r="4579" ht="15" spans="1:5">
      <c r="A4579" s="11"/>
      <c r="B4579" s="12"/>
      <c r="C4579" s="2" t="s">
        <v>5174</v>
      </c>
      <c r="D4579" s="2" t="s">
        <v>5175</v>
      </c>
      <c r="E4579" s="2" t="s">
        <v>5176</v>
      </c>
    </row>
    <row r="4580" ht="15" spans="1:5">
      <c r="A4580" s="11"/>
      <c r="B4580" s="12"/>
      <c r="C4580" s="2" t="s">
        <v>4461</v>
      </c>
      <c r="D4580" s="2" t="s">
        <v>4462</v>
      </c>
      <c r="E4580" s="2" t="s">
        <v>4463</v>
      </c>
    </row>
    <row r="4581" ht="15" spans="1:5">
      <c r="A4581" s="11"/>
      <c r="B4581" s="12"/>
      <c r="C4581" s="2" t="s">
        <v>4464</v>
      </c>
      <c r="D4581" s="2" t="s">
        <v>4465</v>
      </c>
      <c r="E4581" s="2" t="s">
        <v>4466</v>
      </c>
    </row>
    <row r="4582" ht="15" spans="1:5">
      <c r="A4582" s="11"/>
      <c r="B4582" s="12"/>
      <c r="C4582" s="2" t="s">
        <v>5547</v>
      </c>
      <c r="D4582" s="2" t="s">
        <v>5548</v>
      </c>
      <c r="E4582" s="2" t="s">
        <v>5549</v>
      </c>
    </row>
    <row r="4583" ht="15" spans="1:5">
      <c r="A4583" s="11"/>
      <c r="B4583" s="12"/>
      <c r="C4583" s="2" t="s">
        <v>4386</v>
      </c>
      <c r="D4583" s="2" t="s">
        <v>4387</v>
      </c>
      <c r="E4583" s="2" t="s">
        <v>4388</v>
      </c>
    </row>
    <row r="4584" ht="15" spans="1:5">
      <c r="A4584" s="11"/>
      <c r="B4584" s="12"/>
      <c r="C4584" s="2" t="s">
        <v>5666</v>
      </c>
      <c r="D4584" s="2" t="s">
        <v>5667</v>
      </c>
      <c r="E4584" s="2" t="s">
        <v>5668</v>
      </c>
    </row>
    <row r="4585" ht="15" spans="1:5">
      <c r="A4585" s="11" t="s">
        <v>1054</v>
      </c>
      <c r="B4585" s="12" t="s">
        <v>3027</v>
      </c>
      <c r="C4585" s="2" t="s">
        <v>4250</v>
      </c>
      <c r="D4585" s="2" t="s">
        <v>4251</v>
      </c>
      <c r="E4585" s="2" t="s">
        <v>4252</v>
      </c>
    </row>
    <row r="4586" ht="15" spans="1:5">
      <c r="A4586" s="11"/>
      <c r="B4586" s="12"/>
      <c r="C4586" s="2" t="s">
        <v>4861</v>
      </c>
      <c r="D4586" s="2" t="s">
        <v>4862</v>
      </c>
      <c r="E4586" s="2" t="s">
        <v>4863</v>
      </c>
    </row>
    <row r="4587" ht="15" spans="1:5">
      <c r="A4587" s="11"/>
      <c r="B4587" s="12"/>
      <c r="C4587" s="2" t="s">
        <v>4308</v>
      </c>
      <c r="D4587" s="2" t="s">
        <v>4309</v>
      </c>
      <c r="E4587" s="2" t="s">
        <v>4310</v>
      </c>
    </row>
    <row r="4588" ht="15" spans="1:5">
      <c r="A4588" s="11"/>
      <c r="B4588" s="12"/>
      <c r="C4588" s="2" t="s">
        <v>5161</v>
      </c>
      <c r="D4588" s="2" t="s">
        <v>5162</v>
      </c>
      <c r="E4588" s="2" t="s">
        <v>5163</v>
      </c>
    </row>
    <row r="4589" ht="15" spans="1:5">
      <c r="A4589" s="11"/>
      <c r="B4589" s="12"/>
      <c r="C4589" s="2" t="s">
        <v>5164</v>
      </c>
      <c r="D4589" s="2" t="s">
        <v>5165</v>
      </c>
      <c r="E4589" s="2" t="s">
        <v>5166</v>
      </c>
    </row>
    <row r="4590" ht="15" spans="1:5">
      <c r="A4590" s="11"/>
      <c r="B4590" s="12"/>
      <c r="C4590" s="2" t="s">
        <v>4766</v>
      </c>
      <c r="D4590" s="2" t="s">
        <v>4767</v>
      </c>
      <c r="E4590" s="2" t="s">
        <v>4768</v>
      </c>
    </row>
    <row r="4591" ht="15" spans="1:5">
      <c r="A4591" s="11"/>
      <c r="B4591" s="12"/>
      <c r="C4591" s="2" t="s">
        <v>4125</v>
      </c>
      <c r="D4591" s="2" t="s">
        <v>4126</v>
      </c>
      <c r="E4591" s="2" t="s">
        <v>4127</v>
      </c>
    </row>
    <row r="4592" ht="15" spans="1:5">
      <c r="A4592" s="11"/>
      <c r="B4592" s="12"/>
      <c r="C4592" s="2" t="s">
        <v>4513</v>
      </c>
      <c r="D4592" s="2" t="s">
        <v>4514</v>
      </c>
      <c r="E4592" s="2" t="s">
        <v>4515</v>
      </c>
    </row>
    <row r="4593" ht="15" spans="1:5">
      <c r="A4593" s="11"/>
      <c r="B4593" s="12"/>
      <c r="C4593" s="2" t="s">
        <v>4058</v>
      </c>
      <c r="D4593" s="2" t="s">
        <v>4059</v>
      </c>
      <c r="E4593" s="2" t="s">
        <v>4060</v>
      </c>
    </row>
    <row r="4594" ht="15" spans="1:5">
      <c r="A4594" s="11"/>
      <c r="B4594" s="12"/>
      <c r="C4594" s="2" t="s">
        <v>4149</v>
      </c>
      <c r="D4594" s="2" t="s">
        <v>4150</v>
      </c>
      <c r="E4594" s="2" t="s">
        <v>4151</v>
      </c>
    </row>
    <row r="4595" ht="15" spans="1:5">
      <c r="A4595" s="11"/>
      <c r="B4595" s="12"/>
      <c r="C4595" s="2" t="s">
        <v>4763</v>
      </c>
      <c r="D4595" s="2" t="s">
        <v>4764</v>
      </c>
      <c r="E4595" s="2" t="s">
        <v>4765</v>
      </c>
    </row>
    <row r="4596" ht="15" spans="1:5">
      <c r="A4596" s="11"/>
      <c r="B4596" s="12"/>
      <c r="C4596" s="2" t="s">
        <v>4754</v>
      </c>
      <c r="D4596" s="2" t="s">
        <v>4755</v>
      </c>
      <c r="E4596" s="2" t="s">
        <v>4756</v>
      </c>
    </row>
    <row r="4597" ht="15" spans="1:5">
      <c r="A4597" s="11"/>
      <c r="B4597" s="12"/>
      <c r="C4597" s="2" t="s">
        <v>4745</v>
      </c>
      <c r="D4597" s="2" t="s">
        <v>4746</v>
      </c>
      <c r="E4597" s="2" t="s">
        <v>4747</v>
      </c>
    </row>
    <row r="4598" ht="15" spans="1:5">
      <c r="A4598" s="11"/>
      <c r="B4598" s="12"/>
      <c r="C4598" s="2" t="s">
        <v>4001</v>
      </c>
      <c r="D4598" s="2" t="s">
        <v>4002</v>
      </c>
      <c r="E4598" s="2" t="s">
        <v>4003</v>
      </c>
    </row>
    <row r="4599" ht="15" spans="1:5">
      <c r="A4599" s="11" t="s">
        <v>1228</v>
      </c>
      <c r="B4599" s="12" t="s">
        <v>3174</v>
      </c>
      <c r="C4599" s="2" t="s">
        <v>5067</v>
      </c>
      <c r="D4599" s="2" t="s">
        <v>5068</v>
      </c>
      <c r="E4599" s="2" t="s">
        <v>5069</v>
      </c>
    </row>
    <row r="4600" ht="15" spans="1:5">
      <c r="A4600" s="11"/>
      <c r="B4600" s="12"/>
      <c r="C4600" s="2" t="s">
        <v>4516</v>
      </c>
      <c r="D4600" s="2" t="s">
        <v>4517</v>
      </c>
      <c r="E4600" s="2" t="s">
        <v>4518</v>
      </c>
    </row>
    <row r="4601" ht="15" spans="1:5">
      <c r="A4601" s="11"/>
      <c r="B4601" s="12"/>
      <c r="C4601" s="2" t="s">
        <v>4792</v>
      </c>
      <c r="D4601" s="2" t="s">
        <v>4793</v>
      </c>
      <c r="E4601" s="2" t="s">
        <v>4794</v>
      </c>
    </row>
    <row r="4602" ht="15" spans="1:5">
      <c r="A4602" s="11"/>
      <c r="B4602" s="12"/>
      <c r="C4602" s="2" t="s">
        <v>3921</v>
      </c>
      <c r="D4602" s="2" t="s">
        <v>3922</v>
      </c>
      <c r="E4602" s="2" t="s">
        <v>3923</v>
      </c>
    </row>
    <row r="4603" ht="15" spans="1:5">
      <c r="A4603" s="11"/>
      <c r="B4603" s="12"/>
      <c r="C4603" s="2" t="s">
        <v>4795</v>
      </c>
      <c r="D4603" s="2" t="s">
        <v>4796</v>
      </c>
      <c r="E4603" s="2" t="s">
        <v>4797</v>
      </c>
    </row>
    <row r="4604" ht="15" spans="1:5">
      <c r="A4604" s="11"/>
      <c r="B4604" s="12"/>
      <c r="C4604" s="2" t="s">
        <v>4801</v>
      </c>
      <c r="D4604" s="2" t="s">
        <v>4802</v>
      </c>
      <c r="E4604" s="2" t="s">
        <v>4803</v>
      </c>
    </row>
    <row r="4605" ht="15" spans="1:5">
      <c r="A4605" s="11"/>
      <c r="B4605" s="12"/>
      <c r="C4605" s="2" t="s">
        <v>4783</v>
      </c>
      <c r="D4605" s="2" t="s">
        <v>4784</v>
      </c>
      <c r="E4605" s="2" t="s">
        <v>4785</v>
      </c>
    </row>
    <row r="4606" ht="15" spans="1:5">
      <c r="A4606" s="11"/>
      <c r="B4606" s="12"/>
      <c r="C4606" s="2" t="s">
        <v>4798</v>
      </c>
      <c r="D4606" s="2" t="s">
        <v>4799</v>
      </c>
      <c r="E4606" s="2" t="s">
        <v>4800</v>
      </c>
    </row>
    <row r="4607" ht="15" spans="1:5">
      <c r="A4607" s="11"/>
      <c r="B4607" s="12"/>
      <c r="C4607" s="2" t="s">
        <v>4789</v>
      </c>
      <c r="D4607" s="2" t="s">
        <v>4790</v>
      </c>
      <c r="E4607" s="2" t="s">
        <v>4791</v>
      </c>
    </row>
    <row r="4608" ht="15" spans="1:5">
      <c r="A4608" s="11"/>
      <c r="B4608" s="12"/>
      <c r="C4608" s="2" t="s">
        <v>4742</v>
      </c>
      <c r="D4608" s="2" t="s">
        <v>4743</v>
      </c>
      <c r="E4608" s="2" t="s">
        <v>4744</v>
      </c>
    </row>
    <row r="4609" ht="15" spans="1:5">
      <c r="A4609" s="11"/>
      <c r="B4609" s="12"/>
      <c r="C4609" s="2" t="s">
        <v>4001</v>
      </c>
      <c r="D4609" s="2" t="s">
        <v>4002</v>
      </c>
      <c r="E4609" s="2" t="s">
        <v>4003</v>
      </c>
    </row>
    <row r="4610" ht="15" spans="1:5">
      <c r="A4610" s="11"/>
      <c r="B4610" s="12"/>
      <c r="C4610" s="2" t="s">
        <v>4004</v>
      </c>
      <c r="D4610" s="2" t="s">
        <v>4005</v>
      </c>
      <c r="E4610" s="2" t="s">
        <v>4006</v>
      </c>
    </row>
    <row r="4611" ht="15" spans="1:5">
      <c r="A4611" s="11"/>
      <c r="B4611" s="12"/>
      <c r="C4611" s="2" t="s">
        <v>4804</v>
      </c>
      <c r="D4611" s="2" t="s">
        <v>4805</v>
      </c>
      <c r="E4611" s="2" t="s">
        <v>4806</v>
      </c>
    </row>
    <row r="4612" ht="15" spans="1:5">
      <c r="A4612" s="11"/>
      <c r="B4612" s="12"/>
      <c r="C4612" s="2" t="s">
        <v>5052</v>
      </c>
      <c r="D4612" s="2" t="s">
        <v>5053</v>
      </c>
      <c r="E4612" s="2" t="s">
        <v>5054</v>
      </c>
    </row>
    <row r="4613" ht="15" spans="1:5">
      <c r="A4613" s="11"/>
      <c r="B4613" s="12"/>
      <c r="C4613" s="2" t="s">
        <v>4786</v>
      </c>
      <c r="D4613" s="2" t="s">
        <v>4787</v>
      </c>
      <c r="E4613" s="2" t="s">
        <v>4788</v>
      </c>
    </row>
    <row r="4614" ht="15" spans="1:5">
      <c r="A4614" s="11"/>
      <c r="B4614" s="12"/>
      <c r="C4614" s="2" t="s">
        <v>3987</v>
      </c>
      <c r="D4614" s="2" t="s">
        <v>3988</v>
      </c>
      <c r="E4614" s="2" t="s">
        <v>3989</v>
      </c>
    </row>
    <row r="4615" ht="15" spans="1:5">
      <c r="A4615" s="11"/>
      <c r="B4615" s="12"/>
      <c r="C4615" s="2" t="s">
        <v>5046</v>
      </c>
      <c r="D4615" s="2" t="s">
        <v>5047</v>
      </c>
      <c r="E4615" s="2" t="s">
        <v>5048</v>
      </c>
    </row>
    <row r="4616" ht="15" spans="1:5">
      <c r="A4616" s="11"/>
      <c r="B4616" s="12"/>
      <c r="C4616" s="2" t="s">
        <v>3892</v>
      </c>
      <c r="D4616" s="2" t="s">
        <v>3893</v>
      </c>
      <c r="E4616" s="2" t="s">
        <v>3894</v>
      </c>
    </row>
    <row r="4617" ht="15" spans="1:5">
      <c r="A4617" s="11"/>
      <c r="B4617" s="12"/>
      <c r="C4617" s="2" t="s">
        <v>4071</v>
      </c>
      <c r="D4617" s="2" t="s">
        <v>4072</v>
      </c>
      <c r="E4617" s="2" t="s">
        <v>4073</v>
      </c>
    </row>
    <row r="4618" ht="15" spans="1:5">
      <c r="A4618" s="11"/>
      <c r="B4618" s="12"/>
      <c r="C4618" s="2" t="s">
        <v>5049</v>
      </c>
      <c r="D4618" s="2" t="s">
        <v>5050</v>
      </c>
      <c r="E4618" s="2" t="s">
        <v>5051</v>
      </c>
    </row>
    <row r="4619" ht="30" spans="1:5">
      <c r="A4619" s="11" t="s">
        <v>1360</v>
      </c>
      <c r="B4619" s="12" t="s">
        <v>3275</v>
      </c>
      <c r="C4619" s="2" t="s">
        <v>4205</v>
      </c>
      <c r="D4619" s="2" t="s">
        <v>4206</v>
      </c>
      <c r="E4619" s="2" t="s">
        <v>4207</v>
      </c>
    </row>
    <row r="4620" ht="15" spans="1:5">
      <c r="A4620" s="11"/>
      <c r="B4620" s="12"/>
      <c r="C4620" s="2" t="s">
        <v>4861</v>
      </c>
      <c r="D4620" s="2" t="s">
        <v>4862</v>
      </c>
      <c r="E4620" s="2" t="s">
        <v>4863</v>
      </c>
    </row>
    <row r="4621" ht="15" spans="1:5">
      <c r="A4621" s="11"/>
      <c r="B4621" s="12"/>
      <c r="C4621" s="2" t="s">
        <v>4152</v>
      </c>
      <c r="D4621" s="2" t="s">
        <v>4153</v>
      </c>
      <c r="E4621" s="2" t="s">
        <v>4154</v>
      </c>
    </row>
    <row r="4622" ht="45" spans="1:5">
      <c r="A4622" s="11" t="s">
        <v>1361</v>
      </c>
      <c r="B4622" s="12" t="s">
        <v>3276</v>
      </c>
      <c r="C4622" s="2" t="s">
        <v>3912</v>
      </c>
      <c r="D4622" s="2" t="s">
        <v>3913</v>
      </c>
      <c r="E4622" s="2" t="s">
        <v>3914</v>
      </c>
    </row>
    <row r="4623" ht="15" spans="1:5">
      <c r="A4623" s="11"/>
      <c r="B4623" s="12"/>
      <c r="C4623" s="2" t="s">
        <v>3921</v>
      </c>
      <c r="D4623" s="2" t="s">
        <v>3922</v>
      </c>
      <c r="E4623" s="2" t="s">
        <v>3923</v>
      </c>
    </row>
    <row r="4624" ht="15" spans="1:5">
      <c r="A4624" s="11"/>
      <c r="B4624" s="12"/>
      <c r="C4624" s="2" t="s">
        <v>4025</v>
      </c>
      <c r="D4624" s="2" t="s">
        <v>4026</v>
      </c>
      <c r="E4624" s="2" t="s">
        <v>4027</v>
      </c>
    </row>
    <row r="4625" ht="15" spans="1:5">
      <c r="A4625" s="11"/>
      <c r="B4625" s="12"/>
      <c r="C4625" s="2" t="s">
        <v>4389</v>
      </c>
      <c r="D4625" s="2" t="s">
        <v>4390</v>
      </c>
      <c r="E4625" s="2" t="s">
        <v>4391</v>
      </c>
    </row>
    <row r="4626" ht="15" spans="1:5">
      <c r="A4626" s="11"/>
      <c r="B4626" s="12"/>
      <c r="C4626" s="2" t="s">
        <v>4377</v>
      </c>
      <c r="D4626" s="2" t="s">
        <v>4378</v>
      </c>
      <c r="E4626" s="2" t="s">
        <v>4379</v>
      </c>
    </row>
    <row r="4627" ht="15" spans="1:5">
      <c r="A4627" s="11"/>
      <c r="B4627" s="12"/>
      <c r="C4627" s="2" t="s">
        <v>4320</v>
      </c>
      <c r="D4627" s="2" t="s">
        <v>4321</v>
      </c>
      <c r="E4627" s="2" t="s">
        <v>4322</v>
      </c>
    </row>
    <row r="4628" ht="15" spans="1:5">
      <c r="A4628" s="11"/>
      <c r="B4628" s="12"/>
      <c r="C4628" s="2" t="s">
        <v>3915</v>
      </c>
      <c r="D4628" s="2" t="s">
        <v>3916</v>
      </c>
      <c r="E4628" s="2" t="s">
        <v>3917</v>
      </c>
    </row>
    <row r="4629" ht="15" spans="1:5">
      <c r="A4629" s="11"/>
      <c r="B4629" s="12"/>
      <c r="C4629" s="2" t="s">
        <v>4332</v>
      </c>
      <c r="D4629" s="2" t="s">
        <v>4333</v>
      </c>
      <c r="E4629" s="2" t="s">
        <v>4334</v>
      </c>
    </row>
    <row r="4630" ht="15" spans="1:5">
      <c r="A4630" s="11"/>
      <c r="B4630" s="12"/>
      <c r="C4630" s="2" t="s">
        <v>4256</v>
      </c>
      <c r="D4630" s="2" t="s">
        <v>4257</v>
      </c>
      <c r="E4630" s="2" t="s">
        <v>4258</v>
      </c>
    </row>
    <row r="4631" ht="15" spans="1:5">
      <c r="A4631" s="11"/>
      <c r="B4631" s="12"/>
      <c r="C4631" s="2" t="s">
        <v>5398</v>
      </c>
      <c r="D4631" s="2" t="s">
        <v>5399</v>
      </c>
      <c r="E4631" s="2" t="s">
        <v>5400</v>
      </c>
    </row>
    <row r="4632" ht="15" spans="1:5">
      <c r="A4632" s="11"/>
      <c r="B4632" s="12"/>
      <c r="C4632" s="2" t="s">
        <v>5336</v>
      </c>
      <c r="D4632" s="2" t="s">
        <v>5337</v>
      </c>
      <c r="E4632" s="2" t="s">
        <v>5338</v>
      </c>
    </row>
    <row r="4633" ht="15" spans="1:5">
      <c r="A4633" s="11"/>
      <c r="B4633" s="12"/>
      <c r="C4633" s="2" t="s">
        <v>5362</v>
      </c>
      <c r="D4633" s="2" t="s">
        <v>5363</v>
      </c>
      <c r="E4633" s="2" t="s">
        <v>5364</v>
      </c>
    </row>
    <row r="4634" ht="15" spans="1:5">
      <c r="A4634" s="11"/>
      <c r="B4634" s="12"/>
      <c r="C4634" s="2" t="s">
        <v>4380</v>
      </c>
      <c r="D4634" s="2" t="s">
        <v>4381</v>
      </c>
      <c r="E4634" s="2" t="s">
        <v>4382</v>
      </c>
    </row>
    <row r="4635" ht="15" spans="1:5">
      <c r="A4635" s="11"/>
      <c r="B4635" s="12"/>
      <c r="C4635" s="2" t="s">
        <v>3906</v>
      </c>
      <c r="D4635" s="2" t="s">
        <v>3907</v>
      </c>
      <c r="E4635" s="2" t="s">
        <v>3908</v>
      </c>
    </row>
    <row r="4636" ht="15" spans="1:5">
      <c r="A4636" s="11"/>
      <c r="B4636" s="12"/>
      <c r="C4636" s="2" t="s">
        <v>4016</v>
      </c>
      <c r="D4636" s="2" t="s">
        <v>4017</v>
      </c>
      <c r="E4636" s="2" t="s">
        <v>4018</v>
      </c>
    </row>
    <row r="4637" ht="15" spans="1:5">
      <c r="A4637" s="11"/>
      <c r="B4637" s="12"/>
      <c r="C4637" s="2" t="s">
        <v>4311</v>
      </c>
      <c r="D4637" s="2" t="s">
        <v>4312</v>
      </c>
      <c r="E4637" s="2" t="s">
        <v>4313</v>
      </c>
    </row>
    <row r="4638" ht="15" spans="1:5">
      <c r="A4638" s="11"/>
      <c r="B4638" s="12"/>
      <c r="C4638" s="2" t="s">
        <v>4283</v>
      </c>
      <c r="D4638" s="2" t="s">
        <v>4284</v>
      </c>
      <c r="E4638" s="2" t="s">
        <v>4285</v>
      </c>
    </row>
    <row r="4639" ht="15" spans="1:5">
      <c r="A4639" s="11"/>
      <c r="B4639" s="12"/>
      <c r="C4639" s="2" t="s">
        <v>3966</v>
      </c>
      <c r="D4639" s="2" t="s">
        <v>3967</v>
      </c>
      <c r="E4639" s="2" t="s">
        <v>3968</v>
      </c>
    </row>
    <row r="4640" ht="15" spans="1:5">
      <c r="A4640" s="11"/>
      <c r="B4640" s="12"/>
      <c r="C4640" s="2" t="s">
        <v>4431</v>
      </c>
      <c r="D4640" s="2" t="s">
        <v>4432</v>
      </c>
      <c r="E4640" s="2" t="s">
        <v>4433</v>
      </c>
    </row>
    <row r="4641" ht="15" spans="1:5">
      <c r="A4641" s="11"/>
      <c r="B4641" s="12"/>
      <c r="C4641" s="2" t="s">
        <v>4028</v>
      </c>
      <c r="D4641" s="2" t="s">
        <v>4029</v>
      </c>
      <c r="E4641" s="2" t="s">
        <v>4030</v>
      </c>
    </row>
    <row r="4642" ht="15" spans="1:5">
      <c r="A4642" s="11"/>
      <c r="B4642" s="12"/>
      <c r="C4642" s="2" t="s">
        <v>4226</v>
      </c>
      <c r="D4642" s="2" t="s">
        <v>4227</v>
      </c>
      <c r="E4642" s="2" t="s">
        <v>4228</v>
      </c>
    </row>
    <row r="4643" ht="15" spans="1:5">
      <c r="A4643" s="11"/>
      <c r="B4643" s="12"/>
      <c r="C4643" s="2" t="s">
        <v>4013</v>
      </c>
      <c r="D4643" s="2" t="s">
        <v>4014</v>
      </c>
      <c r="E4643" s="2" t="s">
        <v>4015</v>
      </c>
    </row>
    <row r="4644" ht="15" spans="1:5">
      <c r="A4644" s="11"/>
      <c r="B4644" s="12"/>
      <c r="C4644" s="2" t="s">
        <v>4031</v>
      </c>
      <c r="D4644" s="2" t="s">
        <v>4032</v>
      </c>
      <c r="E4644" s="2" t="s">
        <v>4033</v>
      </c>
    </row>
    <row r="4645" ht="15" spans="1:5">
      <c r="A4645" s="11"/>
      <c r="B4645" s="12"/>
      <c r="C4645" s="2" t="s">
        <v>3900</v>
      </c>
      <c r="D4645" s="2" t="s">
        <v>3901</v>
      </c>
      <c r="E4645" s="2" t="s">
        <v>3902</v>
      </c>
    </row>
    <row r="4646" ht="15" spans="1:5">
      <c r="A4646" s="11"/>
      <c r="B4646" s="12"/>
      <c r="C4646" s="2" t="s">
        <v>4588</v>
      </c>
      <c r="D4646" s="2" t="s">
        <v>4589</v>
      </c>
      <c r="E4646" s="2" t="s">
        <v>4590</v>
      </c>
    </row>
    <row r="4647" ht="15" spans="1:5">
      <c r="A4647" s="11"/>
      <c r="B4647" s="12"/>
      <c r="C4647" s="2" t="s">
        <v>4192</v>
      </c>
      <c r="D4647" s="2" t="s">
        <v>4193</v>
      </c>
      <c r="E4647" s="2" t="s">
        <v>4194</v>
      </c>
    </row>
    <row r="4648" ht="15" spans="1:5">
      <c r="A4648" s="11"/>
      <c r="B4648" s="12"/>
      <c r="C4648" s="2" t="s">
        <v>4812</v>
      </c>
      <c r="D4648" s="2" t="s">
        <v>4813</v>
      </c>
      <c r="E4648" s="2" t="s">
        <v>4814</v>
      </c>
    </row>
    <row r="4649" ht="15" spans="1:5">
      <c r="A4649" s="11"/>
      <c r="B4649" s="12"/>
      <c r="C4649" s="2" t="s">
        <v>4413</v>
      </c>
      <c r="D4649" s="2" t="s">
        <v>4414</v>
      </c>
      <c r="E4649" s="2" t="s">
        <v>4415</v>
      </c>
    </row>
    <row r="4650" ht="15" spans="1:5">
      <c r="A4650" s="11"/>
      <c r="B4650" s="12"/>
      <c r="C4650" s="2" t="s">
        <v>4235</v>
      </c>
      <c r="D4650" s="2" t="s">
        <v>4236</v>
      </c>
      <c r="E4650" s="2" t="s">
        <v>4237</v>
      </c>
    </row>
    <row r="4651" ht="15" spans="1:5">
      <c r="A4651" s="11"/>
      <c r="B4651" s="12"/>
      <c r="C4651" s="2" t="s">
        <v>4001</v>
      </c>
      <c r="D4651" s="2" t="s">
        <v>4002</v>
      </c>
      <c r="E4651" s="2" t="s">
        <v>4003</v>
      </c>
    </row>
    <row r="4652" ht="15" spans="1:5">
      <c r="A4652" s="11"/>
      <c r="B4652" s="12"/>
      <c r="C4652" s="2" t="s">
        <v>5669</v>
      </c>
      <c r="D4652" s="2" t="s">
        <v>5670</v>
      </c>
      <c r="E4652" s="2" t="s">
        <v>5671</v>
      </c>
    </row>
    <row r="4653" ht="15" spans="1:5">
      <c r="A4653" s="11"/>
      <c r="B4653" s="12"/>
      <c r="C4653" s="2" t="s">
        <v>4232</v>
      </c>
      <c r="D4653" s="2" t="s">
        <v>4233</v>
      </c>
      <c r="E4653" s="2" t="s">
        <v>4234</v>
      </c>
    </row>
    <row r="4654" ht="15" spans="1:5">
      <c r="A4654" s="11"/>
      <c r="B4654" s="12"/>
      <c r="C4654" s="2" t="s">
        <v>4185</v>
      </c>
      <c r="D4654" s="2" t="s">
        <v>4186</v>
      </c>
      <c r="E4654" s="2" t="s">
        <v>4187</v>
      </c>
    </row>
    <row r="4655" ht="15" spans="1:5">
      <c r="A4655" s="11"/>
      <c r="B4655" s="12"/>
      <c r="C4655" s="2" t="s">
        <v>3933</v>
      </c>
      <c r="D4655" s="2" t="s">
        <v>3934</v>
      </c>
      <c r="E4655" s="2" t="s">
        <v>3935</v>
      </c>
    </row>
    <row r="4656" ht="15" spans="1:5">
      <c r="A4656" s="11"/>
      <c r="B4656" s="12"/>
      <c r="C4656" s="2" t="s">
        <v>5339</v>
      </c>
      <c r="D4656" s="2" t="s">
        <v>5340</v>
      </c>
      <c r="E4656" s="2" t="s">
        <v>5341</v>
      </c>
    </row>
    <row r="4657" ht="15" spans="1:5">
      <c r="A4657" s="11"/>
      <c r="B4657" s="12"/>
      <c r="C4657" s="2" t="s">
        <v>4461</v>
      </c>
      <c r="D4657" s="2" t="s">
        <v>4462</v>
      </c>
      <c r="E4657" s="2" t="s">
        <v>4463</v>
      </c>
    </row>
    <row r="4658" ht="15" spans="1:5">
      <c r="A4658" s="11"/>
      <c r="B4658" s="12"/>
      <c r="C4658" s="2" t="s">
        <v>4464</v>
      </c>
      <c r="D4658" s="2" t="s">
        <v>4465</v>
      </c>
      <c r="E4658" s="2" t="s">
        <v>4466</v>
      </c>
    </row>
    <row r="4659" ht="15" spans="1:5">
      <c r="A4659" s="11"/>
      <c r="B4659" s="12"/>
      <c r="C4659" s="2" t="s">
        <v>4371</v>
      </c>
      <c r="D4659" s="2" t="s">
        <v>4372</v>
      </c>
      <c r="E4659" s="2" t="s">
        <v>4373</v>
      </c>
    </row>
    <row r="4660" ht="15" spans="1:5">
      <c r="A4660" s="11"/>
      <c r="B4660" s="12"/>
      <c r="C4660" s="2" t="s">
        <v>4470</v>
      </c>
      <c r="D4660" s="2" t="s">
        <v>4471</v>
      </c>
      <c r="E4660" s="2" t="s">
        <v>4472</v>
      </c>
    </row>
    <row r="4661" ht="15" spans="1:5">
      <c r="A4661" s="11"/>
      <c r="B4661" s="12"/>
      <c r="C4661" s="2" t="s">
        <v>3909</v>
      </c>
      <c r="D4661" s="2" t="s">
        <v>3910</v>
      </c>
      <c r="E4661" s="2" t="s">
        <v>3911</v>
      </c>
    </row>
    <row r="4662" ht="15" spans="1:5">
      <c r="A4662" s="11"/>
      <c r="B4662" s="12"/>
      <c r="C4662" s="2" t="s">
        <v>5327</v>
      </c>
      <c r="D4662" s="2" t="s">
        <v>5328</v>
      </c>
      <c r="E4662" s="2" t="s">
        <v>5329</v>
      </c>
    </row>
    <row r="4663" ht="15" spans="1:5">
      <c r="A4663" s="11"/>
      <c r="B4663" s="12"/>
      <c r="C4663" s="2" t="s">
        <v>5330</v>
      </c>
      <c r="D4663" s="2" t="s">
        <v>5331</v>
      </c>
      <c r="E4663" s="2" t="s">
        <v>5332</v>
      </c>
    </row>
    <row r="4664" ht="15" spans="1:5">
      <c r="A4664" s="11"/>
      <c r="B4664" s="12"/>
      <c r="C4664" s="2" t="s">
        <v>5333</v>
      </c>
      <c r="D4664" s="2" t="s">
        <v>5334</v>
      </c>
      <c r="E4664" s="2" t="s">
        <v>5335</v>
      </c>
    </row>
    <row r="4665" ht="15" spans="1:5">
      <c r="A4665" s="11"/>
      <c r="B4665" s="12"/>
      <c r="C4665" s="2" t="s">
        <v>5342</v>
      </c>
      <c r="D4665" s="2" t="s">
        <v>5343</v>
      </c>
      <c r="E4665" s="2" t="s">
        <v>5344</v>
      </c>
    </row>
    <row r="4666" ht="15" spans="1:5">
      <c r="A4666" s="11"/>
      <c r="B4666" s="12"/>
      <c r="C4666" s="2" t="s">
        <v>3987</v>
      </c>
      <c r="D4666" s="2" t="s">
        <v>3988</v>
      </c>
      <c r="E4666" s="2" t="s">
        <v>3989</v>
      </c>
    </row>
    <row r="4667" ht="15" spans="1:5">
      <c r="A4667" s="11"/>
      <c r="B4667" s="12"/>
      <c r="C4667" s="2" t="s">
        <v>5102</v>
      </c>
      <c r="D4667" s="2" t="s">
        <v>5103</v>
      </c>
      <c r="E4667" s="2" t="s">
        <v>5104</v>
      </c>
    </row>
    <row r="4668" ht="15" spans="1:5">
      <c r="A4668" s="11"/>
      <c r="B4668" s="12"/>
      <c r="C4668" s="2" t="s">
        <v>4452</v>
      </c>
      <c r="D4668" s="2" t="s">
        <v>4453</v>
      </c>
      <c r="E4668" s="2" t="s">
        <v>4454</v>
      </c>
    </row>
    <row r="4669" ht="15" spans="1:5">
      <c r="A4669" s="11"/>
      <c r="B4669" s="12"/>
      <c r="C4669" s="2" t="s">
        <v>4881</v>
      </c>
      <c r="D4669" s="2" t="s">
        <v>4882</v>
      </c>
      <c r="E4669" s="2" t="s">
        <v>4883</v>
      </c>
    </row>
    <row r="4670" ht="15" spans="1:5">
      <c r="A4670" s="11"/>
      <c r="B4670" s="12"/>
      <c r="C4670" s="2" t="s">
        <v>4792</v>
      </c>
      <c r="D4670" s="2" t="s">
        <v>4793</v>
      </c>
      <c r="E4670" s="2" t="s">
        <v>4794</v>
      </c>
    </row>
    <row r="4671" ht="15" spans="1:5">
      <c r="A4671" s="11"/>
      <c r="B4671" s="12"/>
      <c r="C4671" s="2" t="s">
        <v>4359</v>
      </c>
      <c r="D4671" s="2" t="s">
        <v>4360</v>
      </c>
      <c r="E4671" s="2" t="s">
        <v>4361</v>
      </c>
    </row>
    <row r="4672" ht="15" spans="1:5">
      <c r="A4672" s="11"/>
      <c r="B4672" s="12"/>
      <c r="C4672" s="2" t="s">
        <v>4437</v>
      </c>
      <c r="D4672" s="2" t="s">
        <v>4438</v>
      </c>
      <c r="E4672" s="2" t="s">
        <v>4439</v>
      </c>
    </row>
    <row r="4673" ht="15" spans="1:5">
      <c r="A4673" s="11"/>
      <c r="B4673" s="12"/>
      <c r="C4673" s="2" t="s">
        <v>3918</v>
      </c>
      <c r="D4673" s="2" t="s">
        <v>3919</v>
      </c>
      <c r="E4673" s="2" t="s">
        <v>3920</v>
      </c>
    </row>
    <row r="4674" ht="15" spans="1:5">
      <c r="A4674" s="11"/>
      <c r="B4674" s="12"/>
      <c r="C4674" s="2" t="s">
        <v>3903</v>
      </c>
      <c r="D4674" s="2" t="s">
        <v>3904</v>
      </c>
      <c r="E4674" s="2" t="s">
        <v>3905</v>
      </c>
    </row>
    <row r="4675" ht="15" spans="1:5">
      <c r="A4675" s="11"/>
      <c r="B4675" s="12"/>
      <c r="C4675" s="2" t="s">
        <v>4298</v>
      </c>
      <c r="D4675" s="2" t="s">
        <v>4299</v>
      </c>
      <c r="E4675" s="2" t="s">
        <v>4300</v>
      </c>
    </row>
    <row r="4676" ht="15" spans="1:5">
      <c r="A4676" s="11"/>
      <c r="B4676" s="12"/>
      <c r="C4676" s="2" t="s">
        <v>5389</v>
      </c>
      <c r="D4676" s="2" t="s">
        <v>5390</v>
      </c>
      <c r="E4676" s="2" t="s">
        <v>5391</v>
      </c>
    </row>
    <row r="4677" ht="15" spans="1:5">
      <c r="A4677" s="11"/>
      <c r="B4677" s="12"/>
      <c r="C4677" s="2" t="s">
        <v>5392</v>
      </c>
      <c r="D4677" s="2" t="s">
        <v>5393</v>
      </c>
      <c r="E4677" s="2" t="s">
        <v>5394</v>
      </c>
    </row>
    <row r="4678" ht="15" spans="1:5">
      <c r="A4678" s="11"/>
      <c r="B4678" s="12"/>
      <c r="C4678" s="2" t="s">
        <v>5395</v>
      </c>
      <c r="D4678" s="2" t="s">
        <v>5396</v>
      </c>
      <c r="E4678" s="2" t="s">
        <v>5397</v>
      </c>
    </row>
    <row r="4679" ht="15" spans="1:5">
      <c r="A4679" s="11"/>
      <c r="B4679" s="12"/>
      <c r="C4679" s="2" t="s">
        <v>5359</v>
      </c>
      <c r="D4679" s="2" t="s">
        <v>5360</v>
      </c>
      <c r="E4679" s="2" t="s">
        <v>5361</v>
      </c>
    </row>
    <row r="4680" ht="15" spans="1:5">
      <c r="A4680" s="11"/>
      <c r="B4680" s="12"/>
      <c r="C4680" s="2" t="s">
        <v>4571</v>
      </c>
      <c r="D4680" s="2" t="s">
        <v>4572</v>
      </c>
      <c r="E4680" s="2" t="s">
        <v>4573</v>
      </c>
    </row>
    <row r="4681" ht="15" spans="1:5">
      <c r="A4681" s="11"/>
      <c r="B4681" s="12"/>
      <c r="C4681" s="2" t="s">
        <v>4043</v>
      </c>
      <c r="D4681" s="2" t="s">
        <v>4044</v>
      </c>
      <c r="E4681" s="2" t="s">
        <v>4045</v>
      </c>
    </row>
    <row r="4682" ht="15" spans="1:5">
      <c r="A4682" s="11"/>
      <c r="B4682" s="12"/>
      <c r="C4682" s="2" t="s">
        <v>4305</v>
      </c>
      <c r="D4682" s="2" t="s">
        <v>4306</v>
      </c>
      <c r="E4682" s="2" t="s">
        <v>4307</v>
      </c>
    </row>
    <row r="4683" ht="15" spans="1:5">
      <c r="A4683" s="11"/>
      <c r="B4683" s="12"/>
      <c r="C4683" s="2" t="s">
        <v>4205</v>
      </c>
      <c r="D4683" s="2" t="s">
        <v>4206</v>
      </c>
      <c r="E4683" s="2" t="s">
        <v>4207</v>
      </c>
    </row>
    <row r="4684" ht="15" spans="1:5">
      <c r="A4684" s="11"/>
      <c r="B4684" s="12"/>
      <c r="C4684" s="2" t="s">
        <v>5386</v>
      </c>
      <c r="D4684" s="2" t="s">
        <v>5387</v>
      </c>
      <c r="E4684" s="2" t="s">
        <v>5388</v>
      </c>
    </row>
    <row r="4685" ht="15" spans="1:5">
      <c r="A4685" s="11"/>
      <c r="B4685" s="12"/>
      <c r="C4685" s="2" t="s">
        <v>5380</v>
      </c>
      <c r="D4685" s="2" t="s">
        <v>5381</v>
      </c>
      <c r="E4685" s="2" t="s">
        <v>5382</v>
      </c>
    </row>
    <row r="4686" ht="15" spans="1:5">
      <c r="A4686" s="11"/>
      <c r="B4686" s="12"/>
      <c r="C4686" s="2" t="s">
        <v>5312</v>
      </c>
      <c r="D4686" s="2" t="s">
        <v>5313</v>
      </c>
      <c r="E4686" s="2" t="s">
        <v>5314</v>
      </c>
    </row>
    <row r="4687" ht="15" spans="1:5">
      <c r="A4687" s="11"/>
      <c r="B4687" s="12"/>
      <c r="C4687" s="2" t="s">
        <v>4262</v>
      </c>
      <c r="D4687" s="2" t="s">
        <v>4263</v>
      </c>
      <c r="E4687" s="2" t="s">
        <v>4264</v>
      </c>
    </row>
    <row r="4688" ht="15" spans="1:5">
      <c r="A4688" s="11"/>
      <c r="B4688" s="12"/>
      <c r="C4688" s="2" t="s">
        <v>4335</v>
      </c>
      <c r="D4688" s="2" t="s">
        <v>4336</v>
      </c>
      <c r="E4688" s="2" t="s">
        <v>4337</v>
      </c>
    </row>
    <row r="4689" ht="15" spans="1:5">
      <c r="A4689" s="11"/>
      <c r="B4689" s="12"/>
      <c r="C4689" s="2" t="s">
        <v>4338</v>
      </c>
      <c r="D4689" s="2" t="s">
        <v>4339</v>
      </c>
      <c r="E4689" s="2" t="s">
        <v>4340</v>
      </c>
    </row>
    <row r="4690" ht="15" spans="1:5">
      <c r="A4690" s="11"/>
      <c r="B4690" s="12"/>
      <c r="C4690" s="2" t="s">
        <v>4341</v>
      </c>
      <c r="D4690" s="2" t="s">
        <v>4342</v>
      </c>
      <c r="E4690" s="2" t="s">
        <v>4343</v>
      </c>
    </row>
    <row r="4691" ht="28.8" spans="1:5">
      <c r="A4691" s="11"/>
      <c r="B4691" s="12"/>
      <c r="C4691" s="14" t="s">
        <v>3936</v>
      </c>
      <c r="D4691" s="2" t="s">
        <v>3937</v>
      </c>
      <c r="E4691" s="2" t="s">
        <v>3938</v>
      </c>
    </row>
    <row r="4692" ht="15" spans="1:5">
      <c r="A4692" s="11"/>
      <c r="B4692" s="12"/>
      <c r="C4692" s="2" t="s">
        <v>5383</v>
      </c>
      <c r="D4692" s="2" t="s">
        <v>5384</v>
      </c>
      <c r="E4692" s="2" t="s">
        <v>5385</v>
      </c>
    </row>
    <row r="4693" ht="15" spans="1:5">
      <c r="A4693" s="11"/>
      <c r="B4693" s="12"/>
      <c r="C4693" s="2" t="s">
        <v>5171</v>
      </c>
      <c r="D4693" s="2" t="s">
        <v>5172</v>
      </c>
      <c r="E4693" s="2" t="s">
        <v>5173</v>
      </c>
    </row>
    <row r="4694" ht="15" spans="1:5">
      <c r="A4694" s="11"/>
      <c r="B4694" s="12"/>
      <c r="C4694" s="2" t="s">
        <v>5315</v>
      </c>
      <c r="D4694" s="2" t="s">
        <v>5316</v>
      </c>
      <c r="E4694" s="2" t="s">
        <v>5317</v>
      </c>
    </row>
    <row r="4695" ht="15" spans="1:5">
      <c r="A4695" s="11"/>
      <c r="B4695" s="12"/>
      <c r="C4695" s="2" t="s">
        <v>4152</v>
      </c>
      <c r="D4695" s="2" t="s">
        <v>4153</v>
      </c>
      <c r="E4695" s="2" t="s">
        <v>4154</v>
      </c>
    </row>
    <row r="4696" ht="15" spans="1:5">
      <c r="A4696" s="11"/>
      <c r="B4696" s="12"/>
      <c r="C4696" s="2" t="s">
        <v>3924</v>
      </c>
      <c r="D4696" s="2" t="s">
        <v>3925</v>
      </c>
      <c r="E4696" s="2" t="s">
        <v>3926</v>
      </c>
    </row>
    <row r="4697" ht="15" spans="1:5">
      <c r="A4697" s="11"/>
      <c r="B4697" s="12"/>
      <c r="C4697" s="2" t="s">
        <v>5321</v>
      </c>
      <c r="D4697" s="2" t="s">
        <v>5322</v>
      </c>
      <c r="E4697" s="2" t="s">
        <v>5323</v>
      </c>
    </row>
    <row r="4698" ht="15" spans="1:5">
      <c r="A4698" s="11"/>
      <c r="B4698" s="12"/>
      <c r="C4698" s="2" t="s">
        <v>4292</v>
      </c>
      <c r="D4698" s="2" t="s">
        <v>4293</v>
      </c>
      <c r="E4698" s="2" t="s">
        <v>4294</v>
      </c>
    </row>
    <row r="4699" ht="15" spans="1:5">
      <c r="A4699" s="11"/>
      <c r="B4699" s="12"/>
      <c r="C4699" s="2" t="s">
        <v>5037</v>
      </c>
      <c r="D4699" s="2" t="s">
        <v>5038</v>
      </c>
      <c r="E4699" s="2" t="s">
        <v>5039</v>
      </c>
    </row>
    <row r="4700" ht="15" spans="1:5">
      <c r="A4700" s="11"/>
      <c r="B4700" s="12"/>
      <c r="C4700" s="2" t="s">
        <v>5353</v>
      </c>
      <c r="D4700" s="2" t="s">
        <v>5354</v>
      </c>
      <c r="E4700" s="2" t="s">
        <v>5355</v>
      </c>
    </row>
    <row r="4701" ht="15" spans="1:5">
      <c r="A4701" s="11"/>
      <c r="B4701" s="12"/>
      <c r="C4701" s="2" t="s">
        <v>4446</v>
      </c>
      <c r="D4701" s="2" t="s">
        <v>4447</v>
      </c>
      <c r="E4701" s="2" t="s">
        <v>4448</v>
      </c>
    </row>
    <row r="4702" ht="15" spans="1:5">
      <c r="A4702" s="11"/>
      <c r="B4702" s="12"/>
      <c r="C4702" s="2" t="s">
        <v>3945</v>
      </c>
      <c r="D4702" s="2" t="s">
        <v>3946</v>
      </c>
      <c r="E4702" s="2" t="s">
        <v>3947</v>
      </c>
    </row>
    <row r="4703" ht="15" spans="1:5">
      <c r="A4703" s="11"/>
      <c r="B4703" s="12"/>
      <c r="C4703" s="2" t="s">
        <v>4858</v>
      </c>
      <c r="D4703" s="2" t="s">
        <v>4859</v>
      </c>
      <c r="E4703" s="2" t="s">
        <v>4860</v>
      </c>
    </row>
    <row r="4704" ht="15" spans="1:5">
      <c r="A4704" s="11"/>
      <c r="B4704" s="12"/>
      <c r="C4704" s="2" t="s">
        <v>4392</v>
      </c>
      <c r="D4704" s="2" t="s">
        <v>4393</v>
      </c>
      <c r="E4704" s="2" t="s">
        <v>4394</v>
      </c>
    </row>
    <row r="4705" ht="15" spans="1:5">
      <c r="A4705" s="11"/>
      <c r="B4705" s="12"/>
      <c r="C4705" s="2" t="s">
        <v>4419</v>
      </c>
      <c r="D4705" s="2" t="s">
        <v>4420</v>
      </c>
      <c r="E4705" s="2" t="s">
        <v>4421</v>
      </c>
    </row>
    <row r="4706" ht="15" spans="1:5">
      <c r="A4706" s="11"/>
      <c r="B4706" s="12"/>
      <c r="C4706" s="2" t="s">
        <v>4434</v>
      </c>
      <c r="D4706" s="2" t="s">
        <v>4435</v>
      </c>
      <c r="E4706" s="2" t="s">
        <v>4436</v>
      </c>
    </row>
    <row r="4707" ht="15" spans="1:5">
      <c r="A4707" s="11"/>
      <c r="B4707" s="12"/>
      <c r="C4707" s="2" t="s">
        <v>4494</v>
      </c>
      <c r="D4707" s="2" t="s">
        <v>4495</v>
      </c>
      <c r="E4707" s="2" t="s">
        <v>4496</v>
      </c>
    </row>
    <row r="4708" ht="15" spans="1:5">
      <c r="A4708" s="11"/>
      <c r="B4708" s="12"/>
      <c r="C4708" s="2" t="s">
        <v>5324</v>
      </c>
      <c r="D4708" s="2" t="s">
        <v>5325</v>
      </c>
      <c r="E4708" s="2" t="s">
        <v>5326</v>
      </c>
    </row>
    <row r="4709" ht="15" spans="1:5">
      <c r="A4709" s="11"/>
      <c r="B4709" s="12"/>
      <c r="C4709" s="2" t="s">
        <v>5356</v>
      </c>
      <c r="D4709" s="2" t="s">
        <v>5357</v>
      </c>
      <c r="E4709" s="2" t="s">
        <v>5358</v>
      </c>
    </row>
    <row r="4710" ht="15" spans="1:5">
      <c r="A4710" s="11"/>
      <c r="B4710" s="12"/>
      <c r="C4710" s="2" t="s">
        <v>4425</v>
      </c>
      <c r="D4710" s="2" t="s">
        <v>4426</v>
      </c>
      <c r="E4710" s="2" t="s">
        <v>4427</v>
      </c>
    </row>
    <row r="4711" ht="15" spans="1:5">
      <c r="A4711" s="11"/>
      <c r="B4711" s="12"/>
      <c r="C4711" s="2" t="s">
        <v>4350</v>
      </c>
      <c r="D4711" s="2" t="s">
        <v>4351</v>
      </c>
      <c r="E4711" s="2" t="s">
        <v>4352</v>
      </c>
    </row>
    <row r="4712" ht="15" spans="1:5">
      <c r="A4712" s="11"/>
      <c r="B4712" s="12"/>
      <c r="C4712" s="2" t="s">
        <v>4479</v>
      </c>
      <c r="D4712" s="2" t="s">
        <v>4480</v>
      </c>
      <c r="E4712" s="2" t="s">
        <v>4481</v>
      </c>
    </row>
    <row r="4713" ht="15" spans="1:5">
      <c r="A4713" s="11"/>
      <c r="B4713" s="12"/>
      <c r="C4713" s="2" t="s">
        <v>4482</v>
      </c>
      <c r="D4713" s="2" t="s">
        <v>4483</v>
      </c>
      <c r="E4713" s="2" t="s">
        <v>4484</v>
      </c>
    </row>
    <row r="4714" ht="15" spans="1:5">
      <c r="A4714" s="11"/>
      <c r="B4714" s="12"/>
      <c r="C4714" s="2" t="s">
        <v>4071</v>
      </c>
      <c r="D4714" s="2" t="s">
        <v>4072</v>
      </c>
      <c r="E4714" s="2" t="s">
        <v>4073</v>
      </c>
    </row>
    <row r="4715" ht="15" spans="1:5">
      <c r="A4715" s="11"/>
      <c r="B4715" s="12"/>
      <c r="C4715" s="2" t="s">
        <v>4329</v>
      </c>
      <c r="D4715" s="2" t="s">
        <v>4330</v>
      </c>
      <c r="E4715" s="2" t="s">
        <v>4331</v>
      </c>
    </row>
    <row r="4716" ht="15" spans="1:5">
      <c r="A4716" s="11"/>
      <c r="B4716" s="12"/>
      <c r="C4716" s="2" t="s">
        <v>4443</v>
      </c>
      <c r="D4716" s="2" t="s">
        <v>4444</v>
      </c>
      <c r="E4716" s="2" t="s">
        <v>4445</v>
      </c>
    </row>
    <row r="4717" ht="15" spans="1:5">
      <c r="A4717" s="11"/>
      <c r="B4717" s="12"/>
      <c r="C4717" s="2" t="s">
        <v>4383</v>
      </c>
      <c r="D4717" s="2" t="s">
        <v>4384</v>
      </c>
      <c r="E4717" s="2" t="s">
        <v>4385</v>
      </c>
    </row>
    <row r="4718" ht="15" spans="1:5">
      <c r="A4718" s="11"/>
      <c r="B4718" s="12"/>
      <c r="C4718" s="2" t="s">
        <v>4317</v>
      </c>
      <c r="D4718" s="2" t="s">
        <v>4318</v>
      </c>
      <c r="E4718" s="2" t="s">
        <v>4319</v>
      </c>
    </row>
    <row r="4719" ht="15" spans="1:5">
      <c r="A4719" s="11"/>
      <c r="B4719" s="12"/>
      <c r="C4719" s="2" t="s">
        <v>4458</v>
      </c>
      <c r="D4719" s="2" t="s">
        <v>4459</v>
      </c>
      <c r="E4719" s="2" t="s">
        <v>4460</v>
      </c>
    </row>
    <row r="4720" ht="15" spans="1:5">
      <c r="A4720" s="11"/>
      <c r="B4720" s="12"/>
      <c r="C4720" s="2" t="s">
        <v>4004</v>
      </c>
      <c r="D4720" s="2" t="s">
        <v>4005</v>
      </c>
      <c r="E4720" s="2" t="s">
        <v>4006</v>
      </c>
    </row>
    <row r="4721" ht="15" spans="1:5">
      <c r="A4721" s="11"/>
      <c r="B4721" s="12"/>
      <c r="C4721" s="2" t="s">
        <v>4037</v>
      </c>
      <c r="D4721" s="2" t="s">
        <v>4038</v>
      </c>
      <c r="E4721" s="2" t="s">
        <v>4039</v>
      </c>
    </row>
    <row r="4722" ht="15" spans="1:5">
      <c r="A4722" s="11"/>
      <c r="B4722" s="12"/>
      <c r="C4722" s="2" t="s">
        <v>4404</v>
      </c>
      <c r="D4722" s="2" t="s">
        <v>4405</v>
      </c>
      <c r="E4722" s="2" t="s">
        <v>4406</v>
      </c>
    </row>
    <row r="4723" ht="15" spans="1:5">
      <c r="A4723" s="11"/>
      <c r="B4723" s="12"/>
      <c r="C4723" s="2" t="s">
        <v>3998</v>
      </c>
      <c r="D4723" s="2" t="s">
        <v>3999</v>
      </c>
      <c r="E4723" s="2" t="s">
        <v>4000</v>
      </c>
    </row>
    <row r="4724" ht="15" spans="1:5">
      <c r="A4724" s="11"/>
      <c r="B4724" s="12"/>
      <c r="C4724" s="2" t="s">
        <v>5401</v>
      </c>
      <c r="D4724" s="2" t="s">
        <v>5402</v>
      </c>
      <c r="E4724" s="2" t="s">
        <v>5403</v>
      </c>
    </row>
    <row r="4725" ht="15" spans="1:5">
      <c r="A4725" s="11"/>
      <c r="B4725" s="12"/>
      <c r="C4725" s="2" t="s">
        <v>4428</v>
      </c>
      <c r="D4725" s="2" t="s">
        <v>4429</v>
      </c>
      <c r="E4725" s="2" t="s">
        <v>4430</v>
      </c>
    </row>
    <row r="4726" ht="15" spans="1:5">
      <c r="A4726" s="11"/>
      <c r="B4726" s="12"/>
      <c r="C4726" s="2" t="s">
        <v>5281</v>
      </c>
      <c r="D4726" s="2" t="s">
        <v>5282</v>
      </c>
      <c r="E4726" s="2" t="s">
        <v>5283</v>
      </c>
    </row>
    <row r="4727" ht="15" spans="1:5">
      <c r="A4727" s="11" t="s">
        <v>1362</v>
      </c>
      <c r="B4727" s="12" t="s">
        <v>3277</v>
      </c>
      <c r="C4727" s="2" t="s">
        <v>4128</v>
      </c>
      <c r="D4727" s="2" t="s">
        <v>4129</v>
      </c>
      <c r="E4727" s="2" t="s">
        <v>4130</v>
      </c>
    </row>
    <row r="4728" ht="15" spans="1:5">
      <c r="A4728" s="11" t="s">
        <v>1126</v>
      </c>
      <c r="B4728" s="12" t="s">
        <v>3097</v>
      </c>
      <c r="C4728" s="2" t="s">
        <v>4128</v>
      </c>
      <c r="D4728" s="2" t="s">
        <v>4129</v>
      </c>
      <c r="E4728" s="2" t="s">
        <v>4130</v>
      </c>
    </row>
    <row r="4729" ht="30" spans="1:5">
      <c r="A4729" s="11" t="s">
        <v>1363</v>
      </c>
      <c r="B4729" s="12" t="s">
        <v>3278</v>
      </c>
      <c r="C4729" s="2" t="s">
        <v>5117</v>
      </c>
      <c r="D4729" s="2" t="s">
        <v>5118</v>
      </c>
      <c r="E4729" s="2" t="s">
        <v>5119</v>
      </c>
    </row>
    <row r="4730" ht="15" spans="1:5">
      <c r="A4730" s="11"/>
      <c r="B4730" s="12"/>
      <c r="C4730" s="2" t="s">
        <v>4205</v>
      </c>
      <c r="D4730" s="2" t="s">
        <v>4206</v>
      </c>
      <c r="E4730" s="2" t="s">
        <v>4207</v>
      </c>
    </row>
    <row r="4731" ht="15" spans="1:5">
      <c r="A4731" s="11"/>
      <c r="B4731" s="12"/>
      <c r="C4731" s="2" t="s">
        <v>5084</v>
      </c>
      <c r="D4731" s="2" t="s">
        <v>5085</v>
      </c>
      <c r="E4731" s="2" t="s">
        <v>5086</v>
      </c>
    </row>
    <row r="4732" ht="15" spans="1:5">
      <c r="A4732" s="11"/>
      <c r="B4732" s="12"/>
      <c r="C4732" s="2" t="s">
        <v>3892</v>
      </c>
      <c r="D4732" s="2" t="s">
        <v>3893</v>
      </c>
      <c r="E4732" s="2" t="s">
        <v>3894</v>
      </c>
    </row>
    <row r="4733" ht="15" spans="1:5">
      <c r="A4733" s="11"/>
      <c r="B4733" s="12"/>
      <c r="C4733" s="2" t="s">
        <v>4792</v>
      </c>
      <c r="D4733" s="2" t="s">
        <v>4793</v>
      </c>
      <c r="E4733" s="2" t="s">
        <v>4794</v>
      </c>
    </row>
    <row r="4734" ht="15" spans="1:5">
      <c r="A4734" s="11"/>
      <c r="B4734" s="12"/>
      <c r="C4734" s="2" t="s">
        <v>5658</v>
      </c>
      <c r="D4734" s="2" t="s">
        <v>5659</v>
      </c>
      <c r="E4734" s="2" t="s">
        <v>5660</v>
      </c>
    </row>
    <row r="4735" ht="15" spans="1:5">
      <c r="A4735" s="11"/>
      <c r="B4735" s="12"/>
      <c r="C4735" s="2" t="s">
        <v>4516</v>
      </c>
      <c r="D4735" s="2" t="s">
        <v>4517</v>
      </c>
      <c r="E4735" s="2" t="s">
        <v>4518</v>
      </c>
    </row>
    <row r="4736" ht="15" spans="1:5">
      <c r="A4736" s="11"/>
      <c r="B4736" s="12"/>
      <c r="C4736" s="2" t="s">
        <v>4742</v>
      </c>
      <c r="D4736" s="2" t="s">
        <v>4743</v>
      </c>
      <c r="E4736" s="2" t="s">
        <v>4744</v>
      </c>
    </row>
    <row r="4737" ht="15" spans="1:5">
      <c r="A4737" s="11"/>
      <c r="B4737" s="12"/>
      <c r="C4737" s="2" t="s">
        <v>4777</v>
      </c>
      <c r="D4737" s="2" t="s">
        <v>4778</v>
      </c>
      <c r="E4737" s="2" t="s">
        <v>4779</v>
      </c>
    </row>
    <row r="4738" ht="15" spans="1:5">
      <c r="A4738" s="11"/>
      <c r="B4738" s="12"/>
      <c r="C4738" s="2" t="s">
        <v>4786</v>
      </c>
      <c r="D4738" s="2" t="s">
        <v>4787</v>
      </c>
      <c r="E4738" s="2" t="s">
        <v>4788</v>
      </c>
    </row>
    <row r="4739" ht="15" spans="1:5">
      <c r="A4739" s="11"/>
      <c r="B4739" s="12"/>
      <c r="C4739" s="2" t="s">
        <v>4089</v>
      </c>
      <c r="D4739" s="2" t="s">
        <v>4090</v>
      </c>
      <c r="E4739" s="2" t="s">
        <v>4091</v>
      </c>
    </row>
    <row r="4740" ht="15" spans="1:5">
      <c r="A4740" s="11"/>
      <c r="B4740" s="12"/>
      <c r="C4740" s="2" t="s">
        <v>4185</v>
      </c>
      <c r="D4740" s="2" t="s">
        <v>4186</v>
      </c>
      <c r="E4740" s="2" t="s">
        <v>4187</v>
      </c>
    </row>
    <row r="4741" ht="15" spans="1:5">
      <c r="A4741" s="11"/>
      <c r="B4741" s="12"/>
      <c r="C4741" s="2" t="s">
        <v>5090</v>
      </c>
      <c r="D4741" s="2" t="s">
        <v>5091</v>
      </c>
      <c r="E4741" s="2" t="s">
        <v>5092</v>
      </c>
    </row>
    <row r="4742" ht="15" spans="1:5">
      <c r="A4742" s="11"/>
      <c r="B4742" s="12"/>
      <c r="C4742" s="2" t="s">
        <v>5087</v>
      </c>
      <c r="D4742" s="2" t="s">
        <v>5088</v>
      </c>
      <c r="E4742" s="2" t="s">
        <v>5089</v>
      </c>
    </row>
    <row r="4743" ht="15" spans="1:5">
      <c r="A4743" s="11"/>
      <c r="B4743" s="12"/>
      <c r="C4743" s="2" t="s">
        <v>4977</v>
      </c>
      <c r="D4743" s="2" t="s">
        <v>4978</v>
      </c>
      <c r="E4743" s="2" t="s">
        <v>4979</v>
      </c>
    </row>
    <row r="4744" ht="15" spans="1:5">
      <c r="A4744" s="11"/>
      <c r="B4744" s="12"/>
      <c r="C4744" s="2" t="s">
        <v>3978</v>
      </c>
      <c r="D4744" s="2" t="s">
        <v>3979</v>
      </c>
      <c r="E4744" s="2" t="s">
        <v>3980</v>
      </c>
    </row>
    <row r="4745" ht="15" spans="1:5">
      <c r="A4745" s="11"/>
      <c r="B4745" s="12"/>
      <c r="C4745" s="2" t="s">
        <v>4795</v>
      </c>
      <c r="D4745" s="2" t="s">
        <v>4796</v>
      </c>
      <c r="E4745" s="2" t="s">
        <v>4797</v>
      </c>
    </row>
    <row r="4746" ht="15" spans="1:5">
      <c r="A4746" s="11"/>
      <c r="B4746" s="12"/>
      <c r="C4746" s="2" t="s">
        <v>4881</v>
      </c>
      <c r="D4746" s="2" t="s">
        <v>4882</v>
      </c>
      <c r="E4746" s="2" t="s">
        <v>4883</v>
      </c>
    </row>
    <row r="4747" ht="15" spans="1:5">
      <c r="A4747" s="11"/>
      <c r="B4747" s="12"/>
      <c r="C4747" s="2" t="s">
        <v>4712</v>
      </c>
      <c r="D4747" s="2" t="s">
        <v>4713</v>
      </c>
      <c r="E4747" s="2" t="s">
        <v>4714</v>
      </c>
    </row>
    <row r="4748" ht="15" spans="1:5">
      <c r="A4748" s="11"/>
      <c r="B4748" s="12"/>
      <c r="C4748" s="2" t="s">
        <v>4715</v>
      </c>
      <c r="D4748" s="2" t="s">
        <v>4716</v>
      </c>
      <c r="E4748" s="2" t="s">
        <v>4717</v>
      </c>
    </row>
    <row r="4749" ht="15" spans="1:5">
      <c r="A4749" s="11"/>
      <c r="B4749" s="12"/>
      <c r="C4749" s="2" t="s">
        <v>4718</v>
      </c>
      <c r="D4749" s="2" t="s">
        <v>4719</v>
      </c>
      <c r="E4749" s="2" t="s">
        <v>4720</v>
      </c>
    </row>
    <row r="4750" ht="15" spans="1:5">
      <c r="A4750" s="11"/>
      <c r="B4750" s="12"/>
      <c r="C4750" s="2" t="s">
        <v>4721</v>
      </c>
      <c r="D4750" s="2" t="s">
        <v>4722</v>
      </c>
      <c r="E4750" s="2" t="s">
        <v>4723</v>
      </c>
    </row>
    <row r="4751" ht="15" spans="1:5">
      <c r="A4751" s="11"/>
      <c r="B4751" s="12"/>
      <c r="C4751" s="2" t="s">
        <v>4724</v>
      </c>
      <c r="D4751" s="2" t="s">
        <v>4725</v>
      </c>
      <c r="E4751" s="2" t="s">
        <v>4726</v>
      </c>
    </row>
    <row r="4752" ht="15" spans="1:5">
      <c r="A4752" s="11"/>
      <c r="B4752" s="12"/>
      <c r="C4752" s="2" t="s">
        <v>4727</v>
      </c>
      <c r="D4752" s="2" t="s">
        <v>4728</v>
      </c>
      <c r="E4752" s="2" t="s">
        <v>4729</v>
      </c>
    </row>
    <row r="4753" ht="15" spans="1:5">
      <c r="A4753" s="11"/>
      <c r="B4753" s="12"/>
      <c r="C4753" s="2" t="s">
        <v>4801</v>
      </c>
      <c r="D4753" s="2" t="s">
        <v>4802</v>
      </c>
      <c r="E4753" s="2" t="s">
        <v>4803</v>
      </c>
    </row>
    <row r="4754" ht="15" spans="1:5">
      <c r="A4754" s="11"/>
      <c r="B4754" s="12"/>
      <c r="C4754" s="2" t="s">
        <v>4789</v>
      </c>
      <c r="D4754" s="2" t="s">
        <v>4790</v>
      </c>
      <c r="E4754" s="2" t="s">
        <v>4791</v>
      </c>
    </row>
    <row r="4755" ht="15" spans="1:5">
      <c r="A4755" s="11"/>
      <c r="B4755" s="12"/>
      <c r="C4755" s="2" t="s">
        <v>5105</v>
      </c>
      <c r="D4755" s="2" t="s">
        <v>5106</v>
      </c>
      <c r="E4755" s="2" t="s">
        <v>5107</v>
      </c>
    </row>
    <row r="4756" ht="15" spans="1:5">
      <c r="A4756" s="11"/>
      <c r="B4756" s="12"/>
      <c r="C4756" s="2" t="s">
        <v>4188</v>
      </c>
      <c r="D4756" s="2" t="s">
        <v>4189</v>
      </c>
      <c r="E4756" s="2" t="s">
        <v>4190</v>
      </c>
    </row>
    <row r="4757" ht="15" spans="1:5">
      <c r="A4757" s="11"/>
      <c r="B4757" s="12"/>
      <c r="C4757" s="2" t="s">
        <v>5096</v>
      </c>
      <c r="D4757" s="2" t="s">
        <v>5097</v>
      </c>
      <c r="E4757" s="2" t="s">
        <v>5098</v>
      </c>
    </row>
    <row r="4758" ht="15" spans="1:5">
      <c r="A4758" s="11"/>
      <c r="B4758" s="12"/>
      <c r="C4758" s="2" t="s">
        <v>5081</v>
      </c>
      <c r="D4758" s="2" t="s">
        <v>5082</v>
      </c>
      <c r="E4758" s="2" t="s">
        <v>5083</v>
      </c>
    </row>
    <row r="4759" ht="15" spans="1:5">
      <c r="A4759" s="11"/>
      <c r="B4759" s="12"/>
      <c r="C4759" s="2" t="s">
        <v>4733</v>
      </c>
      <c r="D4759" s="2" t="s">
        <v>4734</v>
      </c>
      <c r="E4759" s="2" t="s">
        <v>4735</v>
      </c>
    </row>
    <row r="4760" ht="15" spans="1:5">
      <c r="A4760" s="11"/>
      <c r="B4760" s="12"/>
      <c r="C4760" s="2" t="s">
        <v>5058</v>
      </c>
      <c r="D4760" s="2" t="s">
        <v>5059</v>
      </c>
      <c r="E4760" s="2" t="s">
        <v>5060</v>
      </c>
    </row>
    <row r="4761" ht="30" spans="1:5">
      <c r="A4761" s="11" t="s">
        <v>1364</v>
      </c>
      <c r="B4761" s="12" t="s">
        <v>3279</v>
      </c>
      <c r="C4761" s="2" t="s">
        <v>3903</v>
      </c>
      <c r="D4761" s="2" t="s">
        <v>3904</v>
      </c>
      <c r="E4761" s="2" t="s">
        <v>3905</v>
      </c>
    </row>
    <row r="4762" ht="15" spans="1:5">
      <c r="A4762" s="11"/>
      <c r="B4762" s="12"/>
      <c r="C4762" s="2" t="s">
        <v>4025</v>
      </c>
      <c r="D4762" s="2" t="s">
        <v>4026</v>
      </c>
      <c r="E4762" s="2" t="s">
        <v>4027</v>
      </c>
    </row>
    <row r="4763" ht="15" spans="1:5">
      <c r="A4763" s="11"/>
      <c r="B4763" s="12"/>
      <c r="C4763" s="2" t="s">
        <v>3912</v>
      </c>
      <c r="D4763" s="2" t="s">
        <v>3913</v>
      </c>
      <c r="E4763" s="2" t="s">
        <v>3914</v>
      </c>
    </row>
    <row r="4764" ht="15" spans="1:5">
      <c r="A4764" s="11"/>
      <c r="B4764" s="12"/>
      <c r="C4764" s="2" t="s">
        <v>4019</v>
      </c>
      <c r="D4764" s="2" t="s">
        <v>4020</v>
      </c>
      <c r="E4764" s="2" t="s">
        <v>4021</v>
      </c>
    </row>
    <row r="4765" ht="15" spans="1:5">
      <c r="A4765" s="11"/>
      <c r="B4765" s="12"/>
      <c r="C4765" s="2" t="s">
        <v>3984</v>
      </c>
      <c r="D4765" s="2" t="s">
        <v>3985</v>
      </c>
      <c r="E4765" s="2" t="s">
        <v>3986</v>
      </c>
    </row>
    <row r="4766" ht="15" spans="1:5">
      <c r="A4766" s="11"/>
      <c r="B4766" s="12"/>
      <c r="C4766" s="2" t="s">
        <v>4311</v>
      </c>
      <c r="D4766" s="2" t="s">
        <v>4312</v>
      </c>
      <c r="E4766" s="2" t="s">
        <v>4313</v>
      </c>
    </row>
    <row r="4767" ht="15" spans="1:5">
      <c r="A4767" s="11"/>
      <c r="B4767" s="12"/>
      <c r="C4767" s="2" t="s">
        <v>3966</v>
      </c>
      <c r="D4767" s="2" t="s">
        <v>3967</v>
      </c>
      <c r="E4767" s="2" t="s">
        <v>3968</v>
      </c>
    </row>
    <row r="4768" ht="15" spans="1:5">
      <c r="A4768" s="11"/>
      <c r="B4768" s="12"/>
      <c r="C4768" s="2" t="s">
        <v>5487</v>
      </c>
      <c r="D4768" s="2" t="s">
        <v>5488</v>
      </c>
      <c r="E4768" s="2" t="s">
        <v>5489</v>
      </c>
    </row>
    <row r="4769" ht="15" spans="1:5">
      <c r="A4769" s="11"/>
      <c r="B4769" s="12"/>
      <c r="C4769" s="2" t="s">
        <v>4061</v>
      </c>
      <c r="D4769" s="2" t="s">
        <v>4062</v>
      </c>
      <c r="E4769" s="2" t="s">
        <v>4063</v>
      </c>
    </row>
    <row r="4770" ht="15" spans="1:5">
      <c r="A4770" s="11"/>
      <c r="B4770" s="12"/>
      <c r="C4770" s="2" t="s">
        <v>3900</v>
      </c>
      <c r="D4770" s="2" t="s">
        <v>3901</v>
      </c>
      <c r="E4770" s="2" t="s">
        <v>3902</v>
      </c>
    </row>
    <row r="4771" ht="15" spans="1:5">
      <c r="A4771" s="11"/>
      <c r="B4771" s="12"/>
      <c r="C4771" s="2" t="s">
        <v>4374</v>
      </c>
      <c r="D4771" s="2" t="s">
        <v>4375</v>
      </c>
      <c r="E4771" s="2" t="s">
        <v>4376</v>
      </c>
    </row>
    <row r="4772" ht="15" spans="1:5">
      <c r="A4772" s="11"/>
      <c r="B4772" s="12"/>
      <c r="C4772" s="2" t="s">
        <v>4428</v>
      </c>
      <c r="D4772" s="2" t="s">
        <v>4429</v>
      </c>
      <c r="E4772" s="2" t="s">
        <v>4430</v>
      </c>
    </row>
    <row r="4773" ht="45" spans="1:5">
      <c r="A4773" s="11" t="s">
        <v>1366</v>
      </c>
      <c r="B4773" s="12" t="s">
        <v>3281</v>
      </c>
      <c r="C4773" s="2" t="s">
        <v>4192</v>
      </c>
      <c r="D4773" s="2" t="s">
        <v>4193</v>
      </c>
      <c r="E4773" s="2" t="s">
        <v>4194</v>
      </c>
    </row>
    <row r="4774" ht="15" spans="1:5">
      <c r="A4774" s="11"/>
      <c r="B4774" s="12"/>
      <c r="C4774" s="2" t="s">
        <v>4037</v>
      </c>
      <c r="D4774" s="2" t="s">
        <v>4038</v>
      </c>
      <c r="E4774" s="2" t="s">
        <v>4039</v>
      </c>
    </row>
    <row r="4775" ht="15" spans="1:5">
      <c r="A4775" s="11"/>
      <c r="B4775" s="12"/>
      <c r="C4775" s="2" t="s">
        <v>4500</v>
      </c>
      <c r="D4775" s="2" t="s">
        <v>4501</v>
      </c>
      <c r="E4775" s="2" t="s">
        <v>4502</v>
      </c>
    </row>
    <row r="4776" ht="15" spans="1:5">
      <c r="A4776" s="11"/>
      <c r="B4776" s="12"/>
      <c r="C4776" s="2" t="s">
        <v>3933</v>
      </c>
      <c r="D4776" s="2" t="s">
        <v>3934</v>
      </c>
      <c r="E4776" s="2" t="s">
        <v>3935</v>
      </c>
    </row>
    <row r="4777" ht="15" spans="1:5">
      <c r="A4777" s="11"/>
      <c r="B4777" s="12"/>
      <c r="C4777" s="2" t="s">
        <v>4671</v>
      </c>
      <c r="D4777" s="2" t="s">
        <v>4672</v>
      </c>
      <c r="E4777" s="2" t="s">
        <v>4673</v>
      </c>
    </row>
    <row r="4778" ht="15" spans="1:5">
      <c r="A4778" s="11"/>
      <c r="B4778" s="12"/>
      <c r="C4778" s="2" t="s">
        <v>4292</v>
      </c>
      <c r="D4778" s="2" t="s">
        <v>4293</v>
      </c>
      <c r="E4778" s="2" t="s">
        <v>4294</v>
      </c>
    </row>
    <row r="4779" ht="15" spans="1:5">
      <c r="A4779" s="11"/>
      <c r="B4779" s="12"/>
      <c r="C4779" s="2" t="s">
        <v>4028</v>
      </c>
      <c r="D4779" s="2" t="s">
        <v>4029</v>
      </c>
      <c r="E4779" s="2" t="s">
        <v>4030</v>
      </c>
    </row>
    <row r="4780" ht="15" spans="1:5">
      <c r="A4780" s="11"/>
      <c r="B4780" s="12"/>
      <c r="C4780" s="2" t="s">
        <v>4013</v>
      </c>
      <c r="D4780" s="2" t="s">
        <v>4014</v>
      </c>
      <c r="E4780" s="2" t="s">
        <v>4015</v>
      </c>
    </row>
    <row r="4781" ht="15" spans="1:5">
      <c r="A4781" s="11"/>
      <c r="B4781" s="12"/>
      <c r="C4781" s="2" t="s">
        <v>4031</v>
      </c>
      <c r="D4781" s="2" t="s">
        <v>4032</v>
      </c>
      <c r="E4781" s="2" t="s">
        <v>4033</v>
      </c>
    </row>
    <row r="4782" ht="15" spans="1:5">
      <c r="A4782" s="11"/>
      <c r="B4782" s="12"/>
      <c r="C4782" s="2" t="s">
        <v>4001</v>
      </c>
      <c r="D4782" s="2" t="s">
        <v>4002</v>
      </c>
      <c r="E4782" s="2" t="s">
        <v>4003</v>
      </c>
    </row>
    <row r="4783" ht="15" spans="1:5">
      <c r="A4783" s="11"/>
      <c r="B4783" s="12"/>
      <c r="C4783" s="2" t="s">
        <v>3998</v>
      </c>
      <c r="D4783" s="2" t="s">
        <v>3999</v>
      </c>
      <c r="E4783" s="2" t="s">
        <v>4000</v>
      </c>
    </row>
    <row r="4784" ht="15" spans="1:5">
      <c r="A4784" s="11"/>
      <c r="B4784" s="12"/>
      <c r="C4784" s="2" t="s">
        <v>4049</v>
      </c>
      <c r="D4784" s="2" t="s">
        <v>4050</v>
      </c>
      <c r="E4784" s="2" t="s">
        <v>4051</v>
      </c>
    </row>
    <row r="4785" ht="15" spans="1:5">
      <c r="A4785" s="11"/>
      <c r="B4785" s="12"/>
      <c r="C4785" s="2" t="s">
        <v>4010</v>
      </c>
      <c r="D4785" s="2" t="s">
        <v>4011</v>
      </c>
      <c r="E4785" s="2" t="s">
        <v>4012</v>
      </c>
    </row>
    <row r="4786" ht="15" spans="1:5">
      <c r="A4786" s="11"/>
      <c r="B4786" s="12"/>
      <c r="C4786" s="2" t="s">
        <v>4179</v>
      </c>
      <c r="D4786" s="2" t="s">
        <v>4180</v>
      </c>
      <c r="E4786" s="2" t="s">
        <v>4181</v>
      </c>
    </row>
    <row r="4787" ht="15" spans="1:5">
      <c r="A4787" s="11"/>
      <c r="B4787" s="12"/>
      <c r="C4787" s="2" t="s">
        <v>4004</v>
      </c>
      <c r="D4787" s="2" t="s">
        <v>4005</v>
      </c>
      <c r="E4787" s="2" t="s">
        <v>4006</v>
      </c>
    </row>
    <row r="4788" ht="15" spans="1:5">
      <c r="A4788" s="11"/>
      <c r="B4788" s="12"/>
      <c r="C4788" s="2" t="s">
        <v>4064</v>
      </c>
      <c r="D4788" s="2" t="s">
        <v>4065</v>
      </c>
      <c r="E4788" s="2" t="s">
        <v>4066</v>
      </c>
    </row>
    <row r="4789" ht="15" spans="1:5">
      <c r="A4789" s="11"/>
      <c r="B4789" s="12"/>
      <c r="C4789" s="2" t="s">
        <v>4256</v>
      </c>
      <c r="D4789" s="2" t="s">
        <v>4257</v>
      </c>
      <c r="E4789" s="2" t="s">
        <v>4258</v>
      </c>
    </row>
    <row r="4790" ht="15" spans="1:5">
      <c r="A4790" s="11"/>
      <c r="B4790" s="12"/>
      <c r="C4790" s="2" t="s">
        <v>4861</v>
      </c>
      <c r="D4790" s="2" t="s">
        <v>4862</v>
      </c>
      <c r="E4790" s="2" t="s">
        <v>4863</v>
      </c>
    </row>
    <row r="4791" ht="15" spans="1:5">
      <c r="A4791" s="11"/>
      <c r="B4791" s="12"/>
      <c r="C4791" s="2" t="s">
        <v>4431</v>
      </c>
      <c r="D4791" s="2" t="s">
        <v>4432</v>
      </c>
      <c r="E4791" s="2" t="s">
        <v>4433</v>
      </c>
    </row>
    <row r="4792" ht="15" spans="1:5">
      <c r="A4792" s="11"/>
      <c r="B4792" s="12"/>
      <c r="C4792" s="2" t="s">
        <v>4280</v>
      </c>
      <c r="D4792" s="2" t="s">
        <v>4281</v>
      </c>
      <c r="E4792" s="2" t="s">
        <v>4282</v>
      </c>
    </row>
    <row r="4793" ht="15" spans="1:5">
      <c r="A4793" s="11"/>
      <c r="B4793" s="12"/>
      <c r="C4793" s="2" t="s">
        <v>4232</v>
      </c>
      <c r="D4793" s="2" t="s">
        <v>4233</v>
      </c>
      <c r="E4793" s="2" t="s">
        <v>4234</v>
      </c>
    </row>
    <row r="4794" ht="15" spans="1:5">
      <c r="A4794" s="11"/>
      <c r="B4794" s="12"/>
      <c r="C4794" s="2" t="s">
        <v>4185</v>
      </c>
      <c r="D4794" s="2" t="s">
        <v>4186</v>
      </c>
      <c r="E4794" s="2" t="s">
        <v>4187</v>
      </c>
    </row>
    <row r="4795" ht="15" spans="1:5">
      <c r="A4795" s="11"/>
      <c r="B4795" s="12"/>
      <c r="C4795" s="2" t="s">
        <v>5324</v>
      </c>
      <c r="D4795" s="2" t="s">
        <v>5325</v>
      </c>
      <c r="E4795" s="2" t="s">
        <v>5326</v>
      </c>
    </row>
    <row r="4796" ht="15" spans="1:5">
      <c r="A4796" s="11"/>
      <c r="B4796" s="12"/>
      <c r="C4796" s="2" t="s">
        <v>3948</v>
      </c>
      <c r="D4796" s="2" t="s">
        <v>3949</v>
      </c>
      <c r="E4796" s="2" t="s">
        <v>3950</v>
      </c>
    </row>
    <row r="4797" ht="15" spans="1:5">
      <c r="A4797" s="11"/>
      <c r="B4797" s="12"/>
      <c r="C4797" s="2" t="s">
        <v>4881</v>
      </c>
      <c r="D4797" s="2" t="s">
        <v>4882</v>
      </c>
      <c r="E4797" s="2" t="s">
        <v>4883</v>
      </c>
    </row>
    <row r="4798" ht="15" spans="1:5">
      <c r="A4798" s="11"/>
      <c r="B4798" s="12"/>
      <c r="C4798" s="2" t="s">
        <v>4383</v>
      </c>
      <c r="D4798" s="2" t="s">
        <v>4384</v>
      </c>
      <c r="E4798" s="2" t="s">
        <v>4385</v>
      </c>
    </row>
    <row r="4799" ht="15" spans="1:5">
      <c r="A4799" s="11"/>
      <c r="B4799" s="12"/>
      <c r="C4799" s="2" t="s">
        <v>4419</v>
      </c>
      <c r="D4799" s="2" t="s">
        <v>4420</v>
      </c>
      <c r="E4799" s="2" t="s">
        <v>4421</v>
      </c>
    </row>
    <row r="4800" ht="15" spans="1:5">
      <c r="A4800" s="11"/>
      <c r="B4800" s="12"/>
      <c r="C4800" s="2" t="s">
        <v>4425</v>
      </c>
      <c r="D4800" s="2" t="s">
        <v>4426</v>
      </c>
      <c r="E4800" s="2" t="s">
        <v>4427</v>
      </c>
    </row>
    <row r="4801" ht="15" spans="1:5">
      <c r="A4801" s="11"/>
      <c r="B4801" s="12"/>
      <c r="C4801" s="2" t="s">
        <v>4461</v>
      </c>
      <c r="D4801" s="2" t="s">
        <v>4462</v>
      </c>
      <c r="E4801" s="2" t="s">
        <v>4463</v>
      </c>
    </row>
    <row r="4802" ht="15" spans="1:5">
      <c r="A4802" s="11"/>
      <c r="B4802" s="12"/>
      <c r="C4802" s="2" t="s">
        <v>4464</v>
      </c>
      <c r="D4802" s="2" t="s">
        <v>4465</v>
      </c>
      <c r="E4802" s="2" t="s">
        <v>4466</v>
      </c>
    </row>
    <row r="4803" ht="15" spans="1:5">
      <c r="A4803" s="11"/>
      <c r="B4803" s="12"/>
      <c r="C4803" s="2" t="s">
        <v>4467</v>
      </c>
      <c r="D4803" s="2" t="s">
        <v>4468</v>
      </c>
      <c r="E4803" s="2" t="s">
        <v>4469</v>
      </c>
    </row>
    <row r="4804" ht="15" spans="1:5">
      <c r="A4804" s="11"/>
      <c r="B4804" s="12"/>
      <c r="C4804" s="2" t="s">
        <v>4695</v>
      </c>
      <c r="D4804" s="2" t="s">
        <v>4696</v>
      </c>
      <c r="E4804" s="2" t="s">
        <v>4697</v>
      </c>
    </row>
    <row r="4805" ht="15" spans="1:5">
      <c r="A4805" s="11"/>
      <c r="B4805" s="12"/>
      <c r="C4805" s="2" t="s">
        <v>4235</v>
      </c>
      <c r="D4805" s="2" t="s">
        <v>4236</v>
      </c>
      <c r="E4805" s="2" t="s">
        <v>4237</v>
      </c>
    </row>
    <row r="4806" ht="15" spans="1:5">
      <c r="A4806" s="11"/>
      <c r="B4806" s="12"/>
      <c r="C4806" s="2" t="s">
        <v>4335</v>
      </c>
      <c r="D4806" s="2" t="s">
        <v>4336</v>
      </c>
      <c r="E4806" s="2" t="s">
        <v>4337</v>
      </c>
    </row>
    <row r="4807" ht="15" spans="1:5">
      <c r="A4807" s="11"/>
      <c r="B4807" s="12"/>
      <c r="C4807" s="2" t="s">
        <v>4371</v>
      </c>
      <c r="D4807" s="2" t="s">
        <v>4372</v>
      </c>
      <c r="E4807" s="2" t="s">
        <v>4373</v>
      </c>
    </row>
    <row r="4808" ht="15" spans="1:5">
      <c r="A4808" s="11"/>
      <c r="B4808" s="12"/>
      <c r="C4808" s="2" t="s">
        <v>3909</v>
      </c>
      <c r="D4808" s="2" t="s">
        <v>3910</v>
      </c>
      <c r="E4808" s="2" t="s">
        <v>3911</v>
      </c>
    </row>
    <row r="4809" ht="15" spans="1:5">
      <c r="A4809" s="11"/>
      <c r="B4809" s="12"/>
      <c r="C4809" s="2" t="s">
        <v>5380</v>
      </c>
      <c r="D4809" s="2" t="s">
        <v>5381</v>
      </c>
      <c r="E4809" s="2" t="s">
        <v>5382</v>
      </c>
    </row>
    <row r="4810" ht="15" spans="1:5">
      <c r="A4810" s="11"/>
      <c r="B4810" s="12"/>
      <c r="C4810" s="2" t="s">
        <v>4350</v>
      </c>
      <c r="D4810" s="2" t="s">
        <v>4351</v>
      </c>
      <c r="E4810" s="2" t="s">
        <v>4352</v>
      </c>
    </row>
    <row r="4811" ht="15" spans="1:5">
      <c r="A4811" s="11"/>
      <c r="B4811" s="12"/>
      <c r="C4811" s="2" t="s">
        <v>5275</v>
      </c>
      <c r="D4811" s="2" t="s">
        <v>5276</v>
      </c>
      <c r="E4811" s="2" t="s">
        <v>5277</v>
      </c>
    </row>
    <row r="4812" ht="15" spans="1:5">
      <c r="A4812" s="11"/>
      <c r="B4812" s="12"/>
      <c r="C4812" s="2" t="s">
        <v>5287</v>
      </c>
      <c r="D4812" s="2" t="s">
        <v>5288</v>
      </c>
      <c r="E4812" s="2" t="s">
        <v>5289</v>
      </c>
    </row>
    <row r="4813" ht="15" spans="1:5">
      <c r="A4813" s="11"/>
      <c r="B4813" s="12"/>
      <c r="C4813" s="2" t="s">
        <v>5290</v>
      </c>
      <c r="D4813" s="2" t="s">
        <v>5291</v>
      </c>
      <c r="E4813" s="2" t="s">
        <v>5292</v>
      </c>
    </row>
    <row r="4814" ht="15" spans="1:5">
      <c r="A4814" s="11"/>
      <c r="B4814" s="12"/>
      <c r="C4814" s="2" t="s">
        <v>5293</v>
      </c>
      <c r="D4814" s="2" t="s">
        <v>5294</v>
      </c>
      <c r="E4814" s="2" t="s">
        <v>5295</v>
      </c>
    </row>
    <row r="4815" ht="15" spans="1:5">
      <c r="A4815" s="11"/>
      <c r="B4815" s="12"/>
      <c r="C4815" s="2" t="s">
        <v>5296</v>
      </c>
      <c r="D4815" s="2" t="s">
        <v>5297</v>
      </c>
      <c r="E4815" s="2" t="s">
        <v>5298</v>
      </c>
    </row>
    <row r="4816" ht="15" spans="1:5">
      <c r="A4816" s="11"/>
      <c r="B4816" s="12"/>
      <c r="C4816" s="2" t="s">
        <v>5278</v>
      </c>
      <c r="D4816" s="2" t="s">
        <v>5279</v>
      </c>
      <c r="E4816" s="2" t="s">
        <v>5280</v>
      </c>
    </row>
    <row r="4817" ht="15" spans="1:5">
      <c r="A4817" s="11"/>
      <c r="B4817" s="12"/>
      <c r="C4817" s="2" t="s">
        <v>5074</v>
      </c>
      <c r="D4817" s="2" t="s">
        <v>5075</v>
      </c>
      <c r="E4817" s="2" t="s">
        <v>5076</v>
      </c>
    </row>
    <row r="4818" ht="15" spans="1:5">
      <c r="A4818" s="11"/>
      <c r="B4818" s="12"/>
      <c r="C4818" s="2" t="s">
        <v>5077</v>
      </c>
      <c r="D4818" s="2" t="s">
        <v>5078</v>
      </c>
      <c r="E4818" s="2" t="s">
        <v>5079</v>
      </c>
    </row>
    <row r="4819" ht="15" spans="1:5">
      <c r="A4819" s="11"/>
      <c r="B4819" s="12"/>
      <c r="C4819" s="2" t="s">
        <v>5284</v>
      </c>
      <c r="D4819" s="2" t="s">
        <v>5285</v>
      </c>
      <c r="E4819" s="2" t="s">
        <v>5286</v>
      </c>
    </row>
    <row r="4820" ht="15" spans="1:5">
      <c r="A4820" s="11"/>
      <c r="B4820" s="12"/>
      <c r="C4820" s="2" t="s">
        <v>5672</v>
      </c>
      <c r="D4820" s="2" t="s">
        <v>5673</v>
      </c>
      <c r="E4820" s="2" t="s">
        <v>5674</v>
      </c>
    </row>
    <row r="4821" ht="15" spans="1:5">
      <c r="A4821" s="11"/>
      <c r="B4821" s="12"/>
      <c r="C4821" s="2" t="s">
        <v>5386</v>
      </c>
      <c r="D4821" s="2" t="s">
        <v>5387</v>
      </c>
      <c r="E4821" s="2" t="s">
        <v>5388</v>
      </c>
    </row>
    <row r="4822" ht="15" spans="1:5">
      <c r="A4822" s="11"/>
      <c r="B4822" s="12"/>
      <c r="C4822" s="2" t="s">
        <v>5553</v>
      </c>
      <c r="D4822" s="2" t="s">
        <v>5554</v>
      </c>
      <c r="E4822" s="2" t="s">
        <v>5555</v>
      </c>
    </row>
    <row r="4823" ht="15" spans="1:5">
      <c r="A4823" s="11"/>
      <c r="B4823" s="12"/>
      <c r="C4823" s="2" t="s">
        <v>5640</v>
      </c>
      <c r="D4823" s="2" t="s">
        <v>5641</v>
      </c>
      <c r="E4823" s="2" t="s">
        <v>5642</v>
      </c>
    </row>
    <row r="4824" ht="15" spans="1:5">
      <c r="A4824" s="11"/>
      <c r="B4824" s="12"/>
      <c r="C4824" s="2" t="s">
        <v>5675</v>
      </c>
      <c r="D4824" s="2" t="s">
        <v>5676</v>
      </c>
      <c r="E4824" s="2" t="s">
        <v>5677</v>
      </c>
    </row>
    <row r="4825" ht="15" spans="1:5">
      <c r="A4825" s="11"/>
      <c r="B4825" s="12"/>
      <c r="C4825" s="2" t="s">
        <v>4482</v>
      </c>
      <c r="D4825" s="2" t="s">
        <v>4483</v>
      </c>
      <c r="E4825" s="2" t="s">
        <v>4484</v>
      </c>
    </row>
    <row r="4826" ht="15" spans="1:5">
      <c r="A4826" s="11"/>
      <c r="B4826" s="12"/>
      <c r="C4826" s="2" t="s">
        <v>3900</v>
      </c>
      <c r="D4826" s="2" t="s">
        <v>3901</v>
      </c>
      <c r="E4826" s="2" t="s">
        <v>3902</v>
      </c>
    </row>
    <row r="4827" ht="15" spans="1:5">
      <c r="A4827" s="11"/>
      <c r="B4827" s="12"/>
      <c r="C4827" s="2" t="s">
        <v>5678</v>
      </c>
      <c r="D4827" s="2" t="s">
        <v>5679</v>
      </c>
      <c r="E4827" s="2" t="s">
        <v>5680</v>
      </c>
    </row>
    <row r="4828" ht="15" spans="1:5">
      <c r="A4828" s="11"/>
      <c r="B4828" s="12"/>
      <c r="C4828" s="2" t="s">
        <v>4374</v>
      </c>
      <c r="D4828" s="2" t="s">
        <v>4375</v>
      </c>
      <c r="E4828" s="2" t="s">
        <v>4376</v>
      </c>
    </row>
    <row r="4829" ht="15" spans="1:5">
      <c r="A4829" s="11"/>
      <c r="B4829" s="12"/>
      <c r="C4829" s="2" t="s">
        <v>4571</v>
      </c>
      <c r="D4829" s="2" t="s">
        <v>4572</v>
      </c>
      <c r="E4829" s="2" t="s">
        <v>4573</v>
      </c>
    </row>
    <row r="4830" ht="15" spans="1:5">
      <c r="A4830" s="11"/>
      <c r="B4830" s="12"/>
      <c r="C4830" s="2" t="s">
        <v>3915</v>
      </c>
      <c r="D4830" s="2" t="s">
        <v>3916</v>
      </c>
      <c r="E4830" s="2" t="s">
        <v>3917</v>
      </c>
    </row>
    <row r="4831" ht="15" spans="1:5">
      <c r="A4831" s="11"/>
      <c r="B4831" s="12"/>
      <c r="C4831" s="2" t="s">
        <v>5544</v>
      </c>
      <c r="D4831" s="2" t="s">
        <v>5545</v>
      </c>
      <c r="E4831" s="2" t="s">
        <v>5546</v>
      </c>
    </row>
    <row r="4832" ht="15" spans="1:5">
      <c r="A4832" s="11"/>
      <c r="B4832" s="12"/>
      <c r="C4832" s="2" t="s">
        <v>5538</v>
      </c>
      <c r="D4832" s="2" t="s">
        <v>5539</v>
      </c>
      <c r="E4832" s="2" t="s">
        <v>5540</v>
      </c>
    </row>
    <row r="4833" ht="15" spans="1:5">
      <c r="A4833" s="11"/>
      <c r="B4833" s="12"/>
      <c r="C4833" s="2" t="s">
        <v>4298</v>
      </c>
      <c r="D4833" s="2" t="s">
        <v>4299</v>
      </c>
      <c r="E4833" s="2" t="s">
        <v>4300</v>
      </c>
    </row>
    <row r="4834" ht="15" spans="1:5">
      <c r="A4834" s="11"/>
      <c r="B4834" s="12"/>
      <c r="C4834" s="2" t="s">
        <v>3918</v>
      </c>
      <c r="D4834" s="2" t="s">
        <v>3919</v>
      </c>
      <c r="E4834" s="2" t="s">
        <v>3920</v>
      </c>
    </row>
    <row r="4835" ht="15" spans="1:5">
      <c r="A4835" s="11"/>
      <c r="B4835" s="12"/>
      <c r="C4835" s="2" t="s">
        <v>4238</v>
      </c>
      <c r="D4835" s="2" t="s">
        <v>4239</v>
      </c>
      <c r="E4835" s="2" t="s">
        <v>4240</v>
      </c>
    </row>
    <row r="4836" ht="15" spans="1:5">
      <c r="A4836" s="11"/>
      <c r="B4836" s="12"/>
      <c r="C4836" s="2" t="s">
        <v>4858</v>
      </c>
      <c r="D4836" s="2" t="s">
        <v>4859</v>
      </c>
      <c r="E4836" s="2" t="s">
        <v>4860</v>
      </c>
    </row>
    <row r="4837" ht="30" spans="1:5">
      <c r="A4837" s="11" t="s">
        <v>1368</v>
      </c>
      <c r="B4837" s="12" t="s">
        <v>3282</v>
      </c>
      <c r="C4837" s="2" t="s">
        <v>3978</v>
      </c>
      <c r="D4837" s="2" t="s">
        <v>3979</v>
      </c>
      <c r="E4837" s="2" t="s">
        <v>3980</v>
      </c>
    </row>
    <row r="4838" ht="15" spans="1:5">
      <c r="A4838" s="11"/>
      <c r="B4838" s="12"/>
      <c r="C4838" s="2" t="s">
        <v>3966</v>
      </c>
      <c r="D4838" s="2" t="s">
        <v>3967</v>
      </c>
      <c r="E4838" s="2" t="s">
        <v>3968</v>
      </c>
    </row>
    <row r="4839" ht="15" spans="1:5">
      <c r="A4839" s="11"/>
      <c r="B4839" s="12"/>
      <c r="C4839" s="2" t="s">
        <v>3933</v>
      </c>
      <c r="D4839" s="2" t="s">
        <v>3934</v>
      </c>
      <c r="E4839" s="2" t="s">
        <v>3935</v>
      </c>
    </row>
    <row r="4840" ht="15" spans="1:5">
      <c r="A4840" s="11"/>
      <c r="B4840" s="12"/>
      <c r="C4840" s="2" t="s">
        <v>4037</v>
      </c>
      <c r="D4840" s="2" t="s">
        <v>4038</v>
      </c>
      <c r="E4840" s="2" t="s">
        <v>4039</v>
      </c>
    </row>
    <row r="4841" ht="15" spans="1:5">
      <c r="A4841" s="11"/>
      <c r="B4841" s="12"/>
      <c r="C4841" s="2" t="s">
        <v>4754</v>
      </c>
      <c r="D4841" s="2" t="s">
        <v>4755</v>
      </c>
      <c r="E4841" s="2" t="s">
        <v>4756</v>
      </c>
    </row>
    <row r="4842" ht="15" spans="1:5">
      <c r="A4842" s="11"/>
      <c r="B4842" s="12"/>
      <c r="C4842" s="2" t="s">
        <v>4745</v>
      </c>
      <c r="D4842" s="2" t="s">
        <v>4746</v>
      </c>
      <c r="E4842" s="2" t="s">
        <v>4747</v>
      </c>
    </row>
    <row r="4843" ht="15" spans="1:5">
      <c r="A4843" s="11"/>
      <c r="B4843" s="12"/>
      <c r="C4843" s="2" t="s">
        <v>5634</v>
      </c>
      <c r="D4843" s="2" t="s">
        <v>5635</v>
      </c>
      <c r="E4843" s="2" t="s">
        <v>5636</v>
      </c>
    </row>
    <row r="4844" ht="15" spans="1:5">
      <c r="A4844" s="11"/>
      <c r="B4844" s="12"/>
      <c r="C4844" s="2" t="s">
        <v>5637</v>
      </c>
      <c r="D4844" s="2" t="s">
        <v>5638</v>
      </c>
      <c r="E4844" s="2" t="s">
        <v>5639</v>
      </c>
    </row>
    <row r="4845" ht="15" spans="1:5">
      <c r="A4845" s="11"/>
      <c r="B4845" s="12"/>
      <c r="C4845" s="2" t="s">
        <v>5640</v>
      </c>
      <c r="D4845" s="2" t="s">
        <v>5641</v>
      </c>
      <c r="E4845" s="2" t="s">
        <v>5642</v>
      </c>
    </row>
    <row r="4846" ht="30" spans="1:5">
      <c r="A4846" s="11" t="s">
        <v>1080</v>
      </c>
      <c r="B4846" s="12" t="s">
        <v>3053</v>
      </c>
      <c r="C4846" s="2" t="s">
        <v>4128</v>
      </c>
      <c r="D4846" s="2" t="s">
        <v>4129</v>
      </c>
      <c r="E4846" s="2" t="s">
        <v>4130</v>
      </c>
    </row>
    <row r="4847" ht="60" spans="1:5">
      <c r="A4847" s="11" t="s">
        <v>1370</v>
      </c>
      <c r="B4847" s="12" t="s">
        <v>3284</v>
      </c>
      <c r="C4847" s="2" t="s">
        <v>4192</v>
      </c>
      <c r="D4847" s="2" t="s">
        <v>4193</v>
      </c>
      <c r="E4847" s="2" t="s">
        <v>4194</v>
      </c>
    </row>
    <row r="4848" ht="15" spans="1:5">
      <c r="A4848" s="11"/>
      <c r="B4848" s="12"/>
      <c r="C4848" s="2" t="s">
        <v>3933</v>
      </c>
      <c r="D4848" s="2" t="s">
        <v>3934</v>
      </c>
      <c r="E4848" s="2" t="s">
        <v>3935</v>
      </c>
    </row>
    <row r="4849" ht="15" spans="1:5">
      <c r="A4849" s="11"/>
      <c r="B4849" s="12"/>
      <c r="C4849" s="2" t="s">
        <v>5174</v>
      </c>
      <c r="D4849" s="2" t="s">
        <v>5175</v>
      </c>
      <c r="E4849" s="2" t="s">
        <v>5176</v>
      </c>
    </row>
    <row r="4850" ht="15" spans="1:5">
      <c r="A4850" s="11"/>
      <c r="B4850" s="12"/>
      <c r="C4850" s="2" t="s">
        <v>4812</v>
      </c>
      <c r="D4850" s="2" t="s">
        <v>4813</v>
      </c>
      <c r="E4850" s="2" t="s">
        <v>4814</v>
      </c>
    </row>
    <row r="4851" ht="15" spans="1:5">
      <c r="A4851" s="11"/>
      <c r="B4851" s="12"/>
      <c r="C4851" s="2" t="s">
        <v>3892</v>
      </c>
      <c r="D4851" s="2" t="s">
        <v>3893</v>
      </c>
      <c r="E4851" s="2" t="s">
        <v>3894</v>
      </c>
    </row>
    <row r="4852" ht="15" spans="1:5">
      <c r="A4852" s="11"/>
      <c r="B4852" s="12"/>
      <c r="C4852" s="2" t="s">
        <v>3945</v>
      </c>
      <c r="D4852" s="2" t="s">
        <v>3946</v>
      </c>
      <c r="E4852" s="2" t="s">
        <v>3947</v>
      </c>
    </row>
    <row r="4853" ht="15" spans="1:5">
      <c r="A4853" s="11"/>
      <c r="B4853" s="12"/>
      <c r="C4853" s="2" t="s">
        <v>4232</v>
      </c>
      <c r="D4853" s="2" t="s">
        <v>4233</v>
      </c>
      <c r="E4853" s="2" t="s">
        <v>4234</v>
      </c>
    </row>
    <row r="4854" ht="15" spans="1:5">
      <c r="A4854" s="11"/>
      <c r="B4854" s="12"/>
      <c r="C4854" s="2" t="s">
        <v>4588</v>
      </c>
      <c r="D4854" s="2" t="s">
        <v>4589</v>
      </c>
      <c r="E4854" s="2" t="s">
        <v>4590</v>
      </c>
    </row>
    <row r="4855" ht="15" spans="1:5">
      <c r="A4855" s="11"/>
      <c r="B4855" s="12"/>
      <c r="C4855" s="2" t="s">
        <v>5541</v>
      </c>
      <c r="D4855" s="2" t="s">
        <v>5542</v>
      </c>
      <c r="E4855" s="2" t="s">
        <v>5543</v>
      </c>
    </row>
    <row r="4856" ht="15" spans="1:5">
      <c r="A4856" s="11"/>
      <c r="B4856" s="12"/>
      <c r="C4856" s="2" t="s">
        <v>4628</v>
      </c>
      <c r="D4856" s="2" t="s">
        <v>4629</v>
      </c>
      <c r="E4856" s="2" t="s">
        <v>4630</v>
      </c>
    </row>
    <row r="4857" ht="15" spans="1:5">
      <c r="A4857" s="11"/>
      <c r="B4857" s="12"/>
      <c r="C4857" s="2" t="s">
        <v>4058</v>
      </c>
      <c r="D4857" s="2" t="s">
        <v>4059</v>
      </c>
      <c r="E4857" s="2" t="s">
        <v>4060</v>
      </c>
    </row>
    <row r="4858" ht="15" spans="1:5">
      <c r="A4858" s="11"/>
      <c r="B4858" s="12"/>
      <c r="C4858" s="2" t="s">
        <v>5544</v>
      </c>
      <c r="D4858" s="2" t="s">
        <v>5545</v>
      </c>
      <c r="E4858" s="2" t="s">
        <v>5546</v>
      </c>
    </row>
    <row r="4859" ht="15" spans="1:5">
      <c r="A4859" s="11"/>
      <c r="B4859" s="12"/>
      <c r="C4859" s="2" t="s">
        <v>5538</v>
      </c>
      <c r="D4859" s="2" t="s">
        <v>5539</v>
      </c>
      <c r="E4859" s="2" t="s">
        <v>5540</v>
      </c>
    </row>
    <row r="4860" ht="15" spans="1:5">
      <c r="A4860" s="11"/>
      <c r="B4860" s="12"/>
      <c r="C4860" s="2" t="s">
        <v>4763</v>
      </c>
      <c r="D4860" s="2" t="s">
        <v>4764</v>
      </c>
      <c r="E4860" s="2" t="s">
        <v>4765</v>
      </c>
    </row>
    <row r="4861" ht="15" spans="1:5">
      <c r="A4861" s="11"/>
      <c r="B4861" s="12"/>
      <c r="C4861" s="2" t="s">
        <v>4766</v>
      </c>
      <c r="D4861" s="2" t="s">
        <v>4767</v>
      </c>
      <c r="E4861" s="2" t="s">
        <v>4768</v>
      </c>
    </row>
    <row r="4862" ht="15" spans="1:5">
      <c r="A4862" s="11"/>
      <c r="B4862" s="12"/>
      <c r="C4862" s="2" t="s">
        <v>4754</v>
      </c>
      <c r="D4862" s="2" t="s">
        <v>4755</v>
      </c>
      <c r="E4862" s="2" t="s">
        <v>4756</v>
      </c>
    </row>
    <row r="4863" ht="15" spans="1:5">
      <c r="A4863" s="11"/>
      <c r="B4863" s="12"/>
      <c r="C4863" s="2" t="s">
        <v>5547</v>
      </c>
      <c r="D4863" s="2" t="s">
        <v>5548</v>
      </c>
      <c r="E4863" s="2" t="s">
        <v>5549</v>
      </c>
    </row>
    <row r="4864" ht="15" spans="1:5">
      <c r="A4864" s="11"/>
      <c r="B4864" s="12"/>
      <c r="C4864" s="2" t="s">
        <v>4461</v>
      </c>
      <c r="D4864" s="2" t="s">
        <v>4462</v>
      </c>
      <c r="E4864" s="2" t="s">
        <v>4463</v>
      </c>
    </row>
    <row r="4865" ht="15" spans="1:5">
      <c r="A4865" s="11"/>
      <c r="B4865" s="12"/>
      <c r="C4865" s="2" t="s">
        <v>4464</v>
      </c>
      <c r="D4865" s="2" t="s">
        <v>4465</v>
      </c>
      <c r="E4865" s="2" t="s">
        <v>4466</v>
      </c>
    </row>
    <row r="4866" ht="60" spans="1:5">
      <c r="A4866" s="11" t="s">
        <v>1371</v>
      </c>
      <c r="B4866" s="12" t="s">
        <v>3285</v>
      </c>
      <c r="C4866" s="2" t="s">
        <v>4192</v>
      </c>
      <c r="D4866" s="2" t="s">
        <v>4193</v>
      </c>
      <c r="E4866" s="2" t="s">
        <v>4194</v>
      </c>
    </row>
    <row r="4867" ht="15" spans="1:5">
      <c r="A4867" s="11"/>
      <c r="B4867" s="12"/>
      <c r="C4867" s="2" t="s">
        <v>3933</v>
      </c>
      <c r="D4867" s="2" t="s">
        <v>3934</v>
      </c>
      <c r="E4867" s="2" t="s">
        <v>3935</v>
      </c>
    </row>
    <row r="4868" ht="15" spans="1:5">
      <c r="A4868" s="11"/>
      <c r="B4868" s="12"/>
      <c r="C4868" s="2" t="s">
        <v>5174</v>
      </c>
      <c r="D4868" s="2" t="s">
        <v>5175</v>
      </c>
      <c r="E4868" s="2" t="s">
        <v>5176</v>
      </c>
    </row>
    <row r="4869" ht="15" spans="1:5">
      <c r="A4869" s="11"/>
      <c r="B4869" s="12"/>
      <c r="C4869" s="2" t="s">
        <v>4812</v>
      </c>
      <c r="D4869" s="2" t="s">
        <v>4813</v>
      </c>
      <c r="E4869" s="2" t="s">
        <v>4814</v>
      </c>
    </row>
    <row r="4870" ht="15" spans="1:5">
      <c r="A4870" s="11"/>
      <c r="B4870" s="12"/>
      <c r="C4870" s="2" t="s">
        <v>3892</v>
      </c>
      <c r="D4870" s="2" t="s">
        <v>3893</v>
      </c>
      <c r="E4870" s="2" t="s">
        <v>3894</v>
      </c>
    </row>
    <row r="4871" ht="15" spans="1:5">
      <c r="A4871" s="11"/>
      <c r="B4871" s="12"/>
      <c r="C4871" s="2" t="s">
        <v>3945</v>
      </c>
      <c r="D4871" s="2" t="s">
        <v>3946</v>
      </c>
      <c r="E4871" s="2" t="s">
        <v>3947</v>
      </c>
    </row>
    <row r="4872" ht="15" spans="1:5">
      <c r="A4872" s="11"/>
      <c r="B4872" s="12"/>
      <c r="C4872" s="2" t="s">
        <v>4232</v>
      </c>
      <c r="D4872" s="2" t="s">
        <v>4233</v>
      </c>
      <c r="E4872" s="2" t="s">
        <v>4234</v>
      </c>
    </row>
    <row r="4873" ht="15" spans="1:5">
      <c r="A4873" s="11"/>
      <c r="B4873" s="12"/>
      <c r="C4873" s="2" t="s">
        <v>4588</v>
      </c>
      <c r="D4873" s="2" t="s">
        <v>4589</v>
      </c>
      <c r="E4873" s="2" t="s">
        <v>4590</v>
      </c>
    </row>
    <row r="4874" ht="15" spans="1:5">
      <c r="A4874" s="11"/>
      <c r="B4874" s="12"/>
      <c r="C4874" s="2" t="s">
        <v>4628</v>
      </c>
      <c r="D4874" s="2" t="s">
        <v>4629</v>
      </c>
      <c r="E4874" s="2" t="s">
        <v>4630</v>
      </c>
    </row>
    <row r="4875" ht="15" spans="1:5">
      <c r="A4875" s="11"/>
      <c r="B4875" s="12"/>
      <c r="C4875" s="2" t="s">
        <v>4058</v>
      </c>
      <c r="D4875" s="2" t="s">
        <v>4059</v>
      </c>
      <c r="E4875" s="2" t="s">
        <v>4060</v>
      </c>
    </row>
    <row r="4876" ht="15" spans="1:5">
      <c r="A4876" s="11"/>
      <c r="B4876" s="12"/>
      <c r="C4876" s="2" t="s">
        <v>5541</v>
      </c>
      <c r="D4876" s="2" t="s">
        <v>5542</v>
      </c>
      <c r="E4876" s="2" t="s">
        <v>5543</v>
      </c>
    </row>
    <row r="4877" ht="15" spans="1:5">
      <c r="A4877" s="11"/>
      <c r="B4877" s="12"/>
      <c r="C4877" s="2" t="s">
        <v>5544</v>
      </c>
      <c r="D4877" s="2" t="s">
        <v>5545</v>
      </c>
      <c r="E4877" s="2" t="s">
        <v>5546</v>
      </c>
    </row>
    <row r="4878" ht="15" spans="1:5">
      <c r="A4878" s="11"/>
      <c r="B4878" s="12"/>
      <c r="C4878" s="2" t="s">
        <v>5538</v>
      </c>
      <c r="D4878" s="2" t="s">
        <v>5539</v>
      </c>
      <c r="E4878" s="2" t="s">
        <v>5540</v>
      </c>
    </row>
    <row r="4879" ht="15" spans="1:5">
      <c r="A4879" s="11"/>
      <c r="B4879" s="12"/>
      <c r="C4879" s="2" t="s">
        <v>4763</v>
      </c>
      <c r="D4879" s="2" t="s">
        <v>4764</v>
      </c>
      <c r="E4879" s="2" t="s">
        <v>4765</v>
      </c>
    </row>
    <row r="4880" ht="15" spans="1:5">
      <c r="A4880" s="11"/>
      <c r="B4880" s="12"/>
      <c r="C4880" s="2" t="s">
        <v>4766</v>
      </c>
      <c r="D4880" s="2" t="s">
        <v>4767</v>
      </c>
      <c r="E4880" s="2" t="s">
        <v>4768</v>
      </c>
    </row>
    <row r="4881" ht="15" spans="1:5">
      <c r="A4881" s="11"/>
      <c r="B4881" s="12"/>
      <c r="C4881" s="2" t="s">
        <v>4754</v>
      </c>
      <c r="D4881" s="2" t="s">
        <v>4755</v>
      </c>
      <c r="E4881" s="2" t="s">
        <v>4756</v>
      </c>
    </row>
    <row r="4882" ht="15" spans="1:5">
      <c r="A4882" s="11"/>
      <c r="B4882" s="12"/>
      <c r="C4882" s="2" t="s">
        <v>5547</v>
      </c>
      <c r="D4882" s="2" t="s">
        <v>5548</v>
      </c>
      <c r="E4882" s="2" t="s">
        <v>5549</v>
      </c>
    </row>
    <row r="4883" ht="15" spans="1:5">
      <c r="A4883" s="11"/>
      <c r="B4883" s="12"/>
      <c r="C4883" s="2" t="s">
        <v>4461</v>
      </c>
      <c r="D4883" s="2" t="s">
        <v>4462</v>
      </c>
      <c r="E4883" s="2" t="s">
        <v>4463</v>
      </c>
    </row>
    <row r="4884" ht="15" spans="1:5">
      <c r="A4884" s="11"/>
      <c r="B4884" s="12"/>
      <c r="C4884" s="2" t="s">
        <v>4464</v>
      </c>
      <c r="D4884" s="2" t="s">
        <v>4465</v>
      </c>
      <c r="E4884" s="2" t="s">
        <v>4466</v>
      </c>
    </row>
    <row r="4885" ht="30" spans="1:5">
      <c r="A4885" s="11" t="s">
        <v>1372</v>
      </c>
      <c r="B4885" s="12" t="s">
        <v>3286</v>
      </c>
      <c r="C4885" s="2" t="s">
        <v>5643</v>
      </c>
      <c r="D4885" s="2" t="s">
        <v>5644</v>
      </c>
      <c r="E4885" s="2" t="s">
        <v>5645</v>
      </c>
    </row>
    <row r="4886" ht="15" spans="1:5">
      <c r="A4886" s="11" t="s">
        <v>1077</v>
      </c>
      <c r="B4886" s="12" t="s">
        <v>3050</v>
      </c>
      <c r="C4886" s="2" t="s">
        <v>4562</v>
      </c>
      <c r="D4886" s="2" t="s">
        <v>4563</v>
      </c>
      <c r="E4886" s="2" t="s">
        <v>4564</v>
      </c>
    </row>
    <row r="4887" ht="15" spans="1:5">
      <c r="A4887" s="11"/>
      <c r="B4887" s="12"/>
      <c r="C4887" s="2" t="s">
        <v>4565</v>
      </c>
      <c r="D4887" s="2" t="s">
        <v>4566</v>
      </c>
      <c r="E4887" s="2" t="s">
        <v>4567</v>
      </c>
    </row>
    <row r="4888" ht="15" spans="1:5">
      <c r="A4888" s="11"/>
      <c r="B4888" s="12"/>
      <c r="C4888" s="2" t="s">
        <v>4013</v>
      </c>
      <c r="D4888" s="2" t="s">
        <v>4014</v>
      </c>
      <c r="E4888" s="2" t="s">
        <v>4015</v>
      </c>
    </row>
    <row r="4889" ht="15" spans="1:5">
      <c r="A4889" s="11"/>
      <c r="B4889" s="12"/>
      <c r="C4889" s="2" t="s">
        <v>4001</v>
      </c>
      <c r="D4889" s="2" t="s">
        <v>4002</v>
      </c>
      <c r="E4889" s="2" t="s">
        <v>4003</v>
      </c>
    </row>
    <row r="4890" ht="15" spans="1:5">
      <c r="A4890" s="11"/>
      <c r="B4890" s="12"/>
      <c r="C4890" s="2" t="s">
        <v>4004</v>
      </c>
      <c r="D4890" s="2" t="s">
        <v>4005</v>
      </c>
      <c r="E4890" s="2" t="s">
        <v>4006</v>
      </c>
    </row>
    <row r="4891" ht="15" spans="1:5">
      <c r="A4891" s="11" t="s">
        <v>1124</v>
      </c>
      <c r="B4891" s="12" t="s">
        <v>3095</v>
      </c>
      <c r="C4891" s="2" t="s">
        <v>4250</v>
      </c>
      <c r="D4891" s="2" t="s">
        <v>4251</v>
      </c>
      <c r="E4891" s="2" t="s">
        <v>4252</v>
      </c>
    </row>
    <row r="4892" ht="30" spans="1:5">
      <c r="A4892" s="11" t="s">
        <v>1374</v>
      </c>
      <c r="B4892" s="12" t="s">
        <v>3288</v>
      </c>
      <c r="C4892" s="2" t="s">
        <v>4516</v>
      </c>
      <c r="D4892" s="2" t="s">
        <v>4517</v>
      </c>
      <c r="E4892" s="2" t="s">
        <v>4518</v>
      </c>
    </row>
    <row r="4893" ht="15" spans="1:5">
      <c r="A4893" s="11"/>
      <c r="B4893" s="12"/>
      <c r="C4893" s="2" t="s">
        <v>4786</v>
      </c>
      <c r="D4893" s="2" t="s">
        <v>4787</v>
      </c>
      <c r="E4893" s="2" t="s">
        <v>4788</v>
      </c>
    </row>
    <row r="4894" ht="15" spans="1:5">
      <c r="A4894" s="11"/>
      <c r="B4894" s="12"/>
      <c r="C4894" s="2" t="s">
        <v>4792</v>
      </c>
      <c r="D4894" s="2" t="s">
        <v>4793</v>
      </c>
      <c r="E4894" s="2" t="s">
        <v>4794</v>
      </c>
    </row>
    <row r="4895" ht="15" spans="1:5">
      <c r="A4895" s="11"/>
      <c r="B4895" s="12"/>
      <c r="C4895" s="2" t="s">
        <v>4188</v>
      </c>
      <c r="D4895" s="2" t="s">
        <v>4189</v>
      </c>
      <c r="E4895" s="2" t="s">
        <v>4190</v>
      </c>
    </row>
    <row r="4896" ht="15" spans="1:5">
      <c r="A4896" s="11"/>
      <c r="B4896" s="12"/>
      <c r="C4896" s="2" t="s">
        <v>4795</v>
      </c>
      <c r="D4896" s="2" t="s">
        <v>4796</v>
      </c>
      <c r="E4896" s="2" t="s">
        <v>4797</v>
      </c>
    </row>
    <row r="4897" ht="15" spans="1:5">
      <c r="A4897" s="11"/>
      <c r="B4897" s="12"/>
      <c r="C4897" s="2" t="s">
        <v>4801</v>
      </c>
      <c r="D4897" s="2" t="s">
        <v>4802</v>
      </c>
      <c r="E4897" s="2" t="s">
        <v>4803</v>
      </c>
    </row>
    <row r="4898" ht="15" spans="1:5">
      <c r="A4898" s="11"/>
      <c r="B4898" s="12"/>
      <c r="C4898" s="2" t="s">
        <v>4861</v>
      </c>
      <c r="D4898" s="2" t="s">
        <v>4862</v>
      </c>
      <c r="E4898" s="2" t="s">
        <v>4863</v>
      </c>
    </row>
    <row r="4899" ht="15" spans="1:5">
      <c r="A4899" s="11"/>
      <c r="B4899" s="12"/>
      <c r="C4899" s="2" t="s">
        <v>5074</v>
      </c>
      <c r="D4899" s="2" t="s">
        <v>5075</v>
      </c>
      <c r="E4899" s="2" t="s">
        <v>5076</v>
      </c>
    </row>
    <row r="4900" ht="15" spans="1:5">
      <c r="A4900" s="11"/>
      <c r="B4900" s="12"/>
      <c r="C4900" s="2" t="s">
        <v>5077</v>
      </c>
      <c r="D4900" s="2" t="s">
        <v>5078</v>
      </c>
      <c r="E4900" s="2" t="s">
        <v>5079</v>
      </c>
    </row>
    <row r="4901" ht="15" spans="1:5">
      <c r="A4901" s="11"/>
      <c r="B4901" s="12"/>
      <c r="C4901" s="2" t="s">
        <v>3892</v>
      </c>
      <c r="D4901" s="2" t="s">
        <v>3893</v>
      </c>
      <c r="E4901" s="2" t="s">
        <v>3894</v>
      </c>
    </row>
    <row r="4902" ht="15" spans="1:5">
      <c r="A4902" s="11"/>
      <c r="B4902" s="12"/>
      <c r="C4902" s="2" t="s">
        <v>4789</v>
      </c>
      <c r="D4902" s="2" t="s">
        <v>4790</v>
      </c>
      <c r="E4902" s="2" t="s">
        <v>4791</v>
      </c>
    </row>
    <row r="4903" ht="15" spans="1:5">
      <c r="A4903" s="11"/>
      <c r="B4903" s="12"/>
      <c r="C4903" s="2" t="s">
        <v>4185</v>
      </c>
      <c r="D4903" s="2" t="s">
        <v>4186</v>
      </c>
      <c r="E4903" s="2" t="s">
        <v>4187</v>
      </c>
    </row>
    <row r="4904" ht="15" spans="1:5">
      <c r="A4904" s="11"/>
      <c r="B4904" s="12"/>
      <c r="C4904" s="2" t="s">
        <v>5081</v>
      </c>
      <c r="D4904" s="2" t="s">
        <v>5082</v>
      </c>
      <c r="E4904" s="2" t="s">
        <v>5083</v>
      </c>
    </row>
    <row r="4905" ht="15" spans="1:5">
      <c r="A4905" s="11"/>
      <c r="B4905" s="12"/>
      <c r="C4905" s="2" t="s">
        <v>4881</v>
      </c>
      <c r="D4905" s="2" t="s">
        <v>4882</v>
      </c>
      <c r="E4905" s="2" t="s">
        <v>4883</v>
      </c>
    </row>
    <row r="4906" ht="15" spans="1:5">
      <c r="A4906" s="11"/>
      <c r="B4906" s="12"/>
      <c r="C4906" s="2" t="s">
        <v>5084</v>
      </c>
      <c r="D4906" s="2" t="s">
        <v>5085</v>
      </c>
      <c r="E4906" s="2" t="s">
        <v>5086</v>
      </c>
    </row>
    <row r="4907" ht="15" spans="1:5">
      <c r="A4907" s="11"/>
      <c r="B4907" s="12"/>
      <c r="C4907" s="2" t="s">
        <v>5108</v>
      </c>
      <c r="D4907" s="2" t="s">
        <v>5109</v>
      </c>
      <c r="E4907" s="2" t="s">
        <v>5110</v>
      </c>
    </row>
    <row r="4908" ht="15" spans="1:5">
      <c r="A4908" s="11"/>
      <c r="B4908" s="12"/>
      <c r="C4908" s="2" t="s">
        <v>5087</v>
      </c>
      <c r="D4908" s="2" t="s">
        <v>5088</v>
      </c>
      <c r="E4908" s="2" t="s">
        <v>5089</v>
      </c>
    </row>
    <row r="4909" ht="15" spans="1:5">
      <c r="A4909" s="11"/>
      <c r="B4909" s="12"/>
      <c r="C4909" s="2" t="s">
        <v>5090</v>
      </c>
      <c r="D4909" s="2" t="s">
        <v>5091</v>
      </c>
      <c r="E4909" s="2" t="s">
        <v>5092</v>
      </c>
    </row>
    <row r="4910" ht="15" spans="1:5">
      <c r="A4910" s="11"/>
      <c r="B4910" s="12"/>
      <c r="C4910" s="2" t="s">
        <v>4016</v>
      </c>
      <c r="D4910" s="2" t="s">
        <v>4017</v>
      </c>
      <c r="E4910" s="2" t="s">
        <v>4018</v>
      </c>
    </row>
    <row r="4911" ht="15" spans="1:5">
      <c r="A4911" s="11"/>
      <c r="B4911" s="12"/>
      <c r="C4911" s="2" t="s">
        <v>3978</v>
      </c>
      <c r="D4911" s="2" t="s">
        <v>3979</v>
      </c>
      <c r="E4911" s="2" t="s">
        <v>3980</v>
      </c>
    </row>
    <row r="4912" ht="15" spans="1:5">
      <c r="A4912" s="11"/>
      <c r="B4912" s="12"/>
      <c r="C4912" s="2" t="s">
        <v>3975</v>
      </c>
      <c r="D4912" s="2" t="s">
        <v>3976</v>
      </c>
      <c r="E4912" s="2" t="s">
        <v>3977</v>
      </c>
    </row>
    <row r="4913" ht="15" spans="1:5">
      <c r="A4913" s="11"/>
      <c r="B4913" s="12"/>
      <c r="C4913" s="2" t="s">
        <v>5096</v>
      </c>
      <c r="D4913" s="2" t="s">
        <v>5097</v>
      </c>
      <c r="E4913" s="2" t="s">
        <v>5098</v>
      </c>
    </row>
    <row r="4914" ht="15" spans="1:5">
      <c r="A4914" s="11"/>
      <c r="B4914" s="12"/>
      <c r="C4914" s="2" t="s">
        <v>3900</v>
      </c>
      <c r="D4914" s="2" t="s">
        <v>3901</v>
      </c>
      <c r="E4914" s="2" t="s">
        <v>3902</v>
      </c>
    </row>
    <row r="4915" ht="15" spans="1:5">
      <c r="A4915" s="11"/>
      <c r="B4915" s="12"/>
      <c r="C4915" s="2" t="s">
        <v>4733</v>
      </c>
      <c r="D4915" s="2" t="s">
        <v>4734</v>
      </c>
      <c r="E4915" s="2" t="s">
        <v>4735</v>
      </c>
    </row>
    <row r="4916" ht="15" spans="1:5">
      <c r="A4916" s="11"/>
      <c r="B4916" s="12"/>
      <c r="C4916" s="2" t="s">
        <v>4977</v>
      </c>
      <c r="D4916" s="2" t="s">
        <v>4978</v>
      </c>
      <c r="E4916" s="2" t="s">
        <v>4979</v>
      </c>
    </row>
    <row r="4917" ht="15" spans="1:5">
      <c r="A4917" s="11"/>
      <c r="B4917" s="12"/>
      <c r="C4917" s="2" t="s">
        <v>5093</v>
      </c>
      <c r="D4917" s="2" t="s">
        <v>5094</v>
      </c>
      <c r="E4917" s="2" t="s">
        <v>5095</v>
      </c>
    </row>
    <row r="4918" ht="15" spans="1:5">
      <c r="A4918" s="11"/>
      <c r="B4918" s="12"/>
      <c r="C4918" s="2" t="s">
        <v>4089</v>
      </c>
      <c r="D4918" s="2" t="s">
        <v>4090</v>
      </c>
      <c r="E4918" s="2" t="s">
        <v>4091</v>
      </c>
    </row>
    <row r="4919" ht="15" spans="1:5">
      <c r="A4919" s="11"/>
      <c r="B4919" s="12"/>
      <c r="C4919" s="2" t="s">
        <v>4095</v>
      </c>
      <c r="D4919" s="2" t="s">
        <v>4096</v>
      </c>
      <c r="E4919" s="2" t="s">
        <v>4097</v>
      </c>
    </row>
    <row r="4920" ht="15" spans="1:5">
      <c r="A4920" s="11"/>
      <c r="B4920" s="12"/>
      <c r="C4920" s="2" t="s">
        <v>4208</v>
      </c>
      <c r="D4920" s="2" t="s">
        <v>4209</v>
      </c>
      <c r="E4920" s="2" t="s">
        <v>4210</v>
      </c>
    </row>
    <row r="4921" ht="15" spans="1:5">
      <c r="A4921" s="11"/>
      <c r="B4921" s="12"/>
      <c r="C4921" s="2" t="s">
        <v>4071</v>
      </c>
      <c r="D4921" s="2" t="s">
        <v>4072</v>
      </c>
      <c r="E4921" s="2" t="s">
        <v>4073</v>
      </c>
    </row>
    <row r="4922" ht="15" spans="1:5">
      <c r="A4922" s="11"/>
      <c r="B4922" s="12"/>
      <c r="C4922" s="2" t="s">
        <v>4730</v>
      </c>
      <c r="D4922" s="2" t="s">
        <v>4731</v>
      </c>
      <c r="E4922" s="2" t="s">
        <v>4732</v>
      </c>
    </row>
    <row r="4923" ht="15" spans="1:5">
      <c r="A4923" s="11"/>
      <c r="B4923" s="12"/>
      <c r="C4923" s="2" t="s">
        <v>5099</v>
      </c>
      <c r="D4923" s="2" t="s">
        <v>5100</v>
      </c>
      <c r="E4923" s="2" t="s">
        <v>5101</v>
      </c>
    </row>
    <row r="4924" ht="105" spans="1:5">
      <c r="A4924" s="11" t="s">
        <v>1090</v>
      </c>
      <c r="B4924" s="12" t="s">
        <v>3063</v>
      </c>
      <c r="C4924" s="2" t="s">
        <v>4268</v>
      </c>
      <c r="D4924" s="2" t="s">
        <v>4269</v>
      </c>
      <c r="E4924" s="2" t="s">
        <v>4270</v>
      </c>
    </row>
    <row r="4925" ht="15" spans="1:5">
      <c r="A4925" s="11"/>
      <c r="B4925" s="12"/>
      <c r="C4925" s="2" t="s">
        <v>4192</v>
      </c>
      <c r="D4925" s="2" t="s">
        <v>4193</v>
      </c>
      <c r="E4925" s="2" t="s">
        <v>4194</v>
      </c>
    </row>
    <row r="4926" ht="15" spans="1:5">
      <c r="A4926" s="11"/>
      <c r="B4926" s="12"/>
      <c r="C4926" s="2" t="s">
        <v>4152</v>
      </c>
      <c r="D4926" s="2" t="s">
        <v>4153</v>
      </c>
      <c r="E4926" s="2" t="s">
        <v>4154</v>
      </c>
    </row>
    <row r="4927" ht="15" spans="1:5">
      <c r="A4927" s="11"/>
      <c r="B4927" s="12"/>
      <c r="C4927" s="2" t="s">
        <v>3912</v>
      </c>
      <c r="D4927" s="2" t="s">
        <v>3913</v>
      </c>
      <c r="E4927" s="2" t="s">
        <v>3914</v>
      </c>
    </row>
    <row r="4928" ht="15" spans="1:5">
      <c r="A4928" s="11"/>
      <c r="B4928" s="12"/>
      <c r="C4928" s="2" t="s">
        <v>4271</v>
      </c>
      <c r="D4928" s="2" t="s">
        <v>4272</v>
      </c>
      <c r="E4928" s="2" t="s">
        <v>4273</v>
      </c>
    </row>
    <row r="4929" ht="15" spans="1:5">
      <c r="A4929" s="11"/>
      <c r="B4929" s="12"/>
      <c r="C4929" s="2" t="s">
        <v>4274</v>
      </c>
      <c r="D4929" s="2" t="s">
        <v>4275</v>
      </c>
      <c r="E4929" s="2" t="s">
        <v>4276</v>
      </c>
    </row>
    <row r="4930" ht="15" spans="1:5">
      <c r="A4930" s="11"/>
      <c r="B4930" s="12"/>
      <c r="C4930" s="2" t="s">
        <v>4277</v>
      </c>
      <c r="D4930" s="2" t="s">
        <v>4278</v>
      </c>
      <c r="E4930" s="2" t="s">
        <v>4279</v>
      </c>
    </row>
    <row r="4931" ht="15" spans="1:5">
      <c r="A4931" s="11"/>
      <c r="B4931" s="12"/>
      <c r="C4931" s="2" t="s">
        <v>4298</v>
      </c>
      <c r="D4931" s="2" t="s">
        <v>4299</v>
      </c>
      <c r="E4931" s="2" t="s">
        <v>4300</v>
      </c>
    </row>
    <row r="4932" ht="15" spans="1:5">
      <c r="A4932" s="11"/>
      <c r="B4932" s="12"/>
      <c r="C4932" s="2" t="s">
        <v>4028</v>
      </c>
      <c r="D4932" s="2" t="s">
        <v>4029</v>
      </c>
      <c r="E4932" s="2" t="s">
        <v>4030</v>
      </c>
    </row>
    <row r="4933" ht="15" spans="1:5">
      <c r="A4933" s="11"/>
      <c r="B4933" s="12"/>
      <c r="C4933" s="2" t="s">
        <v>4013</v>
      </c>
      <c r="D4933" s="2" t="s">
        <v>4014</v>
      </c>
      <c r="E4933" s="2" t="s">
        <v>4015</v>
      </c>
    </row>
    <row r="4934" ht="15" spans="1:5">
      <c r="A4934" s="11"/>
      <c r="B4934" s="12"/>
      <c r="C4934" s="2" t="s">
        <v>3995</v>
      </c>
      <c r="D4934" s="2" t="s">
        <v>3996</v>
      </c>
      <c r="E4934" s="2" t="s">
        <v>3997</v>
      </c>
    </row>
    <row r="4935" ht="15" spans="1:5">
      <c r="A4935" s="11"/>
      <c r="B4935" s="12"/>
      <c r="C4935" s="2" t="s">
        <v>4001</v>
      </c>
      <c r="D4935" s="2" t="s">
        <v>4002</v>
      </c>
      <c r="E4935" s="2" t="s">
        <v>4003</v>
      </c>
    </row>
    <row r="4936" ht="15" spans="1:5">
      <c r="A4936" s="11"/>
      <c r="B4936" s="12"/>
      <c r="C4936" s="2" t="s">
        <v>4031</v>
      </c>
      <c r="D4936" s="2" t="s">
        <v>4032</v>
      </c>
      <c r="E4936" s="2" t="s">
        <v>4033</v>
      </c>
    </row>
    <row r="4937" ht="15" spans="1:5">
      <c r="A4937" s="11"/>
      <c r="B4937" s="12"/>
      <c r="C4937" s="2" t="s">
        <v>4280</v>
      </c>
      <c r="D4937" s="2" t="s">
        <v>4281</v>
      </c>
      <c r="E4937" s="2" t="s">
        <v>4282</v>
      </c>
    </row>
    <row r="4938" ht="15" spans="1:5">
      <c r="A4938" s="11"/>
      <c r="B4938" s="12"/>
      <c r="C4938" s="2" t="s">
        <v>4301</v>
      </c>
      <c r="D4938" s="2" t="s">
        <v>4302</v>
      </c>
      <c r="E4938" s="2" t="s">
        <v>4303</v>
      </c>
    </row>
    <row r="4939" ht="15" spans="1:5">
      <c r="A4939" s="11"/>
      <c r="B4939" s="12"/>
      <c r="C4939" s="2" t="s">
        <v>4283</v>
      </c>
      <c r="D4939" s="2" t="s">
        <v>4284</v>
      </c>
      <c r="E4939" s="2" t="s">
        <v>4285</v>
      </c>
    </row>
    <row r="4940" ht="15" spans="1:5">
      <c r="A4940" s="11"/>
      <c r="B4940" s="12"/>
      <c r="C4940" s="2" t="s">
        <v>4286</v>
      </c>
      <c r="D4940" s="2" t="s">
        <v>4287</v>
      </c>
      <c r="E4940" s="2" t="s">
        <v>4288</v>
      </c>
    </row>
    <row r="4941" ht="15" spans="1:5">
      <c r="A4941" s="11"/>
      <c r="B4941" s="12"/>
      <c r="C4941" s="2" t="s">
        <v>4256</v>
      </c>
      <c r="D4941" s="2" t="s">
        <v>4257</v>
      </c>
      <c r="E4941" s="2" t="s">
        <v>4258</v>
      </c>
    </row>
    <row r="4942" ht="15" spans="1:5">
      <c r="A4942" s="11"/>
      <c r="B4942" s="12"/>
      <c r="C4942" s="2" t="s">
        <v>4289</v>
      </c>
      <c r="D4942" s="2" t="s">
        <v>4290</v>
      </c>
      <c r="E4942" s="2" t="s">
        <v>4291</v>
      </c>
    </row>
    <row r="4943" ht="15" spans="1:5">
      <c r="A4943" s="11"/>
      <c r="B4943" s="12"/>
      <c r="C4943" s="2" t="s">
        <v>3921</v>
      </c>
      <c r="D4943" s="2" t="s">
        <v>3922</v>
      </c>
      <c r="E4943" s="2" t="s">
        <v>3923</v>
      </c>
    </row>
    <row r="4944" ht="15" spans="1:5">
      <c r="A4944" s="11"/>
      <c r="B4944" s="12"/>
      <c r="C4944" s="2" t="s">
        <v>4292</v>
      </c>
      <c r="D4944" s="2" t="s">
        <v>4293</v>
      </c>
      <c r="E4944" s="2" t="s">
        <v>4294</v>
      </c>
    </row>
    <row r="4945" ht="15" spans="1:5">
      <c r="A4945" s="11"/>
      <c r="B4945" s="12"/>
      <c r="C4945" s="2" t="s">
        <v>4295</v>
      </c>
      <c r="D4945" s="2" t="s">
        <v>4296</v>
      </c>
      <c r="E4945" s="2" t="s">
        <v>4297</v>
      </c>
    </row>
    <row r="4946" ht="15" spans="1:5">
      <c r="A4946" s="11"/>
      <c r="B4946" s="12"/>
      <c r="C4946" s="2" t="s">
        <v>4232</v>
      </c>
      <c r="D4946" s="2" t="s">
        <v>4233</v>
      </c>
      <c r="E4946" s="2" t="s">
        <v>4234</v>
      </c>
    </row>
    <row r="4947" ht="15" spans="1:5">
      <c r="A4947" s="11"/>
      <c r="B4947" s="12"/>
      <c r="C4947" s="2" t="s">
        <v>4205</v>
      </c>
      <c r="D4947" s="2" t="s">
        <v>4206</v>
      </c>
      <c r="E4947" s="2" t="s">
        <v>4207</v>
      </c>
    </row>
    <row r="4948" ht="15" spans="1:5">
      <c r="A4948" s="11" t="s">
        <v>1375</v>
      </c>
      <c r="B4948" s="12" t="s">
        <v>3289</v>
      </c>
      <c r="C4948" s="2" t="s">
        <v>4308</v>
      </c>
      <c r="D4948" s="2" t="s">
        <v>4309</v>
      </c>
      <c r="E4948" s="2" t="s">
        <v>4310</v>
      </c>
    </row>
    <row r="4949" ht="15" spans="1:5">
      <c r="A4949" s="11"/>
      <c r="B4949" s="12"/>
      <c r="C4949" s="2" t="s">
        <v>4513</v>
      </c>
      <c r="D4949" s="2" t="s">
        <v>4514</v>
      </c>
      <c r="E4949" s="2" t="s">
        <v>4515</v>
      </c>
    </row>
    <row r="4950" ht="15" spans="1:5">
      <c r="A4950" s="11"/>
      <c r="B4950" s="12"/>
      <c r="C4950" s="2" t="s">
        <v>3900</v>
      </c>
      <c r="D4950" s="2" t="s">
        <v>3901</v>
      </c>
      <c r="E4950" s="2" t="s">
        <v>3902</v>
      </c>
    </row>
    <row r="4951" ht="15" spans="1:5">
      <c r="A4951" s="11"/>
      <c r="B4951" s="12"/>
      <c r="C4951" s="2" t="s">
        <v>3892</v>
      </c>
      <c r="D4951" s="2" t="s">
        <v>3893</v>
      </c>
      <c r="E4951" s="2" t="s">
        <v>3894</v>
      </c>
    </row>
    <row r="4952" ht="45" spans="1:5">
      <c r="A4952" s="11" t="s">
        <v>1377</v>
      </c>
      <c r="B4952" s="12" t="s">
        <v>3290</v>
      </c>
      <c r="C4952" s="2" t="s">
        <v>4320</v>
      </c>
      <c r="D4952" s="2" t="s">
        <v>4321</v>
      </c>
      <c r="E4952" s="2" t="s">
        <v>4322</v>
      </c>
    </row>
    <row r="4953" ht="15" spans="1:5">
      <c r="A4953" s="11"/>
      <c r="B4953" s="12"/>
      <c r="C4953" s="2" t="s">
        <v>3915</v>
      </c>
      <c r="D4953" s="2" t="s">
        <v>3916</v>
      </c>
      <c r="E4953" s="2" t="s">
        <v>3917</v>
      </c>
    </row>
    <row r="4954" ht="15" spans="1:5">
      <c r="A4954" s="11"/>
      <c r="B4954" s="12"/>
      <c r="C4954" s="2" t="s">
        <v>4332</v>
      </c>
      <c r="D4954" s="2" t="s">
        <v>4333</v>
      </c>
      <c r="E4954" s="2" t="s">
        <v>4334</v>
      </c>
    </row>
    <row r="4955" ht="15" spans="1:5">
      <c r="A4955" s="11"/>
      <c r="B4955" s="12"/>
      <c r="C4955" s="2" t="s">
        <v>4025</v>
      </c>
      <c r="D4955" s="2" t="s">
        <v>4026</v>
      </c>
      <c r="E4955" s="2" t="s">
        <v>4027</v>
      </c>
    </row>
    <row r="4956" ht="15" spans="1:5">
      <c r="A4956" s="11"/>
      <c r="B4956" s="12"/>
      <c r="C4956" s="2" t="s">
        <v>4256</v>
      </c>
      <c r="D4956" s="2" t="s">
        <v>4257</v>
      </c>
      <c r="E4956" s="2" t="s">
        <v>4258</v>
      </c>
    </row>
    <row r="4957" ht="15" spans="1:5">
      <c r="A4957" s="11"/>
      <c r="B4957" s="12"/>
      <c r="C4957" s="2" t="s">
        <v>4389</v>
      </c>
      <c r="D4957" s="2" t="s">
        <v>4390</v>
      </c>
      <c r="E4957" s="2" t="s">
        <v>4391</v>
      </c>
    </row>
    <row r="4958" ht="15" spans="1:5">
      <c r="A4958" s="11"/>
      <c r="B4958" s="12"/>
      <c r="C4958" s="2" t="s">
        <v>5398</v>
      </c>
      <c r="D4958" s="2" t="s">
        <v>5399</v>
      </c>
      <c r="E4958" s="2" t="s">
        <v>5400</v>
      </c>
    </row>
    <row r="4959" ht="15" spans="1:5">
      <c r="A4959" s="11"/>
      <c r="B4959" s="12"/>
      <c r="C4959" s="2" t="s">
        <v>3912</v>
      </c>
      <c r="D4959" s="2" t="s">
        <v>3913</v>
      </c>
      <c r="E4959" s="2" t="s">
        <v>3914</v>
      </c>
    </row>
    <row r="4960" ht="15" spans="1:5">
      <c r="A4960" s="11"/>
      <c r="B4960" s="12"/>
      <c r="C4960" s="2" t="s">
        <v>3921</v>
      </c>
      <c r="D4960" s="2" t="s">
        <v>3922</v>
      </c>
      <c r="E4960" s="2" t="s">
        <v>3923</v>
      </c>
    </row>
    <row r="4961" ht="15" spans="1:5">
      <c r="A4961" s="11"/>
      <c r="B4961" s="12"/>
      <c r="C4961" s="2" t="s">
        <v>5336</v>
      </c>
      <c r="D4961" s="2" t="s">
        <v>5337</v>
      </c>
      <c r="E4961" s="2" t="s">
        <v>5338</v>
      </c>
    </row>
    <row r="4962" ht="15" spans="1:5">
      <c r="A4962" s="11"/>
      <c r="B4962" s="12"/>
      <c r="C4962" s="2" t="s">
        <v>5362</v>
      </c>
      <c r="D4962" s="2" t="s">
        <v>5363</v>
      </c>
      <c r="E4962" s="2" t="s">
        <v>5364</v>
      </c>
    </row>
    <row r="4963" ht="15" spans="1:5">
      <c r="A4963" s="11"/>
      <c r="B4963" s="12"/>
      <c r="C4963" s="2" t="s">
        <v>4380</v>
      </c>
      <c r="D4963" s="2" t="s">
        <v>4381</v>
      </c>
      <c r="E4963" s="2" t="s">
        <v>4382</v>
      </c>
    </row>
    <row r="4964" ht="15" spans="1:5">
      <c r="A4964" s="11"/>
      <c r="B4964" s="12"/>
      <c r="C4964" s="2" t="s">
        <v>3906</v>
      </c>
      <c r="D4964" s="2" t="s">
        <v>3907</v>
      </c>
      <c r="E4964" s="2" t="s">
        <v>3908</v>
      </c>
    </row>
    <row r="4965" ht="15" spans="1:5">
      <c r="A4965" s="11"/>
      <c r="B4965" s="12"/>
      <c r="C4965" s="2" t="s">
        <v>4283</v>
      </c>
      <c r="D4965" s="2" t="s">
        <v>4284</v>
      </c>
      <c r="E4965" s="2" t="s">
        <v>4285</v>
      </c>
    </row>
    <row r="4966" ht="15" spans="1:5">
      <c r="A4966" s="11"/>
      <c r="B4966" s="12"/>
      <c r="C4966" s="2" t="s">
        <v>3966</v>
      </c>
      <c r="D4966" s="2" t="s">
        <v>3967</v>
      </c>
      <c r="E4966" s="2" t="s">
        <v>3968</v>
      </c>
    </row>
    <row r="4967" ht="15" spans="1:5">
      <c r="A4967" s="11"/>
      <c r="B4967" s="12"/>
      <c r="C4967" s="2" t="s">
        <v>4377</v>
      </c>
      <c r="D4967" s="2" t="s">
        <v>4378</v>
      </c>
      <c r="E4967" s="2" t="s">
        <v>4379</v>
      </c>
    </row>
    <row r="4968" ht="15" spans="1:5">
      <c r="A4968" s="11"/>
      <c r="B4968" s="12"/>
      <c r="C4968" s="2" t="s">
        <v>4028</v>
      </c>
      <c r="D4968" s="2" t="s">
        <v>4029</v>
      </c>
      <c r="E4968" s="2" t="s">
        <v>4030</v>
      </c>
    </row>
    <row r="4969" ht="15" spans="1:5">
      <c r="A4969" s="11"/>
      <c r="B4969" s="12"/>
      <c r="C4969" s="2" t="s">
        <v>4226</v>
      </c>
      <c r="D4969" s="2" t="s">
        <v>4227</v>
      </c>
      <c r="E4969" s="2" t="s">
        <v>4228</v>
      </c>
    </row>
    <row r="4970" ht="15" spans="1:5">
      <c r="A4970" s="11"/>
      <c r="B4970" s="12"/>
      <c r="C4970" s="2" t="s">
        <v>4013</v>
      </c>
      <c r="D4970" s="2" t="s">
        <v>4014</v>
      </c>
      <c r="E4970" s="2" t="s">
        <v>4015</v>
      </c>
    </row>
    <row r="4971" ht="15" spans="1:5">
      <c r="A4971" s="11"/>
      <c r="B4971" s="12"/>
      <c r="C4971" s="2" t="s">
        <v>4031</v>
      </c>
      <c r="D4971" s="2" t="s">
        <v>4032</v>
      </c>
      <c r="E4971" s="2" t="s">
        <v>4033</v>
      </c>
    </row>
    <row r="4972" ht="15" spans="1:5">
      <c r="A4972" s="11"/>
      <c r="B4972" s="12"/>
      <c r="C4972" s="2" t="s">
        <v>4192</v>
      </c>
      <c r="D4972" s="2" t="s">
        <v>4193</v>
      </c>
      <c r="E4972" s="2" t="s">
        <v>4194</v>
      </c>
    </row>
    <row r="4973" ht="15" spans="1:5">
      <c r="A4973" s="11"/>
      <c r="B4973" s="12"/>
      <c r="C4973" s="2" t="s">
        <v>3903</v>
      </c>
      <c r="D4973" s="2" t="s">
        <v>3904</v>
      </c>
      <c r="E4973" s="2" t="s">
        <v>3905</v>
      </c>
    </row>
    <row r="4974" ht="15" spans="1:5">
      <c r="A4974" s="11"/>
      <c r="B4974" s="12"/>
      <c r="C4974" s="2" t="s">
        <v>4016</v>
      </c>
      <c r="D4974" s="2" t="s">
        <v>4017</v>
      </c>
      <c r="E4974" s="2" t="s">
        <v>4018</v>
      </c>
    </row>
    <row r="4975" ht="15" spans="1:5">
      <c r="A4975" s="11"/>
      <c r="B4975" s="12"/>
      <c r="C4975" s="2" t="s">
        <v>4311</v>
      </c>
      <c r="D4975" s="2" t="s">
        <v>4312</v>
      </c>
      <c r="E4975" s="2" t="s">
        <v>4313</v>
      </c>
    </row>
    <row r="4976" ht="15" spans="1:5">
      <c r="A4976" s="11"/>
      <c r="B4976" s="12"/>
      <c r="C4976" s="2" t="s">
        <v>5339</v>
      </c>
      <c r="D4976" s="2" t="s">
        <v>5340</v>
      </c>
      <c r="E4976" s="2" t="s">
        <v>5341</v>
      </c>
    </row>
    <row r="4977" ht="15" spans="1:5">
      <c r="A4977" s="11"/>
      <c r="B4977" s="12"/>
      <c r="C4977" s="2" t="s">
        <v>4461</v>
      </c>
      <c r="D4977" s="2" t="s">
        <v>4462</v>
      </c>
      <c r="E4977" s="2" t="s">
        <v>4463</v>
      </c>
    </row>
    <row r="4978" ht="15" spans="1:5">
      <c r="A4978" s="11"/>
      <c r="B4978" s="12"/>
      <c r="C4978" s="2" t="s">
        <v>4464</v>
      </c>
      <c r="D4978" s="2" t="s">
        <v>4465</v>
      </c>
      <c r="E4978" s="2" t="s">
        <v>4466</v>
      </c>
    </row>
    <row r="4979" ht="15" spans="1:5">
      <c r="A4979" s="11"/>
      <c r="B4979" s="12"/>
      <c r="C4979" s="2" t="s">
        <v>4371</v>
      </c>
      <c r="D4979" s="2" t="s">
        <v>4372</v>
      </c>
      <c r="E4979" s="2" t="s">
        <v>4373</v>
      </c>
    </row>
    <row r="4980" ht="15" spans="1:5">
      <c r="A4980" s="11"/>
      <c r="B4980" s="12"/>
      <c r="C4980" s="2" t="s">
        <v>4470</v>
      </c>
      <c r="D4980" s="2" t="s">
        <v>4471</v>
      </c>
      <c r="E4980" s="2" t="s">
        <v>4472</v>
      </c>
    </row>
    <row r="4981" ht="15" spans="1:5">
      <c r="A4981" s="11"/>
      <c r="B4981" s="12"/>
      <c r="C4981" s="2" t="s">
        <v>3909</v>
      </c>
      <c r="D4981" s="2" t="s">
        <v>3910</v>
      </c>
      <c r="E4981" s="2" t="s">
        <v>3911</v>
      </c>
    </row>
    <row r="4982" ht="15" spans="1:5">
      <c r="A4982" s="11"/>
      <c r="B4982" s="12"/>
      <c r="C4982" s="2" t="s">
        <v>5330</v>
      </c>
      <c r="D4982" s="2" t="s">
        <v>5331</v>
      </c>
      <c r="E4982" s="2" t="s">
        <v>5332</v>
      </c>
    </row>
    <row r="4983" ht="15" spans="1:5">
      <c r="A4983" s="11"/>
      <c r="B4983" s="12"/>
      <c r="C4983" s="2" t="s">
        <v>5333</v>
      </c>
      <c r="D4983" s="2" t="s">
        <v>5334</v>
      </c>
      <c r="E4983" s="2" t="s">
        <v>5335</v>
      </c>
    </row>
    <row r="4984" ht="15" spans="1:5">
      <c r="A4984" s="11"/>
      <c r="B4984" s="12"/>
      <c r="C4984" s="2" t="s">
        <v>4235</v>
      </c>
      <c r="D4984" s="2" t="s">
        <v>4236</v>
      </c>
      <c r="E4984" s="2" t="s">
        <v>4237</v>
      </c>
    </row>
    <row r="4985" ht="15" spans="1:5">
      <c r="A4985" s="11"/>
      <c r="B4985" s="12"/>
      <c r="C4985" s="2" t="s">
        <v>5342</v>
      </c>
      <c r="D4985" s="2" t="s">
        <v>5343</v>
      </c>
      <c r="E4985" s="2" t="s">
        <v>5344</v>
      </c>
    </row>
    <row r="4986" ht="15" spans="1:5">
      <c r="A4986" s="11"/>
      <c r="B4986" s="12"/>
      <c r="C4986" s="2" t="s">
        <v>3987</v>
      </c>
      <c r="D4986" s="2" t="s">
        <v>3988</v>
      </c>
      <c r="E4986" s="2" t="s">
        <v>3989</v>
      </c>
    </row>
    <row r="4987" ht="15" spans="1:5">
      <c r="A4987" s="11"/>
      <c r="B4987" s="12"/>
      <c r="C4987" s="2" t="s">
        <v>4812</v>
      </c>
      <c r="D4987" s="2" t="s">
        <v>4813</v>
      </c>
      <c r="E4987" s="2" t="s">
        <v>4814</v>
      </c>
    </row>
    <row r="4988" ht="15" spans="1:5">
      <c r="A4988" s="11"/>
      <c r="B4988" s="12"/>
      <c r="C4988" s="2" t="s">
        <v>4431</v>
      </c>
      <c r="D4988" s="2" t="s">
        <v>4432</v>
      </c>
      <c r="E4988" s="2" t="s">
        <v>4433</v>
      </c>
    </row>
    <row r="4989" ht="15" spans="1:5">
      <c r="A4989" s="11"/>
      <c r="B4989" s="12"/>
      <c r="C4989" s="2" t="s">
        <v>4452</v>
      </c>
      <c r="D4989" s="2" t="s">
        <v>4453</v>
      </c>
      <c r="E4989" s="2" t="s">
        <v>4454</v>
      </c>
    </row>
    <row r="4990" ht="15" spans="1:5">
      <c r="A4990" s="11"/>
      <c r="B4990" s="12"/>
      <c r="C4990" s="2" t="s">
        <v>4232</v>
      </c>
      <c r="D4990" s="2" t="s">
        <v>4233</v>
      </c>
      <c r="E4990" s="2" t="s">
        <v>4234</v>
      </c>
    </row>
    <row r="4991" ht="15" spans="1:5">
      <c r="A4991" s="11"/>
      <c r="B4991" s="12"/>
      <c r="C4991" s="2" t="s">
        <v>4185</v>
      </c>
      <c r="D4991" s="2" t="s">
        <v>4186</v>
      </c>
      <c r="E4991" s="2" t="s">
        <v>4187</v>
      </c>
    </row>
    <row r="4992" ht="15" spans="1:5">
      <c r="A4992" s="11"/>
      <c r="B4992" s="12"/>
      <c r="C4992" s="2" t="s">
        <v>4881</v>
      </c>
      <c r="D4992" s="2" t="s">
        <v>4882</v>
      </c>
      <c r="E4992" s="2" t="s">
        <v>4883</v>
      </c>
    </row>
    <row r="4993" ht="15" spans="1:5">
      <c r="A4993" s="11"/>
      <c r="B4993" s="12"/>
      <c r="C4993" s="2" t="s">
        <v>3933</v>
      </c>
      <c r="D4993" s="2" t="s">
        <v>3934</v>
      </c>
      <c r="E4993" s="2" t="s">
        <v>3935</v>
      </c>
    </row>
    <row r="4994" ht="15" spans="1:5">
      <c r="A4994" s="11"/>
      <c r="B4994" s="12"/>
      <c r="C4994" s="2" t="s">
        <v>4413</v>
      </c>
      <c r="D4994" s="2" t="s">
        <v>4414</v>
      </c>
      <c r="E4994" s="2" t="s">
        <v>4415</v>
      </c>
    </row>
    <row r="4995" ht="15" spans="1:5">
      <c r="A4995" s="11"/>
      <c r="B4995" s="12"/>
      <c r="C4995" s="2" t="s">
        <v>4437</v>
      </c>
      <c r="D4995" s="2" t="s">
        <v>4438</v>
      </c>
      <c r="E4995" s="2" t="s">
        <v>4439</v>
      </c>
    </row>
    <row r="4996" ht="15" spans="1:5">
      <c r="A4996" s="11"/>
      <c r="B4996" s="12"/>
      <c r="C4996" s="2" t="s">
        <v>4001</v>
      </c>
      <c r="D4996" s="2" t="s">
        <v>4002</v>
      </c>
      <c r="E4996" s="2" t="s">
        <v>4003</v>
      </c>
    </row>
    <row r="4997" ht="15" spans="1:5">
      <c r="A4997" s="11"/>
      <c r="B4997" s="12"/>
      <c r="C4997" s="2" t="s">
        <v>5102</v>
      </c>
      <c r="D4997" s="2" t="s">
        <v>5103</v>
      </c>
      <c r="E4997" s="2" t="s">
        <v>5104</v>
      </c>
    </row>
    <row r="4998" ht="15" spans="1:5">
      <c r="A4998" s="11"/>
      <c r="B4998" s="12"/>
      <c r="C4998" s="2" t="s">
        <v>4359</v>
      </c>
      <c r="D4998" s="2" t="s">
        <v>4360</v>
      </c>
      <c r="E4998" s="2" t="s">
        <v>4361</v>
      </c>
    </row>
    <row r="4999" ht="15" spans="1:5">
      <c r="A4999" s="11"/>
      <c r="B4999" s="12"/>
      <c r="C4999" s="2" t="s">
        <v>4588</v>
      </c>
      <c r="D4999" s="2" t="s">
        <v>4589</v>
      </c>
      <c r="E4999" s="2" t="s">
        <v>4590</v>
      </c>
    </row>
    <row r="5000" ht="15" spans="1:5">
      <c r="A5000" s="11"/>
      <c r="B5000" s="12"/>
      <c r="C5000" s="2" t="s">
        <v>5359</v>
      </c>
      <c r="D5000" s="2" t="s">
        <v>5360</v>
      </c>
      <c r="E5000" s="2" t="s">
        <v>5361</v>
      </c>
    </row>
    <row r="5001" ht="15" spans="1:5">
      <c r="A5001" s="11"/>
      <c r="B5001" s="12"/>
      <c r="C5001" s="2" t="s">
        <v>4298</v>
      </c>
      <c r="D5001" s="2" t="s">
        <v>4299</v>
      </c>
      <c r="E5001" s="2" t="s">
        <v>4300</v>
      </c>
    </row>
    <row r="5002" ht="15" spans="1:5">
      <c r="A5002" s="11"/>
      <c r="B5002" s="12"/>
      <c r="C5002" s="2" t="s">
        <v>5386</v>
      </c>
      <c r="D5002" s="2" t="s">
        <v>5387</v>
      </c>
      <c r="E5002" s="2" t="s">
        <v>5388</v>
      </c>
    </row>
    <row r="5003" ht="15" spans="1:5">
      <c r="A5003" s="11"/>
      <c r="B5003" s="12"/>
      <c r="C5003" s="2" t="s">
        <v>3900</v>
      </c>
      <c r="D5003" s="2" t="s">
        <v>3901</v>
      </c>
      <c r="E5003" s="2" t="s">
        <v>3902</v>
      </c>
    </row>
    <row r="5004" ht="15" spans="1:5">
      <c r="A5004" s="11"/>
      <c r="B5004" s="12"/>
      <c r="C5004" s="2" t="s">
        <v>4305</v>
      </c>
      <c r="D5004" s="2" t="s">
        <v>4306</v>
      </c>
      <c r="E5004" s="2" t="s">
        <v>4307</v>
      </c>
    </row>
    <row r="5005" ht="15" spans="1:5">
      <c r="A5005" s="11"/>
      <c r="B5005" s="12"/>
      <c r="C5005" s="2" t="s">
        <v>3918</v>
      </c>
      <c r="D5005" s="2" t="s">
        <v>3919</v>
      </c>
      <c r="E5005" s="2" t="s">
        <v>3920</v>
      </c>
    </row>
    <row r="5006" ht="15" spans="1:5">
      <c r="A5006" s="11"/>
      <c r="B5006" s="12"/>
      <c r="C5006" s="2" t="s">
        <v>5389</v>
      </c>
      <c r="D5006" s="2" t="s">
        <v>5390</v>
      </c>
      <c r="E5006" s="2" t="s">
        <v>5391</v>
      </c>
    </row>
    <row r="5007" ht="15" spans="1:5">
      <c r="A5007" s="11"/>
      <c r="B5007" s="12"/>
      <c r="C5007" s="2" t="s">
        <v>5392</v>
      </c>
      <c r="D5007" s="2" t="s">
        <v>5393</v>
      </c>
      <c r="E5007" s="2" t="s">
        <v>5394</v>
      </c>
    </row>
    <row r="5008" ht="15" spans="1:5">
      <c r="A5008" s="11"/>
      <c r="B5008" s="12"/>
      <c r="C5008" s="2" t="s">
        <v>5395</v>
      </c>
      <c r="D5008" s="2" t="s">
        <v>5396</v>
      </c>
      <c r="E5008" s="2" t="s">
        <v>5397</v>
      </c>
    </row>
    <row r="5009" ht="15" spans="1:5">
      <c r="A5009" s="11"/>
      <c r="B5009" s="12"/>
      <c r="C5009" s="2" t="s">
        <v>4571</v>
      </c>
      <c r="D5009" s="2" t="s">
        <v>4572</v>
      </c>
      <c r="E5009" s="2" t="s">
        <v>4573</v>
      </c>
    </row>
    <row r="5010" ht="15" spans="1:5">
      <c r="A5010" s="11"/>
      <c r="B5010" s="12"/>
      <c r="C5010" s="2" t="s">
        <v>5315</v>
      </c>
      <c r="D5010" s="2" t="s">
        <v>5316</v>
      </c>
      <c r="E5010" s="2" t="s">
        <v>5317</v>
      </c>
    </row>
    <row r="5011" ht="15" spans="1:5">
      <c r="A5011" s="11"/>
      <c r="B5011" s="12"/>
      <c r="C5011" s="2" t="s">
        <v>5312</v>
      </c>
      <c r="D5011" s="2" t="s">
        <v>5313</v>
      </c>
      <c r="E5011" s="2" t="s">
        <v>5314</v>
      </c>
    </row>
    <row r="5012" ht="15" spans="1:5">
      <c r="A5012" s="11"/>
      <c r="B5012" s="12"/>
      <c r="C5012" s="2" t="s">
        <v>4335</v>
      </c>
      <c r="D5012" s="2" t="s">
        <v>4336</v>
      </c>
      <c r="E5012" s="2" t="s">
        <v>4337</v>
      </c>
    </row>
    <row r="5013" ht="15" spans="1:5">
      <c r="A5013" s="11"/>
      <c r="B5013" s="12"/>
      <c r="C5013" s="2" t="s">
        <v>4338</v>
      </c>
      <c r="D5013" s="2" t="s">
        <v>4339</v>
      </c>
      <c r="E5013" s="2" t="s">
        <v>4340</v>
      </c>
    </row>
    <row r="5014" ht="15" spans="1:5">
      <c r="A5014" s="11"/>
      <c r="B5014" s="12"/>
      <c r="C5014" s="2" t="s">
        <v>4341</v>
      </c>
      <c r="D5014" s="2" t="s">
        <v>4342</v>
      </c>
      <c r="E5014" s="2" t="s">
        <v>4343</v>
      </c>
    </row>
    <row r="5015" ht="28.8" spans="1:5">
      <c r="A5015" s="11"/>
      <c r="B5015" s="12"/>
      <c r="C5015" s="14" t="s">
        <v>3936</v>
      </c>
      <c r="D5015" s="2" t="s">
        <v>3937</v>
      </c>
      <c r="E5015" s="2" t="s">
        <v>3938</v>
      </c>
    </row>
    <row r="5016" ht="15" spans="1:5">
      <c r="A5016" s="11"/>
      <c r="B5016" s="12"/>
      <c r="C5016" s="2" t="s">
        <v>5383</v>
      </c>
      <c r="D5016" s="2" t="s">
        <v>5384</v>
      </c>
      <c r="E5016" s="2" t="s">
        <v>5385</v>
      </c>
    </row>
    <row r="5017" ht="15" spans="1:5">
      <c r="A5017" s="11"/>
      <c r="B5017" s="12"/>
      <c r="C5017" s="2" t="s">
        <v>5171</v>
      </c>
      <c r="D5017" s="2" t="s">
        <v>5172</v>
      </c>
      <c r="E5017" s="2" t="s">
        <v>5173</v>
      </c>
    </row>
    <row r="5018" ht="15" spans="1:5">
      <c r="A5018" s="11"/>
      <c r="B5018" s="12"/>
      <c r="C5018" s="2" t="s">
        <v>5380</v>
      </c>
      <c r="D5018" s="2" t="s">
        <v>5381</v>
      </c>
      <c r="E5018" s="2" t="s">
        <v>5382</v>
      </c>
    </row>
    <row r="5019" ht="15" spans="1:5">
      <c r="A5019" s="11"/>
      <c r="B5019" s="12"/>
      <c r="C5019" s="2" t="s">
        <v>4152</v>
      </c>
      <c r="D5019" s="2" t="s">
        <v>4153</v>
      </c>
      <c r="E5019" s="2" t="s">
        <v>4154</v>
      </c>
    </row>
    <row r="5020" ht="15" spans="1:5">
      <c r="A5020" s="11"/>
      <c r="B5020" s="12"/>
      <c r="C5020" s="2" t="s">
        <v>4205</v>
      </c>
      <c r="D5020" s="2" t="s">
        <v>4206</v>
      </c>
      <c r="E5020" s="2" t="s">
        <v>4207</v>
      </c>
    </row>
    <row r="5021" ht="15" spans="1:5">
      <c r="A5021" s="11"/>
      <c r="B5021" s="12"/>
      <c r="C5021" s="2" t="s">
        <v>5669</v>
      </c>
      <c r="D5021" s="2" t="s">
        <v>5670</v>
      </c>
      <c r="E5021" s="2" t="s">
        <v>5671</v>
      </c>
    </row>
    <row r="5022" ht="15" spans="1:5">
      <c r="A5022" s="11"/>
      <c r="B5022" s="12"/>
      <c r="C5022" s="2" t="s">
        <v>5321</v>
      </c>
      <c r="D5022" s="2" t="s">
        <v>5322</v>
      </c>
      <c r="E5022" s="2" t="s">
        <v>5323</v>
      </c>
    </row>
    <row r="5023" ht="15" spans="1:5">
      <c r="A5023" s="11"/>
      <c r="B5023" s="12"/>
      <c r="C5023" s="2" t="s">
        <v>3924</v>
      </c>
      <c r="D5023" s="2" t="s">
        <v>3925</v>
      </c>
      <c r="E5023" s="2" t="s">
        <v>3926</v>
      </c>
    </row>
    <row r="5024" ht="15" spans="1:5">
      <c r="A5024" s="11"/>
      <c r="B5024" s="12"/>
      <c r="C5024" s="2" t="s">
        <v>4292</v>
      </c>
      <c r="D5024" s="2" t="s">
        <v>4293</v>
      </c>
      <c r="E5024" s="2" t="s">
        <v>4294</v>
      </c>
    </row>
    <row r="5025" ht="15" spans="1:5">
      <c r="A5025" s="11"/>
      <c r="B5025" s="12"/>
      <c r="C5025" s="2" t="s">
        <v>5037</v>
      </c>
      <c r="D5025" s="2" t="s">
        <v>5038</v>
      </c>
      <c r="E5025" s="2" t="s">
        <v>5039</v>
      </c>
    </row>
    <row r="5026" ht="15" spans="1:5">
      <c r="A5026" s="11"/>
      <c r="B5026" s="12"/>
      <c r="C5026" s="2" t="s">
        <v>5353</v>
      </c>
      <c r="D5026" s="2" t="s">
        <v>5354</v>
      </c>
      <c r="E5026" s="2" t="s">
        <v>5355</v>
      </c>
    </row>
    <row r="5027" ht="15" spans="1:5">
      <c r="A5027" s="11"/>
      <c r="B5027" s="12"/>
      <c r="C5027" s="2" t="s">
        <v>4446</v>
      </c>
      <c r="D5027" s="2" t="s">
        <v>4447</v>
      </c>
      <c r="E5027" s="2" t="s">
        <v>4448</v>
      </c>
    </row>
    <row r="5028" ht="15" spans="1:5">
      <c r="A5028" s="11"/>
      <c r="B5028" s="12"/>
      <c r="C5028" s="2" t="s">
        <v>4792</v>
      </c>
      <c r="D5028" s="2" t="s">
        <v>4793</v>
      </c>
      <c r="E5028" s="2" t="s">
        <v>4794</v>
      </c>
    </row>
    <row r="5029" ht="15" spans="1:5">
      <c r="A5029" s="11"/>
      <c r="B5029" s="12"/>
      <c r="C5029" s="2" t="s">
        <v>4262</v>
      </c>
      <c r="D5029" s="2" t="s">
        <v>4263</v>
      </c>
      <c r="E5029" s="2" t="s">
        <v>4264</v>
      </c>
    </row>
    <row r="5030" ht="15" spans="1:5">
      <c r="A5030" s="11"/>
      <c r="B5030" s="12"/>
      <c r="C5030" s="2" t="s">
        <v>4392</v>
      </c>
      <c r="D5030" s="2" t="s">
        <v>4393</v>
      </c>
      <c r="E5030" s="2" t="s">
        <v>4394</v>
      </c>
    </row>
    <row r="5031" ht="15" spans="1:5">
      <c r="A5031" s="11"/>
      <c r="B5031" s="12"/>
      <c r="C5031" s="2" t="s">
        <v>5356</v>
      </c>
      <c r="D5031" s="2" t="s">
        <v>5357</v>
      </c>
      <c r="E5031" s="2" t="s">
        <v>5358</v>
      </c>
    </row>
    <row r="5032" ht="15" spans="1:5">
      <c r="A5032" s="11"/>
      <c r="B5032" s="12"/>
      <c r="C5032" s="2" t="s">
        <v>4419</v>
      </c>
      <c r="D5032" s="2" t="s">
        <v>4420</v>
      </c>
      <c r="E5032" s="2" t="s">
        <v>4421</v>
      </c>
    </row>
    <row r="5033" ht="15" spans="1:5">
      <c r="A5033" s="11"/>
      <c r="B5033" s="12"/>
      <c r="C5033" s="2" t="s">
        <v>4434</v>
      </c>
      <c r="D5033" s="2" t="s">
        <v>4435</v>
      </c>
      <c r="E5033" s="2" t="s">
        <v>4436</v>
      </c>
    </row>
    <row r="5034" ht="15" spans="1:5">
      <c r="A5034" s="11"/>
      <c r="B5034" s="12"/>
      <c r="C5034" s="2" t="s">
        <v>4494</v>
      </c>
      <c r="D5034" s="2" t="s">
        <v>4495</v>
      </c>
      <c r="E5034" s="2" t="s">
        <v>4496</v>
      </c>
    </row>
    <row r="5035" ht="15" spans="1:5">
      <c r="A5035" s="11"/>
      <c r="B5035" s="12"/>
      <c r="C5035" s="2" t="s">
        <v>4479</v>
      </c>
      <c r="D5035" s="2" t="s">
        <v>4480</v>
      </c>
      <c r="E5035" s="2" t="s">
        <v>4481</v>
      </c>
    </row>
    <row r="5036" ht="15" spans="1:5">
      <c r="A5036" s="11"/>
      <c r="B5036" s="12"/>
      <c r="C5036" s="2" t="s">
        <v>4317</v>
      </c>
      <c r="D5036" s="2" t="s">
        <v>4318</v>
      </c>
      <c r="E5036" s="2" t="s">
        <v>4319</v>
      </c>
    </row>
    <row r="5037" ht="15" spans="1:5">
      <c r="A5037" s="11"/>
      <c r="B5037" s="12"/>
      <c r="C5037" s="2" t="s">
        <v>5401</v>
      </c>
      <c r="D5037" s="2" t="s">
        <v>5402</v>
      </c>
      <c r="E5037" s="2" t="s">
        <v>5403</v>
      </c>
    </row>
    <row r="5038" ht="15" spans="1:5">
      <c r="A5038" s="11"/>
      <c r="B5038" s="12"/>
      <c r="C5038" s="2" t="s">
        <v>5324</v>
      </c>
      <c r="D5038" s="2" t="s">
        <v>5325</v>
      </c>
      <c r="E5038" s="2" t="s">
        <v>5326</v>
      </c>
    </row>
    <row r="5039" ht="15" spans="1:5">
      <c r="A5039" s="11"/>
      <c r="B5039" s="12"/>
      <c r="C5039" s="2" t="s">
        <v>4386</v>
      </c>
      <c r="D5039" s="2" t="s">
        <v>4387</v>
      </c>
      <c r="E5039" s="2" t="s">
        <v>4388</v>
      </c>
    </row>
    <row r="5040" ht="15" spans="1:5">
      <c r="A5040" s="11"/>
      <c r="B5040" s="12"/>
      <c r="C5040" s="2" t="s">
        <v>4425</v>
      </c>
      <c r="D5040" s="2" t="s">
        <v>4426</v>
      </c>
      <c r="E5040" s="2" t="s">
        <v>4427</v>
      </c>
    </row>
    <row r="5041" ht="15" spans="1:5">
      <c r="A5041" s="11"/>
      <c r="B5041" s="12"/>
      <c r="C5041" s="2" t="s">
        <v>4043</v>
      </c>
      <c r="D5041" s="2" t="s">
        <v>4044</v>
      </c>
      <c r="E5041" s="2" t="s">
        <v>4045</v>
      </c>
    </row>
    <row r="5042" ht="15" spans="1:5">
      <c r="A5042" s="11"/>
      <c r="B5042" s="12"/>
      <c r="C5042" s="2" t="s">
        <v>4350</v>
      </c>
      <c r="D5042" s="2" t="s">
        <v>4351</v>
      </c>
      <c r="E5042" s="2" t="s">
        <v>4352</v>
      </c>
    </row>
    <row r="5043" ht="15" spans="1:5">
      <c r="A5043" s="11"/>
      <c r="B5043" s="12"/>
      <c r="C5043" s="2" t="s">
        <v>4004</v>
      </c>
      <c r="D5043" s="2" t="s">
        <v>4005</v>
      </c>
      <c r="E5043" s="2" t="s">
        <v>4006</v>
      </c>
    </row>
    <row r="5044" ht="15" spans="1:5">
      <c r="A5044" s="11"/>
      <c r="B5044" s="12"/>
      <c r="C5044" s="2" t="s">
        <v>4410</v>
      </c>
      <c r="D5044" s="2" t="s">
        <v>4411</v>
      </c>
      <c r="E5044" s="2" t="s">
        <v>4412</v>
      </c>
    </row>
    <row r="5045" ht="15" spans="1:5">
      <c r="A5045" s="11"/>
      <c r="B5045" s="12"/>
      <c r="C5045" s="2" t="s">
        <v>4365</v>
      </c>
      <c r="D5045" s="2" t="s">
        <v>4366</v>
      </c>
      <c r="E5045" s="2" t="s">
        <v>4367</v>
      </c>
    </row>
    <row r="5046" ht="15" spans="1:5">
      <c r="A5046" s="11"/>
      <c r="B5046" s="12"/>
      <c r="C5046" s="2" t="s">
        <v>4037</v>
      </c>
      <c r="D5046" s="2" t="s">
        <v>4038</v>
      </c>
      <c r="E5046" s="2" t="s">
        <v>4039</v>
      </c>
    </row>
    <row r="5047" ht="15" spans="1:5">
      <c r="A5047" s="11"/>
      <c r="B5047" s="12"/>
      <c r="C5047" s="2" t="s">
        <v>5327</v>
      </c>
      <c r="D5047" s="2" t="s">
        <v>5328</v>
      </c>
      <c r="E5047" s="2" t="s">
        <v>5329</v>
      </c>
    </row>
    <row r="5048" ht="15" spans="1:5">
      <c r="A5048" s="11"/>
      <c r="B5048" s="12"/>
      <c r="C5048" s="2" t="s">
        <v>4497</v>
      </c>
      <c r="D5048" s="2" t="s">
        <v>4498</v>
      </c>
      <c r="E5048" s="2" t="s">
        <v>4499</v>
      </c>
    </row>
    <row r="5049" ht="15" spans="1:5">
      <c r="A5049" s="11"/>
      <c r="B5049" s="12"/>
      <c r="C5049" s="2" t="s">
        <v>4458</v>
      </c>
      <c r="D5049" s="2" t="s">
        <v>4459</v>
      </c>
      <c r="E5049" s="2" t="s">
        <v>4460</v>
      </c>
    </row>
    <row r="5050" ht="15" spans="1:5">
      <c r="A5050" s="11"/>
      <c r="B5050" s="12"/>
      <c r="C5050" s="2" t="s">
        <v>3998</v>
      </c>
      <c r="D5050" s="2" t="s">
        <v>3999</v>
      </c>
      <c r="E5050" s="2" t="s">
        <v>4000</v>
      </c>
    </row>
    <row r="5051" ht="15" spans="1:5">
      <c r="A5051" s="11"/>
      <c r="B5051" s="12"/>
      <c r="C5051" s="2" t="s">
        <v>4482</v>
      </c>
      <c r="D5051" s="2" t="s">
        <v>4483</v>
      </c>
      <c r="E5051" s="2" t="s">
        <v>4484</v>
      </c>
    </row>
    <row r="5052" ht="15" spans="1:5">
      <c r="A5052" s="11"/>
      <c r="B5052" s="12"/>
      <c r="C5052" s="2" t="s">
        <v>4071</v>
      </c>
      <c r="D5052" s="2" t="s">
        <v>4072</v>
      </c>
      <c r="E5052" s="2" t="s">
        <v>4073</v>
      </c>
    </row>
    <row r="5053" ht="15" spans="1:5">
      <c r="A5053" s="11"/>
      <c r="B5053" s="12"/>
      <c r="C5053" s="2" t="s">
        <v>4443</v>
      </c>
      <c r="D5053" s="2" t="s">
        <v>4444</v>
      </c>
      <c r="E5053" s="2" t="s">
        <v>4445</v>
      </c>
    </row>
    <row r="5054" ht="15" spans="1:5">
      <c r="A5054" s="11"/>
      <c r="B5054" s="12"/>
      <c r="C5054" s="2" t="s">
        <v>4329</v>
      </c>
      <c r="D5054" s="2" t="s">
        <v>4330</v>
      </c>
      <c r="E5054" s="2" t="s">
        <v>4331</v>
      </c>
    </row>
    <row r="5055" ht="15" spans="1:5">
      <c r="A5055" s="11"/>
      <c r="B5055" s="12"/>
      <c r="C5055" s="2" t="s">
        <v>4383</v>
      </c>
      <c r="D5055" s="2" t="s">
        <v>4384</v>
      </c>
      <c r="E5055" s="2" t="s">
        <v>4385</v>
      </c>
    </row>
    <row r="5056" ht="30" spans="1:5">
      <c r="A5056" s="11" t="s">
        <v>1379</v>
      </c>
      <c r="B5056" s="12" t="s">
        <v>3292</v>
      </c>
      <c r="C5056" s="2" t="s">
        <v>4001</v>
      </c>
      <c r="D5056" s="2" t="s">
        <v>4002</v>
      </c>
      <c r="E5056" s="2" t="s">
        <v>4003</v>
      </c>
    </row>
    <row r="5057" ht="15" spans="1:5">
      <c r="A5057" s="11"/>
      <c r="B5057" s="12"/>
      <c r="C5057" s="2" t="s">
        <v>4004</v>
      </c>
      <c r="D5057" s="2" t="s">
        <v>4005</v>
      </c>
      <c r="E5057" s="2" t="s">
        <v>4006</v>
      </c>
    </row>
    <row r="5058" ht="15" spans="1:5">
      <c r="A5058" s="11"/>
      <c r="B5058" s="12"/>
      <c r="C5058" s="2" t="s">
        <v>4013</v>
      </c>
      <c r="D5058" s="2" t="s">
        <v>4014</v>
      </c>
      <c r="E5058" s="2" t="s">
        <v>4015</v>
      </c>
    </row>
    <row r="5059" ht="15" spans="1:5">
      <c r="A5059" s="11"/>
      <c r="B5059" s="12"/>
      <c r="C5059" s="2" t="s">
        <v>4071</v>
      </c>
      <c r="D5059" s="2" t="s">
        <v>4072</v>
      </c>
      <c r="E5059" s="2" t="s">
        <v>4073</v>
      </c>
    </row>
    <row r="5060" ht="15" spans="1:5">
      <c r="A5060" s="11"/>
      <c r="B5060" s="12"/>
      <c r="C5060" s="2" t="s">
        <v>5151</v>
      </c>
      <c r="D5060" s="2" t="s">
        <v>5152</v>
      </c>
      <c r="E5060" s="2" t="s">
        <v>5153</v>
      </c>
    </row>
    <row r="5061" ht="15" spans="1:5">
      <c r="A5061" s="11"/>
      <c r="B5061" s="12"/>
      <c r="C5061" s="2" t="s">
        <v>4107</v>
      </c>
      <c r="D5061" s="2" t="s">
        <v>4108</v>
      </c>
      <c r="E5061" s="2" t="s">
        <v>4109</v>
      </c>
    </row>
    <row r="5062" ht="15" spans="1:5">
      <c r="A5062" s="11"/>
      <c r="B5062" s="12"/>
      <c r="C5062" s="2" t="s">
        <v>4733</v>
      </c>
      <c r="D5062" s="2" t="s">
        <v>4734</v>
      </c>
      <c r="E5062" s="2" t="s">
        <v>4735</v>
      </c>
    </row>
    <row r="5063" ht="15" spans="1:5">
      <c r="A5063" s="11"/>
      <c r="B5063" s="12"/>
      <c r="C5063" s="2" t="s">
        <v>4080</v>
      </c>
      <c r="D5063" s="2" t="s">
        <v>4081</v>
      </c>
      <c r="E5063" s="2" t="s">
        <v>4082</v>
      </c>
    </row>
    <row r="5064" ht="15" spans="1:5">
      <c r="A5064" s="11"/>
      <c r="B5064" s="12"/>
      <c r="C5064" s="2" t="s">
        <v>4086</v>
      </c>
      <c r="D5064" s="2" t="s">
        <v>4087</v>
      </c>
      <c r="E5064" s="2" t="s">
        <v>4088</v>
      </c>
    </row>
    <row r="5065" ht="15" spans="1:5">
      <c r="A5065" s="11"/>
      <c r="B5065" s="12"/>
      <c r="C5065" s="2" t="s">
        <v>4730</v>
      </c>
      <c r="D5065" s="2" t="s">
        <v>4731</v>
      </c>
      <c r="E5065" s="2" t="s">
        <v>4732</v>
      </c>
    </row>
    <row r="5066" ht="15" spans="1:5">
      <c r="A5066" s="11"/>
      <c r="B5066" s="12"/>
      <c r="C5066" s="2" t="s">
        <v>3918</v>
      </c>
      <c r="D5066" s="2" t="s">
        <v>3919</v>
      </c>
      <c r="E5066" s="2" t="s">
        <v>3920</v>
      </c>
    </row>
    <row r="5067" ht="15" spans="1:5">
      <c r="A5067" s="11"/>
      <c r="B5067" s="12"/>
      <c r="C5067" s="2" t="s">
        <v>5014</v>
      </c>
      <c r="D5067" s="2" t="s">
        <v>5015</v>
      </c>
      <c r="E5067" s="2" t="s">
        <v>5016</v>
      </c>
    </row>
    <row r="5068" ht="15" spans="1:5">
      <c r="A5068" s="11"/>
      <c r="B5068" s="12"/>
      <c r="C5068" s="2" t="s">
        <v>3900</v>
      </c>
      <c r="D5068" s="2" t="s">
        <v>3901</v>
      </c>
      <c r="E5068" s="2" t="s">
        <v>3902</v>
      </c>
    </row>
    <row r="5069" ht="15" spans="1:5">
      <c r="A5069" s="11"/>
      <c r="B5069" s="12"/>
      <c r="C5069" s="2" t="s">
        <v>5148</v>
      </c>
      <c r="D5069" s="2" t="s">
        <v>5149</v>
      </c>
      <c r="E5069" s="2" t="s">
        <v>5150</v>
      </c>
    </row>
    <row r="5070" ht="15" spans="1:5">
      <c r="A5070" s="11"/>
      <c r="B5070" s="12"/>
      <c r="C5070" s="2" t="s">
        <v>4128</v>
      </c>
      <c r="D5070" s="2" t="s">
        <v>4129</v>
      </c>
      <c r="E5070" s="2" t="s">
        <v>4130</v>
      </c>
    </row>
    <row r="5071" ht="15" spans="1:5">
      <c r="A5071" s="11"/>
      <c r="B5071" s="12"/>
      <c r="C5071" s="2" t="s">
        <v>5154</v>
      </c>
      <c r="D5071" s="2" t="s">
        <v>5155</v>
      </c>
      <c r="E5071" s="2" t="s">
        <v>5156</v>
      </c>
    </row>
    <row r="5072" ht="45" spans="1:5">
      <c r="A5072" s="11" t="s">
        <v>1380</v>
      </c>
      <c r="B5072" s="12" t="s">
        <v>3293</v>
      </c>
      <c r="C5072" s="2" t="s">
        <v>4025</v>
      </c>
      <c r="D5072" s="2" t="s">
        <v>4026</v>
      </c>
      <c r="E5072" s="2" t="s">
        <v>4027</v>
      </c>
    </row>
    <row r="5073" ht="15" spans="1:5">
      <c r="A5073" s="11"/>
      <c r="B5073" s="12"/>
      <c r="C5073" s="2" t="s">
        <v>4389</v>
      </c>
      <c r="D5073" s="2" t="s">
        <v>4390</v>
      </c>
      <c r="E5073" s="2" t="s">
        <v>4391</v>
      </c>
    </row>
    <row r="5074" ht="15" spans="1:5">
      <c r="A5074" s="11"/>
      <c r="B5074" s="12"/>
      <c r="C5074" s="2" t="s">
        <v>3912</v>
      </c>
      <c r="D5074" s="2" t="s">
        <v>3913</v>
      </c>
      <c r="E5074" s="2" t="s">
        <v>3914</v>
      </c>
    </row>
    <row r="5075" ht="15" spans="1:5">
      <c r="A5075" s="11"/>
      <c r="B5075" s="12"/>
      <c r="C5075" s="2" t="s">
        <v>4320</v>
      </c>
      <c r="D5075" s="2" t="s">
        <v>4321</v>
      </c>
      <c r="E5075" s="2" t="s">
        <v>4322</v>
      </c>
    </row>
    <row r="5076" ht="15" spans="1:5">
      <c r="A5076" s="11"/>
      <c r="B5076" s="12"/>
      <c r="C5076" s="2" t="s">
        <v>3915</v>
      </c>
      <c r="D5076" s="2" t="s">
        <v>3916</v>
      </c>
      <c r="E5076" s="2" t="s">
        <v>3917</v>
      </c>
    </row>
    <row r="5077" ht="15" spans="1:5">
      <c r="A5077" s="11"/>
      <c r="B5077" s="12"/>
      <c r="C5077" s="2" t="s">
        <v>4332</v>
      </c>
      <c r="D5077" s="2" t="s">
        <v>4333</v>
      </c>
      <c r="E5077" s="2" t="s">
        <v>4334</v>
      </c>
    </row>
    <row r="5078" ht="15" spans="1:5">
      <c r="A5078" s="11"/>
      <c r="B5078" s="12"/>
      <c r="C5078" s="2" t="s">
        <v>4256</v>
      </c>
      <c r="D5078" s="2" t="s">
        <v>4257</v>
      </c>
      <c r="E5078" s="2" t="s">
        <v>4258</v>
      </c>
    </row>
    <row r="5079" ht="15" spans="1:5">
      <c r="A5079" s="11"/>
      <c r="B5079" s="12"/>
      <c r="C5079" s="2" t="s">
        <v>3921</v>
      </c>
      <c r="D5079" s="2" t="s">
        <v>3922</v>
      </c>
      <c r="E5079" s="2" t="s">
        <v>3923</v>
      </c>
    </row>
    <row r="5080" ht="15" spans="1:5">
      <c r="A5080" s="11"/>
      <c r="B5080" s="12"/>
      <c r="C5080" s="2" t="s">
        <v>5398</v>
      </c>
      <c r="D5080" s="2" t="s">
        <v>5399</v>
      </c>
      <c r="E5080" s="2" t="s">
        <v>5400</v>
      </c>
    </row>
    <row r="5081" ht="15" spans="1:5">
      <c r="A5081" s="11"/>
      <c r="B5081" s="12"/>
      <c r="C5081" s="2" t="s">
        <v>4377</v>
      </c>
      <c r="D5081" s="2" t="s">
        <v>4378</v>
      </c>
      <c r="E5081" s="2" t="s">
        <v>4379</v>
      </c>
    </row>
    <row r="5082" ht="15" spans="1:5">
      <c r="A5082" s="11"/>
      <c r="B5082" s="12"/>
      <c r="C5082" s="2" t="s">
        <v>5336</v>
      </c>
      <c r="D5082" s="2" t="s">
        <v>5337</v>
      </c>
      <c r="E5082" s="2" t="s">
        <v>5338</v>
      </c>
    </row>
    <row r="5083" ht="15" spans="1:5">
      <c r="A5083" s="11"/>
      <c r="B5083" s="12"/>
      <c r="C5083" s="2" t="s">
        <v>5362</v>
      </c>
      <c r="D5083" s="2" t="s">
        <v>5363</v>
      </c>
      <c r="E5083" s="2" t="s">
        <v>5364</v>
      </c>
    </row>
    <row r="5084" ht="15" spans="1:5">
      <c r="A5084" s="11"/>
      <c r="B5084" s="12"/>
      <c r="C5084" s="2" t="s">
        <v>4380</v>
      </c>
      <c r="D5084" s="2" t="s">
        <v>4381</v>
      </c>
      <c r="E5084" s="2" t="s">
        <v>4382</v>
      </c>
    </row>
    <row r="5085" ht="15" spans="1:5">
      <c r="A5085" s="11"/>
      <c r="B5085" s="12"/>
      <c r="C5085" s="2" t="s">
        <v>3906</v>
      </c>
      <c r="D5085" s="2" t="s">
        <v>3907</v>
      </c>
      <c r="E5085" s="2" t="s">
        <v>3908</v>
      </c>
    </row>
    <row r="5086" ht="15" spans="1:5">
      <c r="A5086" s="11"/>
      <c r="B5086" s="12"/>
      <c r="C5086" s="2" t="s">
        <v>4028</v>
      </c>
      <c r="D5086" s="2" t="s">
        <v>4029</v>
      </c>
      <c r="E5086" s="2" t="s">
        <v>4030</v>
      </c>
    </row>
    <row r="5087" ht="15" spans="1:5">
      <c r="A5087" s="11"/>
      <c r="B5087" s="12"/>
      <c r="C5087" s="2" t="s">
        <v>4013</v>
      </c>
      <c r="D5087" s="2" t="s">
        <v>4014</v>
      </c>
      <c r="E5087" s="2" t="s">
        <v>4015</v>
      </c>
    </row>
    <row r="5088" ht="15" spans="1:5">
      <c r="A5088" s="11"/>
      <c r="B5088" s="12"/>
      <c r="C5088" s="2" t="s">
        <v>4031</v>
      </c>
      <c r="D5088" s="2" t="s">
        <v>4032</v>
      </c>
      <c r="E5088" s="2" t="s">
        <v>4033</v>
      </c>
    </row>
    <row r="5089" ht="15" spans="1:5">
      <c r="A5089" s="11"/>
      <c r="B5089" s="12"/>
      <c r="C5089" s="2" t="s">
        <v>4311</v>
      </c>
      <c r="D5089" s="2" t="s">
        <v>4312</v>
      </c>
      <c r="E5089" s="2" t="s">
        <v>4313</v>
      </c>
    </row>
    <row r="5090" ht="15" spans="1:5">
      <c r="A5090" s="11"/>
      <c r="B5090" s="12"/>
      <c r="C5090" s="2" t="s">
        <v>4283</v>
      </c>
      <c r="D5090" s="2" t="s">
        <v>4284</v>
      </c>
      <c r="E5090" s="2" t="s">
        <v>4285</v>
      </c>
    </row>
    <row r="5091" ht="15" spans="1:5">
      <c r="A5091" s="11"/>
      <c r="B5091" s="12"/>
      <c r="C5091" s="2" t="s">
        <v>5339</v>
      </c>
      <c r="D5091" s="2" t="s">
        <v>5340</v>
      </c>
      <c r="E5091" s="2" t="s">
        <v>5341</v>
      </c>
    </row>
    <row r="5092" ht="15" spans="1:5">
      <c r="A5092" s="11"/>
      <c r="B5092" s="12"/>
      <c r="C5092" s="2" t="s">
        <v>4461</v>
      </c>
      <c r="D5092" s="2" t="s">
        <v>4462</v>
      </c>
      <c r="E5092" s="2" t="s">
        <v>4463</v>
      </c>
    </row>
    <row r="5093" ht="15" spans="1:5">
      <c r="A5093" s="11"/>
      <c r="B5093" s="12"/>
      <c r="C5093" s="2" t="s">
        <v>4464</v>
      </c>
      <c r="D5093" s="2" t="s">
        <v>4465</v>
      </c>
      <c r="E5093" s="2" t="s">
        <v>4466</v>
      </c>
    </row>
    <row r="5094" ht="15" spans="1:5">
      <c r="A5094" s="11"/>
      <c r="B5094" s="12"/>
      <c r="C5094" s="2" t="s">
        <v>4192</v>
      </c>
      <c r="D5094" s="2" t="s">
        <v>4193</v>
      </c>
      <c r="E5094" s="2" t="s">
        <v>4194</v>
      </c>
    </row>
    <row r="5095" ht="15" spans="1:5">
      <c r="A5095" s="11"/>
      <c r="B5095" s="12"/>
      <c r="C5095" s="2" t="s">
        <v>4371</v>
      </c>
      <c r="D5095" s="2" t="s">
        <v>4372</v>
      </c>
      <c r="E5095" s="2" t="s">
        <v>4373</v>
      </c>
    </row>
    <row r="5096" ht="15" spans="1:5">
      <c r="A5096" s="11"/>
      <c r="B5096" s="12"/>
      <c r="C5096" s="2" t="s">
        <v>4470</v>
      </c>
      <c r="D5096" s="2" t="s">
        <v>4471</v>
      </c>
      <c r="E5096" s="2" t="s">
        <v>4472</v>
      </c>
    </row>
    <row r="5097" ht="15" spans="1:5">
      <c r="A5097" s="11"/>
      <c r="B5097" s="12"/>
      <c r="C5097" s="2" t="s">
        <v>3909</v>
      </c>
      <c r="D5097" s="2" t="s">
        <v>3910</v>
      </c>
      <c r="E5097" s="2" t="s">
        <v>3911</v>
      </c>
    </row>
    <row r="5098" ht="15" spans="1:5">
      <c r="A5098" s="11"/>
      <c r="B5098" s="12"/>
      <c r="C5098" s="2" t="s">
        <v>4226</v>
      </c>
      <c r="D5098" s="2" t="s">
        <v>4227</v>
      </c>
      <c r="E5098" s="2" t="s">
        <v>4228</v>
      </c>
    </row>
    <row r="5099" ht="15" spans="1:5">
      <c r="A5099" s="11"/>
      <c r="B5099" s="12"/>
      <c r="C5099" s="2" t="s">
        <v>3966</v>
      </c>
      <c r="D5099" s="2" t="s">
        <v>3967</v>
      </c>
      <c r="E5099" s="2" t="s">
        <v>3968</v>
      </c>
    </row>
    <row r="5100" ht="15" spans="1:5">
      <c r="A5100" s="11"/>
      <c r="B5100" s="12"/>
      <c r="C5100" s="2" t="s">
        <v>5330</v>
      </c>
      <c r="D5100" s="2" t="s">
        <v>5331</v>
      </c>
      <c r="E5100" s="2" t="s">
        <v>5332</v>
      </c>
    </row>
    <row r="5101" ht="15" spans="1:5">
      <c r="A5101" s="11"/>
      <c r="B5101" s="12"/>
      <c r="C5101" s="2" t="s">
        <v>5333</v>
      </c>
      <c r="D5101" s="2" t="s">
        <v>5334</v>
      </c>
      <c r="E5101" s="2" t="s">
        <v>5335</v>
      </c>
    </row>
    <row r="5102" ht="15" spans="1:5">
      <c r="A5102" s="11"/>
      <c r="B5102" s="12"/>
      <c r="C5102" s="2" t="s">
        <v>4235</v>
      </c>
      <c r="D5102" s="2" t="s">
        <v>4236</v>
      </c>
      <c r="E5102" s="2" t="s">
        <v>4237</v>
      </c>
    </row>
    <row r="5103" ht="15" spans="1:5">
      <c r="A5103" s="11"/>
      <c r="B5103" s="12"/>
      <c r="C5103" s="2" t="s">
        <v>5342</v>
      </c>
      <c r="D5103" s="2" t="s">
        <v>5343</v>
      </c>
      <c r="E5103" s="2" t="s">
        <v>5344</v>
      </c>
    </row>
    <row r="5104" ht="15" spans="1:5">
      <c r="A5104" s="11"/>
      <c r="B5104" s="12"/>
      <c r="C5104" s="2" t="s">
        <v>3987</v>
      </c>
      <c r="D5104" s="2" t="s">
        <v>3988</v>
      </c>
      <c r="E5104" s="2" t="s">
        <v>3989</v>
      </c>
    </row>
    <row r="5105" ht="15" spans="1:5">
      <c r="A5105" s="11"/>
      <c r="B5105" s="12"/>
      <c r="C5105" s="2" t="s">
        <v>4431</v>
      </c>
      <c r="D5105" s="2" t="s">
        <v>4432</v>
      </c>
      <c r="E5105" s="2" t="s">
        <v>4433</v>
      </c>
    </row>
    <row r="5106" ht="15" spans="1:5">
      <c r="A5106" s="11"/>
      <c r="B5106" s="12"/>
      <c r="C5106" s="2" t="s">
        <v>4016</v>
      </c>
      <c r="D5106" s="2" t="s">
        <v>4017</v>
      </c>
      <c r="E5106" s="2" t="s">
        <v>4018</v>
      </c>
    </row>
    <row r="5107" ht="15" spans="1:5">
      <c r="A5107" s="11"/>
      <c r="B5107" s="12"/>
      <c r="C5107" s="2" t="s">
        <v>4452</v>
      </c>
      <c r="D5107" s="2" t="s">
        <v>4453</v>
      </c>
      <c r="E5107" s="2" t="s">
        <v>4454</v>
      </c>
    </row>
    <row r="5108" ht="15" spans="1:5">
      <c r="A5108" s="11"/>
      <c r="B5108" s="12"/>
      <c r="C5108" s="2" t="s">
        <v>4812</v>
      </c>
      <c r="D5108" s="2" t="s">
        <v>4813</v>
      </c>
      <c r="E5108" s="2" t="s">
        <v>4814</v>
      </c>
    </row>
    <row r="5109" ht="15" spans="1:5">
      <c r="A5109" s="11"/>
      <c r="B5109" s="12"/>
      <c r="C5109" s="2" t="s">
        <v>3900</v>
      </c>
      <c r="D5109" s="2" t="s">
        <v>3901</v>
      </c>
      <c r="E5109" s="2" t="s">
        <v>3902</v>
      </c>
    </row>
    <row r="5110" ht="15" spans="1:5">
      <c r="A5110" s="11"/>
      <c r="B5110" s="12"/>
      <c r="C5110" s="2" t="s">
        <v>4792</v>
      </c>
      <c r="D5110" s="2" t="s">
        <v>4793</v>
      </c>
      <c r="E5110" s="2" t="s">
        <v>4794</v>
      </c>
    </row>
    <row r="5111" ht="15" spans="1:5">
      <c r="A5111" s="11"/>
      <c r="B5111" s="12"/>
      <c r="C5111" s="2" t="s">
        <v>3903</v>
      </c>
      <c r="D5111" s="2" t="s">
        <v>3904</v>
      </c>
      <c r="E5111" s="2" t="s">
        <v>3905</v>
      </c>
    </row>
    <row r="5112" ht="15" spans="1:5">
      <c r="A5112" s="11"/>
      <c r="B5112" s="12"/>
      <c r="C5112" s="2" t="s">
        <v>4232</v>
      </c>
      <c r="D5112" s="2" t="s">
        <v>4233</v>
      </c>
      <c r="E5112" s="2" t="s">
        <v>4234</v>
      </c>
    </row>
    <row r="5113" ht="15" spans="1:5">
      <c r="A5113" s="11"/>
      <c r="B5113" s="12"/>
      <c r="C5113" s="2" t="s">
        <v>4185</v>
      </c>
      <c r="D5113" s="2" t="s">
        <v>4186</v>
      </c>
      <c r="E5113" s="2" t="s">
        <v>4187</v>
      </c>
    </row>
    <row r="5114" ht="15" spans="1:5">
      <c r="A5114" s="11"/>
      <c r="B5114" s="12"/>
      <c r="C5114" s="2" t="s">
        <v>4413</v>
      </c>
      <c r="D5114" s="2" t="s">
        <v>4414</v>
      </c>
      <c r="E5114" s="2" t="s">
        <v>4415</v>
      </c>
    </row>
    <row r="5115" ht="15" spans="1:5">
      <c r="A5115" s="11"/>
      <c r="B5115" s="12"/>
      <c r="C5115" s="2" t="s">
        <v>4437</v>
      </c>
      <c r="D5115" s="2" t="s">
        <v>4438</v>
      </c>
      <c r="E5115" s="2" t="s">
        <v>4439</v>
      </c>
    </row>
    <row r="5116" ht="15" spans="1:5">
      <c r="A5116" s="11"/>
      <c r="B5116" s="12"/>
      <c r="C5116" s="2" t="s">
        <v>3933</v>
      </c>
      <c r="D5116" s="2" t="s">
        <v>3934</v>
      </c>
      <c r="E5116" s="2" t="s">
        <v>3935</v>
      </c>
    </row>
    <row r="5117" ht="15" spans="1:5">
      <c r="A5117" s="11"/>
      <c r="B5117" s="12"/>
      <c r="C5117" s="2" t="s">
        <v>4001</v>
      </c>
      <c r="D5117" s="2" t="s">
        <v>4002</v>
      </c>
      <c r="E5117" s="2" t="s">
        <v>4003</v>
      </c>
    </row>
    <row r="5118" ht="15" spans="1:5">
      <c r="A5118" s="11"/>
      <c r="B5118" s="12"/>
      <c r="C5118" s="2" t="s">
        <v>4588</v>
      </c>
      <c r="D5118" s="2" t="s">
        <v>4589</v>
      </c>
      <c r="E5118" s="2" t="s">
        <v>4590</v>
      </c>
    </row>
    <row r="5119" ht="15" spans="1:5">
      <c r="A5119" s="11"/>
      <c r="B5119" s="12"/>
      <c r="C5119" s="2" t="s">
        <v>5359</v>
      </c>
      <c r="D5119" s="2" t="s">
        <v>5360</v>
      </c>
      <c r="E5119" s="2" t="s">
        <v>5361</v>
      </c>
    </row>
    <row r="5120" ht="15" spans="1:5">
      <c r="A5120" s="11"/>
      <c r="B5120" s="12"/>
      <c r="C5120" s="2" t="s">
        <v>4881</v>
      </c>
      <c r="D5120" s="2" t="s">
        <v>4882</v>
      </c>
      <c r="E5120" s="2" t="s">
        <v>4883</v>
      </c>
    </row>
    <row r="5121" ht="15" spans="1:5">
      <c r="A5121" s="11"/>
      <c r="B5121" s="12"/>
      <c r="C5121" s="2" t="s">
        <v>5102</v>
      </c>
      <c r="D5121" s="2" t="s">
        <v>5103</v>
      </c>
      <c r="E5121" s="2" t="s">
        <v>5104</v>
      </c>
    </row>
    <row r="5122" ht="15" spans="1:5">
      <c r="A5122" s="11"/>
      <c r="B5122" s="12"/>
      <c r="C5122" s="2" t="s">
        <v>5669</v>
      </c>
      <c r="D5122" s="2" t="s">
        <v>5670</v>
      </c>
      <c r="E5122" s="2" t="s">
        <v>5671</v>
      </c>
    </row>
    <row r="5123" ht="15" spans="1:5">
      <c r="A5123" s="11"/>
      <c r="B5123" s="12"/>
      <c r="C5123" s="2" t="s">
        <v>4359</v>
      </c>
      <c r="D5123" s="2" t="s">
        <v>4360</v>
      </c>
      <c r="E5123" s="2" t="s">
        <v>4361</v>
      </c>
    </row>
    <row r="5124" ht="15" spans="1:5">
      <c r="A5124" s="11"/>
      <c r="B5124" s="12"/>
      <c r="C5124" s="2" t="s">
        <v>4305</v>
      </c>
      <c r="D5124" s="2" t="s">
        <v>4306</v>
      </c>
      <c r="E5124" s="2" t="s">
        <v>4307</v>
      </c>
    </row>
    <row r="5125" ht="15" spans="1:5">
      <c r="A5125" s="11"/>
      <c r="B5125" s="12"/>
      <c r="C5125" s="2" t="s">
        <v>4298</v>
      </c>
      <c r="D5125" s="2" t="s">
        <v>4299</v>
      </c>
      <c r="E5125" s="2" t="s">
        <v>4300</v>
      </c>
    </row>
    <row r="5126" ht="15" spans="1:5">
      <c r="A5126" s="11"/>
      <c r="B5126" s="12"/>
      <c r="C5126" s="2" t="s">
        <v>4152</v>
      </c>
      <c r="D5126" s="2" t="s">
        <v>4153</v>
      </c>
      <c r="E5126" s="2" t="s">
        <v>4154</v>
      </c>
    </row>
    <row r="5127" ht="15" spans="1:5">
      <c r="A5127" s="11"/>
      <c r="B5127" s="12"/>
      <c r="C5127" s="2" t="s">
        <v>3918</v>
      </c>
      <c r="D5127" s="2" t="s">
        <v>3919</v>
      </c>
      <c r="E5127" s="2" t="s">
        <v>3920</v>
      </c>
    </row>
    <row r="5128" ht="15" spans="1:5">
      <c r="A5128" s="11"/>
      <c r="B5128" s="12"/>
      <c r="C5128" s="2" t="s">
        <v>4571</v>
      </c>
      <c r="D5128" s="2" t="s">
        <v>4572</v>
      </c>
      <c r="E5128" s="2" t="s">
        <v>4573</v>
      </c>
    </row>
    <row r="5129" ht="15" spans="1:5">
      <c r="A5129" s="11"/>
      <c r="B5129" s="12"/>
      <c r="C5129" s="2" t="s">
        <v>5380</v>
      </c>
      <c r="D5129" s="2" t="s">
        <v>5381</v>
      </c>
      <c r="E5129" s="2" t="s">
        <v>5382</v>
      </c>
    </row>
    <row r="5130" ht="15" spans="1:5">
      <c r="A5130" s="11"/>
      <c r="B5130" s="12"/>
      <c r="C5130" s="2" t="s">
        <v>5386</v>
      </c>
      <c r="D5130" s="2" t="s">
        <v>5387</v>
      </c>
      <c r="E5130" s="2" t="s">
        <v>5388</v>
      </c>
    </row>
    <row r="5131" ht="15" spans="1:5">
      <c r="A5131" s="11"/>
      <c r="B5131" s="12"/>
      <c r="C5131" s="2" t="s">
        <v>5321</v>
      </c>
      <c r="D5131" s="2" t="s">
        <v>5322</v>
      </c>
      <c r="E5131" s="2" t="s">
        <v>5323</v>
      </c>
    </row>
    <row r="5132" ht="15" spans="1:5">
      <c r="A5132" s="11"/>
      <c r="B5132" s="12"/>
      <c r="C5132" s="2" t="s">
        <v>3924</v>
      </c>
      <c r="D5132" s="2" t="s">
        <v>3925</v>
      </c>
      <c r="E5132" s="2" t="s">
        <v>3926</v>
      </c>
    </row>
    <row r="5133" ht="15" spans="1:5">
      <c r="A5133" s="11"/>
      <c r="B5133" s="12"/>
      <c r="C5133" s="2" t="s">
        <v>4205</v>
      </c>
      <c r="D5133" s="2" t="s">
        <v>4206</v>
      </c>
      <c r="E5133" s="2" t="s">
        <v>4207</v>
      </c>
    </row>
    <row r="5134" ht="15" spans="1:5">
      <c r="A5134" s="11"/>
      <c r="B5134" s="12"/>
      <c r="C5134" s="2" t="s">
        <v>4292</v>
      </c>
      <c r="D5134" s="2" t="s">
        <v>4293</v>
      </c>
      <c r="E5134" s="2" t="s">
        <v>4294</v>
      </c>
    </row>
    <row r="5135" ht="15" spans="1:5">
      <c r="A5135" s="11"/>
      <c r="B5135" s="12"/>
      <c r="C5135" s="2" t="s">
        <v>5037</v>
      </c>
      <c r="D5135" s="2" t="s">
        <v>5038</v>
      </c>
      <c r="E5135" s="2" t="s">
        <v>5039</v>
      </c>
    </row>
    <row r="5136" ht="15" spans="1:5">
      <c r="A5136" s="11"/>
      <c r="B5136" s="12"/>
      <c r="C5136" s="2" t="s">
        <v>5353</v>
      </c>
      <c r="D5136" s="2" t="s">
        <v>5354</v>
      </c>
      <c r="E5136" s="2" t="s">
        <v>5355</v>
      </c>
    </row>
    <row r="5137" ht="15" spans="1:5">
      <c r="A5137" s="11"/>
      <c r="B5137" s="12"/>
      <c r="C5137" s="2" t="s">
        <v>4446</v>
      </c>
      <c r="D5137" s="2" t="s">
        <v>4447</v>
      </c>
      <c r="E5137" s="2" t="s">
        <v>4448</v>
      </c>
    </row>
    <row r="5138" ht="15" spans="1:5">
      <c r="A5138" s="11"/>
      <c r="B5138" s="12"/>
      <c r="C5138" s="2" t="s">
        <v>5315</v>
      </c>
      <c r="D5138" s="2" t="s">
        <v>5316</v>
      </c>
      <c r="E5138" s="2" t="s">
        <v>5317</v>
      </c>
    </row>
    <row r="5139" ht="15" spans="1:5">
      <c r="A5139" s="11"/>
      <c r="B5139" s="12"/>
      <c r="C5139" s="2" t="s">
        <v>5312</v>
      </c>
      <c r="D5139" s="2" t="s">
        <v>5313</v>
      </c>
      <c r="E5139" s="2" t="s">
        <v>5314</v>
      </c>
    </row>
    <row r="5140" ht="15" spans="1:5">
      <c r="A5140" s="11"/>
      <c r="B5140" s="12"/>
      <c r="C5140" s="2" t="s">
        <v>4335</v>
      </c>
      <c r="D5140" s="2" t="s">
        <v>4336</v>
      </c>
      <c r="E5140" s="2" t="s">
        <v>4337</v>
      </c>
    </row>
    <row r="5141" ht="15" spans="1:5">
      <c r="A5141" s="11"/>
      <c r="B5141" s="12"/>
      <c r="C5141" s="2" t="s">
        <v>4338</v>
      </c>
      <c r="D5141" s="2" t="s">
        <v>4339</v>
      </c>
      <c r="E5141" s="2" t="s">
        <v>4340</v>
      </c>
    </row>
    <row r="5142" ht="15" spans="1:5">
      <c r="A5142" s="11"/>
      <c r="B5142" s="12"/>
      <c r="C5142" s="2" t="s">
        <v>4341</v>
      </c>
      <c r="D5142" s="2" t="s">
        <v>4342</v>
      </c>
      <c r="E5142" s="2" t="s">
        <v>4343</v>
      </c>
    </row>
    <row r="5143" ht="28.8" spans="1:5">
      <c r="A5143" s="11"/>
      <c r="B5143" s="12"/>
      <c r="C5143" s="14" t="s">
        <v>3936</v>
      </c>
      <c r="D5143" s="2" t="s">
        <v>3937</v>
      </c>
      <c r="E5143" s="2" t="s">
        <v>3938</v>
      </c>
    </row>
    <row r="5144" ht="15" spans="1:5">
      <c r="A5144" s="11"/>
      <c r="B5144" s="12"/>
      <c r="C5144" s="2" t="s">
        <v>5383</v>
      </c>
      <c r="D5144" s="2" t="s">
        <v>5384</v>
      </c>
      <c r="E5144" s="2" t="s">
        <v>5385</v>
      </c>
    </row>
    <row r="5145" ht="15" spans="1:5">
      <c r="A5145" s="11"/>
      <c r="B5145" s="12"/>
      <c r="C5145" s="2" t="s">
        <v>5171</v>
      </c>
      <c r="D5145" s="2" t="s">
        <v>5172</v>
      </c>
      <c r="E5145" s="2" t="s">
        <v>5173</v>
      </c>
    </row>
    <row r="5146" ht="15" spans="1:5">
      <c r="A5146" s="11"/>
      <c r="B5146" s="12"/>
      <c r="C5146" s="2" t="s">
        <v>4043</v>
      </c>
      <c r="D5146" s="2" t="s">
        <v>4044</v>
      </c>
      <c r="E5146" s="2" t="s">
        <v>4045</v>
      </c>
    </row>
    <row r="5147" ht="15" spans="1:5">
      <c r="A5147" s="11"/>
      <c r="B5147" s="12"/>
      <c r="C5147" s="2" t="s">
        <v>5389</v>
      </c>
      <c r="D5147" s="2" t="s">
        <v>5390</v>
      </c>
      <c r="E5147" s="2" t="s">
        <v>5391</v>
      </c>
    </row>
    <row r="5148" ht="15" spans="1:5">
      <c r="A5148" s="11"/>
      <c r="B5148" s="12"/>
      <c r="C5148" s="2" t="s">
        <v>5392</v>
      </c>
      <c r="D5148" s="2" t="s">
        <v>5393</v>
      </c>
      <c r="E5148" s="2" t="s">
        <v>5394</v>
      </c>
    </row>
    <row r="5149" ht="15" spans="1:5">
      <c r="A5149" s="11"/>
      <c r="B5149" s="12"/>
      <c r="C5149" s="2" t="s">
        <v>5395</v>
      </c>
      <c r="D5149" s="2" t="s">
        <v>5396</v>
      </c>
      <c r="E5149" s="2" t="s">
        <v>5397</v>
      </c>
    </row>
    <row r="5150" ht="15" spans="1:5">
      <c r="A5150" s="11"/>
      <c r="B5150" s="12"/>
      <c r="C5150" s="2" t="s">
        <v>5356</v>
      </c>
      <c r="D5150" s="2" t="s">
        <v>5357</v>
      </c>
      <c r="E5150" s="2" t="s">
        <v>5358</v>
      </c>
    </row>
    <row r="5151" ht="15" spans="1:5">
      <c r="A5151" s="11"/>
      <c r="B5151" s="12"/>
      <c r="C5151" s="2" t="s">
        <v>4262</v>
      </c>
      <c r="D5151" s="2" t="s">
        <v>4263</v>
      </c>
      <c r="E5151" s="2" t="s">
        <v>4264</v>
      </c>
    </row>
    <row r="5152" ht="15" spans="1:5">
      <c r="A5152" s="11"/>
      <c r="B5152" s="12"/>
      <c r="C5152" s="2" t="s">
        <v>4317</v>
      </c>
      <c r="D5152" s="2" t="s">
        <v>4318</v>
      </c>
      <c r="E5152" s="2" t="s">
        <v>4319</v>
      </c>
    </row>
    <row r="5153" ht="15" spans="1:5">
      <c r="A5153" s="11"/>
      <c r="B5153" s="12"/>
      <c r="C5153" s="2" t="s">
        <v>4479</v>
      </c>
      <c r="D5153" s="2" t="s">
        <v>4480</v>
      </c>
      <c r="E5153" s="2" t="s">
        <v>4481</v>
      </c>
    </row>
    <row r="5154" ht="15" spans="1:5">
      <c r="A5154" s="11"/>
      <c r="B5154" s="12"/>
      <c r="C5154" s="2" t="s">
        <v>4392</v>
      </c>
      <c r="D5154" s="2" t="s">
        <v>4393</v>
      </c>
      <c r="E5154" s="2" t="s">
        <v>4394</v>
      </c>
    </row>
    <row r="5155" ht="15" spans="1:5">
      <c r="A5155" s="11"/>
      <c r="B5155" s="12"/>
      <c r="C5155" s="2" t="s">
        <v>4419</v>
      </c>
      <c r="D5155" s="2" t="s">
        <v>4420</v>
      </c>
      <c r="E5155" s="2" t="s">
        <v>4421</v>
      </c>
    </row>
    <row r="5156" ht="15" spans="1:5">
      <c r="A5156" s="11"/>
      <c r="B5156" s="12"/>
      <c r="C5156" s="2" t="s">
        <v>4434</v>
      </c>
      <c r="D5156" s="2" t="s">
        <v>4435</v>
      </c>
      <c r="E5156" s="2" t="s">
        <v>4436</v>
      </c>
    </row>
    <row r="5157" ht="15" spans="1:5">
      <c r="A5157" s="11"/>
      <c r="B5157" s="12"/>
      <c r="C5157" s="2" t="s">
        <v>4494</v>
      </c>
      <c r="D5157" s="2" t="s">
        <v>4495</v>
      </c>
      <c r="E5157" s="2" t="s">
        <v>4496</v>
      </c>
    </row>
    <row r="5158" ht="15" spans="1:5">
      <c r="A5158" s="11"/>
      <c r="B5158" s="12"/>
      <c r="C5158" s="2" t="s">
        <v>5401</v>
      </c>
      <c r="D5158" s="2" t="s">
        <v>5402</v>
      </c>
      <c r="E5158" s="2" t="s">
        <v>5403</v>
      </c>
    </row>
    <row r="5159" ht="15" spans="1:5">
      <c r="A5159" s="11"/>
      <c r="B5159" s="12"/>
      <c r="C5159" s="2" t="s">
        <v>4858</v>
      </c>
      <c r="D5159" s="2" t="s">
        <v>4859</v>
      </c>
      <c r="E5159" s="2" t="s">
        <v>4860</v>
      </c>
    </row>
    <row r="5160" ht="15" spans="1:5">
      <c r="A5160" s="11"/>
      <c r="B5160" s="12"/>
      <c r="C5160" s="2" t="s">
        <v>5324</v>
      </c>
      <c r="D5160" s="2" t="s">
        <v>5325</v>
      </c>
      <c r="E5160" s="2" t="s">
        <v>5326</v>
      </c>
    </row>
    <row r="5161" ht="15" spans="1:5">
      <c r="A5161" s="11"/>
      <c r="B5161" s="12"/>
      <c r="C5161" s="2" t="s">
        <v>4386</v>
      </c>
      <c r="D5161" s="2" t="s">
        <v>4387</v>
      </c>
      <c r="E5161" s="2" t="s">
        <v>4388</v>
      </c>
    </row>
    <row r="5162" ht="15" spans="1:5">
      <c r="A5162" s="11"/>
      <c r="B5162" s="12"/>
      <c r="C5162" s="2" t="s">
        <v>4425</v>
      </c>
      <c r="D5162" s="2" t="s">
        <v>4426</v>
      </c>
      <c r="E5162" s="2" t="s">
        <v>4427</v>
      </c>
    </row>
    <row r="5163" ht="15" spans="1:5">
      <c r="A5163" s="11"/>
      <c r="B5163" s="12"/>
      <c r="C5163" s="2" t="s">
        <v>4004</v>
      </c>
      <c r="D5163" s="2" t="s">
        <v>4005</v>
      </c>
      <c r="E5163" s="2" t="s">
        <v>4006</v>
      </c>
    </row>
    <row r="5164" ht="15" spans="1:5">
      <c r="A5164" s="11"/>
      <c r="B5164" s="12"/>
      <c r="C5164" s="2" t="s">
        <v>4365</v>
      </c>
      <c r="D5164" s="2" t="s">
        <v>4366</v>
      </c>
      <c r="E5164" s="2" t="s">
        <v>4367</v>
      </c>
    </row>
    <row r="5165" ht="15" spans="1:5">
      <c r="A5165" s="11"/>
      <c r="B5165" s="12"/>
      <c r="C5165" s="2" t="s">
        <v>4037</v>
      </c>
      <c r="D5165" s="2" t="s">
        <v>4038</v>
      </c>
      <c r="E5165" s="2" t="s">
        <v>4039</v>
      </c>
    </row>
    <row r="5166" ht="15" spans="1:5">
      <c r="A5166" s="11"/>
      <c r="B5166" s="12"/>
      <c r="C5166" s="2" t="s">
        <v>4410</v>
      </c>
      <c r="D5166" s="2" t="s">
        <v>4411</v>
      </c>
      <c r="E5166" s="2" t="s">
        <v>4412</v>
      </c>
    </row>
    <row r="5167" ht="15" spans="1:5">
      <c r="A5167" s="11"/>
      <c r="B5167" s="12"/>
      <c r="C5167" s="2" t="s">
        <v>4443</v>
      </c>
      <c r="D5167" s="2" t="s">
        <v>4444</v>
      </c>
      <c r="E5167" s="2" t="s">
        <v>4445</v>
      </c>
    </row>
    <row r="5168" ht="15" spans="1:5">
      <c r="A5168" s="11"/>
      <c r="B5168" s="12"/>
      <c r="C5168" s="2" t="s">
        <v>5327</v>
      </c>
      <c r="D5168" s="2" t="s">
        <v>5328</v>
      </c>
      <c r="E5168" s="2" t="s">
        <v>5329</v>
      </c>
    </row>
    <row r="5169" ht="15" spans="1:5">
      <c r="A5169" s="11"/>
      <c r="B5169" s="12"/>
      <c r="C5169" s="2" t="s">
        <v>4497</v>
      </c>
      <c r="D5169" s="2" t="s">
        <v>4498</v>
      </c>
      <c r="E5169" s="2" t="s">
        <v>4499</v>
      </c>
    </row>
    <row r="5170" ht="15" spans="1:5">
      <c r="A5170" s="11"/>
      <c r="B5170" s="12"/>
      <c r="C5170" s="2" t="s">
        <v>4350</v>
      </c>
      <c r="D5170" s="2" t="s">
        <v>4351</v>
      </c>
      <c r="E5170" s="2" t="s">
        <v>4352</v>
      </c>
    </row>
    <row r="5171" ht="15" spans="1:5">
      <c r="A5171" s="11"/>
      <c r="B5171" s="12"/>
      <c r="C5171" s="2" t="s">
        <v>3998</v>
      </c>
      <c r="D5171" s="2" t="s">
        <v>3999</v>
      </c>
      <c r="E5171" s="2" t="s">
        <v>4000</v>
      </c>
    </row>
    <row r="5172" ht="15" spans="1:5">
      <c r="A5172" s="11"/>
      <c r="B5172" s="12"/>
      <c r="C5172" s="2" t="s">
        <v>4458</v>
      </c>
      <c r="D5172" s="2" t="s">
        <v>4459</v>
      </c>
      <c r="E5172" s="2" t="s">
        <v>4460</v>
      </c>
    </row>
    <row r="5173" ht="15" spans="1:5">
      <c r="A5173" s="11"/>
      <c r="B5173" s="12"/>
      <c r="C5173" s="2" t="s">
        <v>4329</v>
      </c>
      <c r="D5173" s="2" t="s">
        <v>4330</v>
      </c>
      <c r="E5173" s="2" t="s">
        <v>4331</v>
      </c>
    </row>
    <row r="5174" ht="15" spans="1:5">
      <c r="A5174" s="11"/>
      <c r="B5174" s="12"/>
      <c r="C5174" s="2" t="s">
        <v>4482</v>
      </c>
      <c r="D5174" s="2" t="s">
        <v>4483</v>
      </c>
      <c r="E5174" s="2" t="s">
        <v>4484</v>
      </c>
    </row>
    <row r="5175" ht="15" spans="1:5">
      <c r="A5175" s="11"/>
      <c r="B5175" s="12"/>
      <c r="C5175" s="2" t="s">
        <v>3945</v>
      </c>
      <c r="D5175" s="2" t="s">
        <v>3946</v>
      </c>
      <c r="E5175" s="2" t="s">
        <v>3947</v>
      </c>
    </row>
    <row r="5176" ht="15" spans="1:5">
      <c r="A5176" s="11"/>
      <c r="B5176" s="12"/>
      <c r="C5176" s="2" t="s">
        <v>4383</v>
      </c>
      <c r="D5176" s="2" t="s">
        <v>4384</v>
      </c>
      <c r="E5176" s="2" t="s">
        <v>4385</v>
      </c>
    </row>
    <row r="5177" ht="15" spans="1:5">
      <c r="A5177" s="11" t="s">
        <v>1381</v>
      </c>
      <c r="B5177" s="12" t="s">
        <v>3294</v>
      </c>
      <c r="C5177" s="2" t="s">
        <v>4783</v>
      </c>
      <c r="D5177" s="2" t="s">
        <v>4784</v>
      </c>
      <c r="E5177" s="2" t="s">
        <v>4785</v>
      </c>
    </row>
    <row r="5178" ht="15" spans="1:5">
      <c r="A5178" s="11"/>
      <c r="B5178" s="12"/>
      <c r="C5178" s="2" t="s">
        <v>4804</v>
      </c>
      <c r="D5178" s="2" t="s">
        <v>4805</v>
      </c>
      <c r="E5178" s="2" t="s">
        <v>4806</v>
      </c>
    </row>
    <row r="5179" ht="15" spans="1:5">
      <c r="A5179" s="11"/>
      <c r="B5179" s="12"/>
      <c r="C5179" s="2" t="s">
        <v>3892</v>
      </c>
      <c r="D5179" s="2" t="s">
        <v>3893</v>
      </c>
      <c r="E5179" s="2" t="s">
        <v>3894</v>
      </c>
    </row>
    <row r="5180" ht="15" spans="1:5">
      <c r="A5180" s="11"/>
      <c r="B5180" s="12"/>
      <c r="C5180" s="2" t="s">
        <v>4516</v>
      </c>
      <c r="D5180" s="2" t="s">
        <v>4517</v>
      </c>
      <c r="E5180" s="2" t="s">
        <v>4518</v>
      </c>
    </row>
    <row r="5181" ht="15" spans="1:5">
      <c r="A5181" s="11"/>
      <c r="B5181" s="12"/>
      <c r="C5181" s="2" t="s">
        <v>4795</v>
      </c>
      <c r="D5181" s="2" t="s">
        <v>4796</v>
      </c>
      <c r="E5181" s="2" t="s">
        <v>4797</v>
      </c>
    </row>
    <row r="5182" ht="15" spans="1:5">
      <c r="A5182" s="11"/>
      <c r="B5182" s="12"/>
      <c r="C5182" s="2" t="s">
        <v>4792</v>
      </c>
      <c r="D5182" s="2" t="s">
        <v>4793</v>
      </c>
      <c r="E5182" s="2" t="s">
        <v>4794</v>
      </c>
    </row>
    <row r="5183" ht="15" spans="1:5">
      <c r="A5183" s="11"/>
      <c r="B5183" s="12"/>
      <c r="C5183" s="2" t="s">
        <v>4789</v>
      </c>
      <c r="D5183" s="2" t="s">
        <v>4790</v>
      </c>
      <c r="E5183" s="2" t="s">
        <v>4791</v>
      </c>
    </row>
    <row r="5184" ht="15" spans="1:5">
      <c r="A5184" s="11"/>
      <c r="B5184" s="12"/>
      <c r="C5184" s="2" t="s">
        <v>4786</v>
      </c>
      <c r="D5184" s="2" t="s">
        <v>4787</v>
      </c>
      <c r="E5184" s="2" t="s">
        <v>4788</v>
      </c>
    </row>
    <row r="5185" ht="15" spans="1:5">
      <c r="A5185" s="11"/>
      <c r="B5185" s="12"/>
      <c r="C5185" s="2" t="s">
        <v>4801</v>
      </c>
      <c r="D5185" s="2" t="s">
        <v>4802</v>
      </c>
      <c r="E5185" s="2" t="s">
        <v>4803</v>
      </c>
    </row>
    <row r="5186" ht="15" spans="1:5">
      <c r="A5186" s="11"/>
      <c r="B5186" s="12"/>
      <c r="C5186" s="2" t="s">
        <v>4798</v>
      </c>
      <c r="D5186" s="2" t="s">
        <v>4799</v>
      </c>
      <c r="E5186" s="2" t="s">
        <v>4800</v>
      </c>
    </row>
    <row r="5187" ht="15" spans="1:5">
      <c r="A5187" s="11"/>
      <c r="B5187" s="12"/>
      <c r="C5187" s="2" t="s">
        <v>4742</v>
      </c>
      <c r="D5187" s="2" t="s">
        <v>4743</v>
      </c>
      <c r="E5187" s="2" t="s">
        <v>4744</v>
      </c>
    </row>
    <row r="5188" ht="15" spans="1:5">
      <c r="A5188" s="11"/>
      <c r="B5188" s="12"/>
      <c r="C5188" s="2" t="s">
        <v>4703</v>
      </c>
      <c r="D5188" s="2" t="s">
        <v>4704</v>
      </c>
      <c r="E5188" s="2" t="s">
        <v>4705</v>
      </c>
    </row>
    <row r="5189" ht="15" spans="1:5">
      <c r="A5189" s="11"/>
      <c r="B5189" s="12"/>
      <c r="C5189" s="2" t="s">
        <v>4730</v>
      </c>
      <c r="D5189" s="2" t="s">
        <v>4731</v>
      </c>
      <c r="E5189" s="2" t="s">
        <v>4732</v>
      </c>
    </row>
    <row r="5190" ht="15" spans="1:5">
      <c r="A5190" s="11"/>
      <c r="B5190" s="12"/>
      <c r="C5190" s="2" t="s">
        <v>3921</v>
      </c>
      <c r="D5190" s="2" t="s">
        <v>3922</v>
      </c>
      <c r="E5190" s="2" t="s">
        <v>3923</v>
      </c>
    </row>
    <row r="5191" ht="15" spans="1:5">
      <c r="A5191" s="11"/>
      <c r="B5191" s="12"/>
      <c r="C5191" s="2" t="s">
        <v>3978</v>
      </c>
      <c r="D5191" s="2" t="s">
        <v>3979</v>
      </c>
      <c r="E5191" s="2" t="s">
        <v>3980</v>
      </c>
    </row>
    <row r="5192" ht="15" spans="1:5">
      <c r="A5192" s="11"/>
      <c r="B5192" s="12"/>
      <c r="C5192" s="2" t="s">
        <v>4071</v>
      </c>
      <c r="D5192" s="2" t="s">
        <v>4072</v>
      </c>
      <c r="E5192" s="2" t="s">
        <v>4073</v>
      </c>
    </row>
    <row r="5193" ht="15" spans="1:5">
      <c r="A5193" s="11"/>
      <c r="B5193" s="12"/>
      <c r="C5193" s="2" t="s">
        <v>3987</v>
      </c>
      <c r="D5193" s="2" t="s">
        <v>3988</v>
      </c>
      <c r="E5193" s="2" t="s">
        <v>3989</v>
      </c>
    </row>
    <row r="5194" ht="15" spans="1:5">
      <c r="A5194" s="11"/>
      <c r="B5194" s="12"/>
      <c r="C5194" s="2" t="s">
        <v>4709</v>
      </c>
      <c r="D5194" s="2" t="s">
        <v>4710</v>
      </c>
      <c r="E5194" s="2" t="s">
        <v>4711</v>
      </c>
    </row>
    <row r="5195" ht="15" spans="1:5">
      <c r="A5195" s="11"/>
      <c r="B5195" s="12"/>
      <c r="C5195" s="2" t="s">
        <v>4712</v>
      </c>
      <c r="D5195" s="2" t="s">
        <v>4713</v>
      </c>
      <c r="E5195" s="2" t="s">
        <v>4714</v>
      </c>
    </row>
    <row r="5196" ht="15" spans="1:5">
      <c r="A5196" s="11"/>
      <c r="B5196" s="12"/>
      <c r="C5196" s="2" t="s">
        <v>4715</v>
      </c>
      <c r="D5196" s="2" t="s">
        <v>4716</v>
      </c>
      <c r="E5196" s="2" t="s">
        <v>4717</v>
      </c>
    </row>
    <row r="5197" ht="15" spans="1:5">
      <c r="A5197" s="11"/>
      <c r="B5197" s="12"/>
      <c r="C5197" s="2" t="s">
        <v>4718</v>
      </c>
      <c r="D5197" s="2" t="s">
        <v>4719</v>
      </c>
      <c r="E5197" s="2" t="s">
        <v>4720</v>
      </c>
    </row>
    <row r="5198" ht="15" spans="1:5">
      <c r="A5198" s="11"/>
      <c r="B5198" s="12"/>
      <c r="C5198" s="2" t="s">
        <v>4721</v>
      </c>
      <c r="D5198" s="2" t="s">
        <v>4722</v>
      </c>
      <c r="E5198" s="2" t="s">
        <v>4723</v>
      </c>
    </row>
    <row r="5199" ht="15" spans="1:5">
      <c r="A5199" s="11"/>
      <c r="B5199" s="12"/>
      <c r="C5199" s="2" t="s">
        <v>4724</v>
      </c>
      <c r="D5199" s="2" t="s">
        <v>4725</v>
      </c>
      <c r="E5199" s="2" t="s">
        <v>4726</v>
      </c>
    </row>
    <row r="5200" ht="15" spans="1:5">
      <c r="A5200" s="11"/>
      <c r="B5200" s="12"/>
      <c r="C5200" s="2" t="s">
        <v>4727</v>
      </c>
      <c r="D5200" s="2" t="s">
        <v>4728</v>
      </c>
      <c r="E5200" s="2" t="s">
        <v>4729</v>
      </c>
    </row>
    <row r="5201" ht="15" spans="1:5">
      <c r="A5201" s="11"/>
      <c r="B5201" s="12"/>
      <c r="C5201" s="2" t="s">
        <v>4777</v>
      </c>
      <c r="D5201" s="2" t="s">
        <v>4778</v>
      </c>
      <c r="E5201" s="2" t="s">
        <v>4779</v>
      </c>
    </row>
    <row r="5202" ht="15" spans="1:5">
      <c r="A5202" s="11"/>
      <c r="B5202" s="12"/>
      <c r="C5202" s="2" t="s">
        <v>3966</v>
      </c>
      <c r="D5202" s="2" t="s">
        <v>3967</v>
      </c>
      <c r="E5202" s="2" t="s">
        <v>3968</v>
      </c>
    </row>
    <row r="5203" ht="15" spans="1:5">
      <c r="A5203" s="11"/>
      <c r="B5203" s="12"/>
      <c r="C5203" s="2" t="s">
        <v>4733</v>
      </c>
      <c r="D5203" s="2" t="s">
        <v>4734</v>
      </c>
      <c r="E5203" s="2" t="s">
        <v>4735</v>
      </c>
    </row>
    <row r="5204" ht="15" spans="1:5">
      <c r="A5204" s="11"/>
      <c r="B5204" s="12"/>
      <c r="C5204" s="2" t="s">
        <v>4772</v>
      </c>
      <c r="D5204" s="2" t="s">
        <v>1886</v>
      </c>
      <c r="E5204" s="2" t="s">
        <v>4773</v>
      </c>
    </row>
    <row r="5205" ht="15" spans="1:5">
      <c r="A5205" s="11"/>
      <c r="B5205" s="12"/>
      <c r="C5205" s="2" t="s">
        <v>4137</v>
      </c>
      <c r="D5205" s="2" t="s">
        <v>4138</v>
      </c>
      <c r="E5205" s="2" t="s">
        <v>4139</v>
      </c>
    </row>
    <row r="5206" ht="15" spans="1:5">
      <c r="A5206" s="11"/>
      <c r="B5206" s="12"/>
      <c r="C5206" s="2" t="s">
        <v>5046</v>
      </c>
      <c r="D5206" s="2" t="s">
        <v>5047</v>
      </c>
      <c r="E5206" s="2" t="s">
        <v>5048</v>
      </c>
    </row>
    <row r="5207" ht="15" spans="1:5">
      <c r="A5207" s="11"/>
      <c r="B5207" s="12"/>
      <c r="C5207" s="2" t="s">
        <v>5052</v>
      </c>
      <c r="D5207" s="2" t="s">
        <v>5053</v>
      </c>
      <c r="E5207" s="2" t="s">
        <v>5054</v>
      </c>
    </row>
    <row r="5208" ht="15" spans="1:5">
      <c r="A5208" s="11"/>
      <c r="B5208" s="12"/>
      <c r="C5208" s="2" t="s">
        <v>4736</v>
      </c>
      <c r="D5208" s="2" t="s">
        <v>4737</v>
      </c>
      <c r="E5208" s="2" t="s">
        <v>4738</v>
      </c>
    </row>
    <row r="5209" ht="15" spans="1:5">
      <c r="A5209" s="11"/>
      <c r="B5209" s="12"/>
      <c r="C5209" s="2" t="s">
        <v>4247</v>
      </c>
      <c r="D5209" s="2" t="s">
        <v>4248</v>
      </c>
      <c r="E5209" s="2" t="s">
        <v>4249</v>
      </c>
    </row>
    <row r="5210" ht="15" spans="1:5">
      <c r="A5210" s="11"/>
      <c r="B5210" s="12"/>
      <c r="C5210" s="2" t="s">
        <v>3951</v>
      </c>
      <c r="D5210" s="2" t="s">
        <v>3952</v>
      </c>
      <c r="E5210" s="2" t="s">
        <v>3953</v>
      </c>
    </row>
    <row r="5211" ht="15" spans="1:5">
      <c r="A5211" s="11"/>
      <c r="B5211" s="12"/>
      <c r="C5211" t="s">
        <v>3954</v>
      </c>
      <c r="D5211" t="s">
        <v>3955</v>
      </c>
      <c r="E5211" s="2" t="s">
        <v>3956</v>
      </c>
    </row>
    <row r="5212" ht="15" spans="1:5">
      <c r="A5212" s="11"/>
      <c r="B5212" s="12"/>
      <c r="C5212" s="2" t="s">
        <v>4706</v>
      </c>
      <c r="D5212" s="2" t="s">
        <v>4707</v>
      </c>
      <c r="E5212" s="2" t="s">
        <v>4708</v>
      </c>
    </row>
    <row r="5213" ht="15" spans="1:5">
      <c r="A5213" s="11"/>
      <c r="B5213" s="12"/>
      <c r="C5213" s="2" t="s">
        <v>4173</v>
      </c>
      <c r="D5213" s="2" t="s">
        <v>4174</v>
      </c>
      <c r="E5213" s="2" t="s">
        <v>4175</v>
      </c>
    </row>
    <row r="5214" ht="15" spans="1:5">
      <c r="A5214" s="11"/>
      <c r="B5214" s="12"/>
      <c r="C5214" s="2" t="s">
        <v>4774</v>
      </c>
      <c r="D5214" s="2" t="s">
        <v>4775</v>
      </c>
      <c r="E5214" s="2" t="s">
        <v>4776</v>
      </c>
    </row>
    <row r="5215" ht="15" spans="1:5">
      <c r="A5215" s="11"/>
      <c r="B5215" s="12"/>
      <c r="C5215" s="2" t="s">
        <v>5049</v>
      </c>
      <c r="D5215" s="2" t="s">
        <v>5050</v>
      </c>
      <c r="E5215" s="2" t="s">
        <v>5051</v>
      </c>
    </row>
    <row r="5216" ht="15" spans="1:5">
      <c r="A5216" s="11"/>
      <c r="B5216" s="12"/>
      <c r="C5216" s="2" t="s">
        <v>4769</v>
      </c>
      <c r="D5216" s="2" t="s">
        <v>4770</v>
      </c>
      <c r="E5216" s="2" t="s">
        <v>4771</v>
      </c>
    </row>
    <row r="5217" ht="15" spans="1:5">
      <c r="A5217" s="11"/>
      <c r="B5217" s="12"/>
      <c r="C5217" s="2" t="s">
        <v>4780</v>
      </c>
      <c r="D5217" s="2" t="s">
        <v>4781</v>
      </c>
      <c r="E5217" s="2" t="s">
        <v>4782</v>
      </c>
    </row>
    <row r="5218" ht="15" spans="1:5">
      <c r="A5218" s="11"/>
      <c r="B5218" s="12"/>
      <c r="C5218" s="2" t="s">
        <v>5055</v>
      </c>
      <c r="D5218" s="2" t="s">
        <v>5056</v>
      </c>
      <c r="E5218" s="2" t="s">
        <v>5057</v>
      </c>
    </row>
    <row r="5219" ht="15" spans="1:5">
      <c r="A5219" s="11"/>
      <c r="B5219" s="12"/>
      <c r="C5219" s="2" t="s">
        <v>4766</v>
      </c>
      <c r="D5219" s="2" t="s">
        <v>4767</v>
      </c>
      <c r="E5219" s="2" t="s">
        <v>4768</v>
      </c>
    </row>
    <row r="5220" ht="15" spans="1:5">
      <c r="A5220" s="11"/>
      <c r="B5220" s="12"/>
      <c r="C5220" s="2" t="s">
        <v>4760</v>
      </c>
      <c r="D5220" s="2" t="s">
        <v>4761</v>
      </c>
      <c r="E5220" s="2" t="s">
        <v>4762</v>
      </c>
    </row>
    <row r="5221" ht="15" spans="1:5">
      <c r="A5221" s="11"/>
      <c r="B5221" s="12"/>
      <c r="C5221" s="2" t="s">
        <v>4001</v>
      </c>
      <c r="D5221" s="2" t="s">
        <v>4002</v>
      </c>
      <c r="E5221" s="2" t="s">
        <v>4003</v>
      </c>
    </row>
    <row r="5222" ht="15" spans="1:5">
      <c r="A5222" s="11"/>
      <c r="B5222" s="12"/>
      <c r="C5222" s="2" t="s">
        <v>4004</v>
      </c>
      <c r="D5222" s="2" t="s">
        <v>4005</v>
      </c>
      <c r="E5222" s="2" t="s">
        <v>4006</v>
      </c>
    </row>
    <row r="5223" ht="15" spans="1:5">
      <c r="A5223" s="11"/>
      <c r="B5223" s="12"/>
      <c r="C5223" s="2" t="s">
        <v>4763</v>
      </c>
      <c r="D5223" s="2" t="s">
        <v>4764</v>
      </c>
      <c r="E5223" s="2" t="s">
        <v>4765</v>
      </c>
    </row>
    <row r="5224" ht="15" spans="1:5">
      <c r="A5224" s="11"/>
      <c r="B5224" s="12"/>
      <c r="C5224" s="2" t="s">
        <v>4754</v>
      </c>
      <c r="D5224" s="2" t="s">
        <v>4755</v>
      </c>
      <c r="E5224" s="2" t="s">
        <v>4756</v>
      </c>
    </row>
    <row r="5225" ht="15" spans="1:5">
      <c r="A5225" s="11"/>
      <c r="B5225" s="12"/>
      <c r="C5225" s="2" t="s">
        <v>4522</v>
      </c>
      <c r="D5225" s="2" t="s">
        <v>4523</v>
      </c>
      <c r="E5225" s="2" t="s">
        <v>4524</v>
      </c>
    </row>
    <row r="5226" ht="15" spans="1:5">
      <c r="A5226" s="11"/>
      <c r="B5226" s="12"/>
      <c r="C5226" s="2" t="s">
        <v>4745</v>
      </c>
      <c r="D5226" s="2" t="s">
        <v>4746</v>
      </c>
      <c r="E5226" s="2" t="s">
        <v>4747</v>
      </c>
    </row>
    <row r="5227" ht="15" spans="1:5">
      <c r="A5227" s="11"/>
      <c r="B5227" s="12"/>
      <c r="C5227" s="2" t="s">
        <v>4748</v>
      </c>
      <c r="D5227" s="2" t="s">
        <v>4749</v>
      </c>
      <c r="E5227" s="2" t="s">
        <v>4750</v>
      </c>
    </row>
    <row r="5228" ht="15" spans="1:5">
      <c r="A5228" s="11"/>
      <c r="B5228" s="12"/>
      <c r="C5228" s="2" t="s">
        <v>4751</v>
      </c>
      <c r="D5228" s="2" t="s">
        <v>4752</v>
      </c>
      <c r="E5228" s="2" t="s">
        <v>4753</v>
      </c>
    </row>
    <row r="5229" ht="15" spans="1:5">
      <c r="A5229" s="11"/>
      <c r="B5229" s="12"/>
      <c r="C5229" s="2" t="s">
        <v>4739</v>
      </c>
      <c r="D5229" s="2" t="s">
        <v>4740</v>
      </c>
      <c r="E5229" s="2" t="s">
        <v>4741</v>
      </c>
    </row>
    <row r="5230" ht="15" spans="1:5">
      <c r="A5230" s="11"/>
      <c r="B5230" s="12"/>
      <c r="C5230" s="2" t="s">
        <v>5058</v>
      </c>
      <c r="D5230" s="2" t="s">
        <v>5059</v>
      </c>
      <c r="E5230" s="2" t="s">
        <v>5060</v>
      </c>
    </row>
    <row r="5231" ht="30" spans="1:5">
      <c r="A5231" s="11" t="s">
        <v>1382</v>
      </c>
      <c r="B5231" s="12" t="s">
        <v>3295</v>
      </c>
      <c r="C5231" s="2" t="s">
        <v>5074</v>
      </c>
      <c r="D5231" s="2" t="s">
        <v>5075</v>
      </c>
      <c r="E5231" s="2" t="s">
        <v>5076</v>
      </c>
    </row>
    <row r="5232" ht="15" spans="1:5">
      <c r="A5232" s="11"/>
      <c r="B5232" s="12"/>
      <c r="C5232" s="2" t="s">
        <v>5077</v>
      </c>
      <c r="D5232" s="2" t="s">
        <v>5078</v>
      </c>
      <c r="E5232" s="2" t="s">
        <v>5079</v>
      </c>
    </row>
    <row r="5233" ht="15" spans="1:5">
      <c r="A5233" s="11"/>
      <c r="B5233" s="12"/>
      <c r="C5233" s="2" t="s">
        <v>3892</v>
      </c>
      <c r="D5233" s="2" t="s">
        <v>3893</v>
      </c>
      <c r="E5233" s="2" t="s">
        <v>3894</v>
      </c>
    </row>
    <row r="5234" ht="15" spans="1:5">
      <c r="A5234" s="11" t="s">
        <v>1383</v>
      </c>
      <c r="B5234" s="12" t="s">
        <v>3296</v>
      </c>
      <c r="C5234" s="2" t="s">
        <v>4250</v>
      </c>
      <c r="D5234" s="2" t="s">
        <v>4251</v>
      </c>
      <c r="E5234" s="2" t="s">
        <v>4252</v>
      </c>
    </row>
    <row r="5235" ht="30" spans="1:5">
      <c r="A5235" s="11" t="s">
        <v>1384</v>
      </c>
      <c r="B5235" s="12" t="s">
        <v>3297</v>
      </c>
      <c r="C5235" s="2" t="s">
        <v>5643</v>
      </c>
      <c r="D5235" s="2" t="s">
        <v>5644</v>
      </c>
      <c r="E5235" s="2" t="s">
        <v>5645</v>
      </c>
    </row>
    <row r="5236" ht="30" spans="1:5">
      <c r="A5236" s="11" t="s">
        <v>1385</v>
      </c>
      <c r="B5236" s="12" t="s">
        <v>3298</v>
      </c>
      <c r="C5236" s="2" t="s">
        <v>3892</v>
      </c>
      <c r="D5236" s="2" t="s">
        <v>3893</v>
      </c>
      <c r="E5236" s="2" t="s">
        <v>3894</v>
      </c>
    </row>
    <row r="5237" ht="15" spans="1:5">
      <c r="A5237" s="11"/>
      <c r="B5237" s="12"/>
      <c r="C5237" s="2" t="s">
        <v>4736</v>
      </c>
      <c r="D5237" s="2" t="s">
        <v>4737</v>
      </c>
      <c r="E5237" s="2" t="s">
        <v>4738</v>
      </c>
    </row>
    <row r="5238" ht="15" spans="1:5">
      <c r="A5238" s="11"/>
      <c r="B5238" s="12"/>
      <c r="C5238" s="2" t="s">
        <v>5303</v>
      </c>
      <c r="D5238" s="2" t="s">
        <v>5304</v>
      </c>
      <c r="E5238" s="2" t="s">
        <v>5305</v>
      </c>
    </row>
    <row r="5239" ht="15" spans="1:5">
      <c r="A5239" s="11"/>
      <c r="B5239" s="12"/>
      <c r="C5239" s="2" t="s">
        <v>4007</v>
      </c>
      <c r="D5239" s="2" t="s">
        <v>4008</v>
      </c>
      <c r="E5239" s="2" t="s">
        <v>4009</v>
      </c>
    </row>
    <row r="5240" ht="15" spans="1:5">
      <c r="A5240" s="11"/>
      <c r="B5240" s="12"/>
      <c r="C5240" s="2" t="s">
        <v>4974</v>
      </c>
      <c r="D5240" s="2" t="s">
        <v>4975</v>
      </c>
      <c r="E5240" s="2" t="s">
        <v>4976</v>
      </c>
    </row>
    <row r="5241" ht="15" spans="1:5">
      <c r="A5241" s="11"/>
      <c r="B5241" s="12"/>
      <c r="C5241" s="2" t="s">
        <v>4977</v>
      </c>
      <c r="D5241" s="2" t="s">
        <v>4978</v>
      </c>
      <c r="E5241" s="2" t="s">
        <v>4979</v>
      </c>
    </row>
    <row r="5242" ht="15" spans="1:5">
      <c r="A5242" s="11"/>
      <c r="B5242" s="12"/>
      <c r="C5242" s="2" t="s">
        <v>4861</v>
      </c>
      <c r="D5242" s="2" t="s">
        <v>4862</v>
      </c>
      <c r="E5242" s="2" t="s">
        <v>4863</v>
      </c>
    </row>
    <row r="5243" ht="15" spans="1:5">
      <c r="A5243" s="11"/>
      <c r="B5243" s="12"/>
      <c r="C5243" s="2" t="s">
        <v>4089</v>
      </c>
      <c r="D5243" s="2" t="s">
        <v>4090</v>
      </c>
      <c r="E5243" s="2" t="s">
        <v>4091</v>
      </c>
    </row>
    <row r="5244" ht="15" spans="1:5">
      <c r="A5244" s="11"/>
      <c r="B5244" s="12"/>
      <c r="C5244" s="2" t="s">
        <v>3966</v>
      </c>
      <c r="D5244" s="2" t="s">
        <v>3967</v>
      </c>
      <c r="E5244" s="2" t="s">
        <v>3968</v>
      </c>
    </row>
    <row r="5245" ht="30" spans="1:5">
      <c r="A5245" s="11" t="s">
        <v>1176</v>
      </c>
      <c r="B5245" s="12" t="s">
        <v>3147</v>
      </c>
      <c r="C5245" s="2" t="s">
        <v>3966</v>
      </c>
      <c r="D5245" s="2" t="s">
        <v>3967</v>
      </c>
      <c r="E5245" s="2" t="s">
        <v>3968</v>
      </c>
    </row>
    <row r="5246" ht="15" spans="1:5">
      <c r="A5246" s="11"/>
      <c r="B5246" s="12"/>
      <c r="C5246" s="2" t="s">
        <v>3892</v>
      </c>
      <c r="D5246" s="2" t="s">
        <v>3893</v>
      </c>
      <c r="E5246" s="2" t="s">
        <v>3894</v>
      </c>
    </row>
    <row r="5247" ht="15" spans="1:5">
      <c r="A5247" s="11"/>
      <c r="B5247" s="12"/>
      <c r="C5247" s="2" t="s">
        <v>5025</v>
      </c>
      <c r="D5247" s="2" t="s">
        <v>5026</v>
      </c>
      <c r="E5247" s="2" t="s">
        <v>5027</v>
      </c>
    </row>
    <row r="5248" ht="30" spans="1:5">
      <c r="A5248" s="11" t="s">
        <v>1386</v>
      </c>
      <c r="B5248" s="12" t="s">
        <v>3299</v>
      </c>
      <c r="C5248" s="2" t="s">
        <v>4025</v>
      </c>
      <c r="D5248" s="2" t="s">
        <v>4026</v>
      </c>
      <c r="E5248" s="2" t="s">
        <v>4027</v>
      </c>
    </row>
    <row r="5249" ht="15" spans="1:5">
      <c r="A5249" s="11"/>
      <c r="B5249" s="12"/>
      <c r="C5249" s="2" t="s">
        <v>4040</v>
      </c>
      <c r="D5249" s="2" t="s">
        <v>4041</v>
      </c>
      <c r="E5249" s="2" t="s">
        <v>4042</v>
      </c>
    </row>
    <row r="5250" ht="15" spans="1:5">
      <c r="A5250" s="11"/>
      <c r="B5250" s="12"/>
      <c r="C5250" s="2" t="s">
        <v>5167</v>
      </c>
      <c r="D5250" s="2" t="s">
        <v>5168</v>
      </c>
      <c r="E5250" s="2" t="s">
        <v>5169</v>
      </c>
    </row>
    <row r="5251" ht="15" spans="1:5">
      <c r="A5251" s="11"/>
      <c r="B5251" s="12"/>
      <c r="C5251" s="2" t="s">
        <v>3912</v>
      </c>
      <c r="D5251" s="2" t="s">
        <v>3913</v>
      </c>
      <c r="E5251" s="2" t="s">
        <v>3914</v>
      </c>
    </row>
    <row r="5252" ht="15" spans="1:5">
      <c r="A5252" s="11" t="s">
        <v>1388</v>
      </c>
      <c r="B5252" s="12" t="s">
        <v>3301</v>
      </c>
      <c r="C5252" s="2" t="s">
        <v>4152</v>
      </c>
      <c r="D5252" s="2" t="s">
        <v>4153</v>
      </c>
      <c r="E5252" s="2" t="s">
        <v>4154</v>
      </c>
    </row>
    <row r="5253" ht="15" spans="1:5">
      <c r="A5253" s="11"/>
      <c r="B5253" s="12"/>
      <c r="C5253" s="2" t="s">
        <v>4371</v>
      </c>
      <c r="D5253" s="2" t="s">
        <v>4372</v>
      </c>
      <c r="E5253" s="2" t="s">
        <v>4373</v>
      </c>
    </row>
    <row r="5254" ht="75" spans="1:5">
      <c r="A5254" s="11" t="s">
        <v>1389</v>
      </c>
      <c r="B5254" s="12" t="s">
        <v>3302</v>
      </c>
      <c r="C5254" s="2" t="s">
        <v>4232</v>
      </c>
      <c r="D5254" s="2" t="s">
        <v>4233</v>
      </c>
      <c r="E5254" s="2" t="s">
        <v>4234</v>
      </c>
    </row>
    <row r="5255" ht="15" spans="1:5">
      <c r="A5255" s="11"/>
      <c r="B5255" s="12"/>
      <c r="C5255" s="2" t="s">
        <v>4028</v>
      </c>
      <c r="D5255" s="2" t="s">
        <v>4029</v>
      </c>
      <c r="E5255" s="2" t="s">
        <v>4030</v>
      </c>
    </row>
    <row r="5256" ht="15" spans="1:5">
      <c r="A5256" s="11"/>
      <c r="B5256" s="12"/>
      <c r="C5256" s="2" t="s">
        <v>4013</v>
      </c>
      <c r="D5256" s="2" t="s">
        <v>4014</v>
      </c>
      <c r="E5256" s="2" t="s">
        <v>4015</v>
      </c>
    </row>
    <row r="5257" ht="15" spans="1:5">
      <c r="A5257" s="11"/>
      <c r="B5257" s="12"/>
      <c r="C5257" s="2" t="s">
        <v>4001</v>
      </c>
      <c r="D5257" s="2" t="s">
        <v>4002</v>
      </c>
      <c r="E5257" s="2" t="s">
        <v>4003</v>
      </c>
    </row>
    <row r="5258" ht="15" spans="1:5">
      <c r="A5258" s="11"/>
      <c r="B5258" s="12"/>
      <c r="C5258" s="2" t="s">
        <v>4031</v>
      </c>
      <c r="D5258" s="2" t="s">
        <v>4032</v>
      </c>
      <c r="E5258" s="2" t="s">
        <v>4033</v>
      </c>
    </row>
    <row r="5259" ht="15" spans="1:5">
      <c r="A5259" s="11"/>
      <c r="B5259" s="12"/>
      <c r="C5259" s="2" t="s">
        <v>4271</v>
      </c>
      <c r="D5259" s="2" t="s">
        <v>4272</v>
      </c>
      <c r="E5259" s="2" t="s">
        <v>4273</v>
      </c>
    </row>
    <row r="5260" ht="15" spans="1:5">
      <c r="A5260" s="11"/>
      <c r="B5260" s="12"/>
      <c r="C5260" s="2" t="s">
        <v>4277</v>
      </c>
      <c r="D5260" s="2" t="s">
        <v>4278</v>
      </c>
      <c r="E5260" s="2" t="s">
        <v>4279</v>
      </c>
    </row>
    <row r="5261" ht="15" spans="1:5">
      <c r="A5261" s="11"/>
      <c r="B5261" s="12"/>
      <c r="C5261" s="2" t="s">
        <v>4280</v>
      </c>
      <c r="D5261" s="2" t="s">
        <v>4281</v>
      </c>
      <c r="E5261" s="2" t="s">
        <v>4282</v>
      </c>
    </row>
    <row r="5262" ht="15" spans="1:5">
      <c r="A5262" s="11"/>
      <c r="B5262" s="12"/>
      <c r="C5262" s="2" t="s">
        <v>4152</v>
      </c>
      <c r="D5262" s="2" t="s">
        <v>4153</v>
      </c>
      <c r="E5262" s="2" t="s">
        <v>4154</v>
      </c>
    </row>
    <row r="5263" ht="15" spans="1:5">
      <c r="A5263" s="11"/>
      <c r="B5263" s="12"/>
      <c r="C5263" s="2" t="s">
        <v>4268</v>
      </c>
      <c r="D5263" s="2" t="s">
        <v>4269</v>
      </c>
      <c r="E5263" s="2" t="s">
        <v>4270</v>
      </c>
    </row>
    <row r="5264" ht="15" spans="1:5">
      <c r="A5264" s="11"/>
      <c r="B5264" s="12"/>
      <c r="C5264" s="2" t="s">
        <v>4192</v>
      </c>
      <c r="D5264" s="2" t="s">
        <v>4193</v>
      </c>
      <c r="E5264" s="2" t="s">
        <v>4194</v>
      </c>
    </row>
    <row r="5265" ht="15" spans="1:5">
      <c r="A5265" s="11"/>
      <c r="B5265" s="12"/>
      <c r="C5265" s="2" t="s">
        <v>3912</v>
      </c>
      <c r="D5265" s="2" t="s">
        <v>3913</v>
      </c>
      <c r="E5265" s="2" t="s">
        <v>3914</v>
      </c>
    </row>
    <row r="5266" ht="15" spans="1:5">
      <c r="A5266" s="11"/>
      <c r="B5266" s="12"/>
      <c r="C5266" s="2" t="s">
        <v>4274</v>
      </c>
      <c r="D5266" s="2" t="s">
        <v>4275</v>
      </c>
      <c r="E5266" s="2" t="s">
        <v>4276</v>
      </c>
    </row>
    <row r="5267" ht="15" spans="1:5">
      <c r="A5267" s="11"/>
      <c r="B5267" s="12"/>
      <c r="C5267" s="2" t="s">
        <v>3995</v>
      </c>
      <c r="D5267" s="2" t="s">
        <v>3996</v>
      </c>
      <c r="E5267" s="2" t="s">
        <v>3997</v>
      </c>
    </row>
    <row r="5268" ht="15" spans="1:5">
      <c r="A5268" s="11"/>
      <c r="B5268" s="12"/>
      <c r="C5268" s="2" t="s">
        <v>4298</v>
      </c>
      <c r="D5268" s="2" t="s">
        <v>4299</v>
      </c>
      <c r="E5268" s="2" t="s">
        <v>4300</v>
      </c>
    </row>
    <row r="5269" ht="15" spans="1:5">
      <c r="A5269" s="11"/>
      <c r="B5269" s="12"/>
      <c r="C5269" s="2" t="s">
        <v>4295</v>
      </c>
      <c r="D5269" s="2" t="s">
        <v>4296</v>
      </c>
      <c r="E5269" s="2" t="s">
        <v>4297</v>
      </c>
    </row>
    <row r="5270" ht="15" spans="1:5">
      <c r="A5270" s="11"/>
      <c r="B5270" s="12"/>
      <c r="C5270" s="2" t="s">
        <v>4256</v>
      </c>
      <c r="D5270" s="2" t="s">
        <v>4257</v>
      </c>
      <c r="E5270" s="2" t="s">
        <v>4258</v>
      </c>
    </row>
    <row r="5271" ht="15" spans="1:5">
      <c r="A5271" s="11"/>
      <c r="B5271" s="12"/>
      <c r="C5271" s="2" t="s">
        <v>4286</v>
      </c>
      <c r="D5271" s="2" t="s">
        <v>4287</v>
      </c>
      <c r="E5271" s="2" t="s">
        <v>4288</v>
      </c>
    </row>
    <row r="5272" ht="15" spans="1:5">
      <c r="A5272" s="11"/>
      <c r="B5272" s="12"/>
      <c r="C5272" s="2" t="s">
        <v>3921</v>
      </c>
      <c r="D5272" s="2" t="s">
        <v>3922</v>
      </c>
      <c r="E5272" s="2" t="s">
        <v>3923</v>
      </c>
    </row>
    <row r="5273" ht="15" spans="1:5">
      <c r="A5273" s="11"/>
      <c r="B5273" s="12"/>
      <c r="C5273" s="2" t="s">
        <v>4292</v>
      </c>
      <c r="D5273" s="2" t="s">
        <v>4293</v>
      </c>
      <c r="E5273" s="2" t="s">
        <v>4294</v>
      </c>
    </row>
    <row r="5274" ht="15" spans="1:5">
      <c r="A5274" s="11"/>
      <c r="B5274" s="12"/>
      <c r="C5274" s="2" t="s">
        <v>4283</v>
      </c>
      <c r="D5274" s="2" t="s">
        <v>4284</v>
      </c>
      <c r="E5274" s="2" t="s">
        <v>4285</v>
      </c>
    </row>
    <row r="5275" ht="15" spans="1:5">
      <c r="A5275" s="11"/>
      <c r="B5275" s="12"/>
      <c r="C5275" s="2" t="s">
        <v>4289</v>
      </c>
      <c r="D5275" s="2" t="s">
        <v>4290</v>
      </c>
      <c r="E5275" s="2" t="s">
        <v>4291</v>
      </c>
    </row>
    <row r="5276" ht="15" spans="1:5">
      <c r="A5276" s="11"/>
      <c r="B5276" s="12"/>
      <c r="C5276" s="2" t="s">
        <v>4301</v>
      </c>
      <c r="D5276" s="2" t="s">
        <v>4302</v>
      </c>
      <c r="E5276" s="2" t="s">
        <v>4303</v>
      </c>
    </row>
    <row r="5277" ht="15" spans="1:5">
      <c r="A5277" s="11"/>
      <c r="B5277" s="12"/>
      <c r="C5277" s="2" t="s">
        <v>4205</v>
      </c>
      <c r="D5277" s="2" t="s">
        <v>4206</v>
      </c>
      <c r="E5277" s="2" t="s">
        <v>4207</v>
      </c>
    </row>
    <row r="5278" ht="15" spans="1:5">
      <c r="A5278" s="11"/>
      <c r="B5278" s="12"/>
      <c r="C5278" s="2" t="s">
        <v>4226</v>
      </c>
      <c r="D5278" s="2" t="s">
        <v>4227</v>
      </c>
      <c r="E5278" s="2" t="s">
        <v>4228</v>
      </c>
    </row>
    <row r="5279" ht="15" spans="1:5">
      <c r="A5279" s="11"/>
      <c r="B5279" s="12"/>
      <c r="C5279" s="2" t="s">
        <v>5174</v>
      </c>
      <c r="D5279" s="2" t="s">
        <v>5175</v>
      </c>
      <c r="E5279" s="2" t="s">
        <v>5176</v>
      </c>
    </row>
    <row r="5280" ht="15" spans="1:5">
      <c r="A5280" s="11"/>
      <c r="B5280" s="12"/>
      <c r="C5280" s="2" t="s">
        <v>5171</v>
      </c>
      <c r="D5280" s="2" t="s">
        <v>5172</v>
      </c>
      <c r="E5280" s="2" t="s">
        <v>5173</v>
      </c>
    </row>
    <row r="5281" ht="15" spans="1:5">
      <c r="A5281" s="11"/>
      <c r="B5281" s="12"/>
      <c r="C5281" s="2" t="s">
        <v>4998</v>
      </c>
      <c r="D5281" s="2" t="s">
        <v>4999</v>
      </c>
      <c r="E5281" s="2" t="s">
        <v>5000</v>
      </c>
    </row>
    <row r="5282" ht="15" spans="1:5">
      <c r="A5282" s="11"/>
      <c r="B5282" s="12"/>
      <c r="C5282" s="2" t="s">
        <v>5177</v>
      </c>
      <c r="D5282" s="2" t="s">
        <v>5178</v>
      </c>
      <c r="E5282" s="2" t="s">
        <v>5179</v>
      </c>
    </row>
    <row r="5283" ht="15" spans="1:5">
      <c r="A5283" s="11"/>
      <c r="B5283" s="12"/>
      <c r="C5283" s="2" t="s">
        <v>5180</v>
      </c>
      <c r="D5283" s="2" t="s">
        <v>5181</v>
      </c>
      <c r="E5283" s="2" t="s">
        <v>5182</v>
      </c>
    </row>
    <row r="5284" ht="15" spans="1:5">
      <c r="A5284" s="11"/>
      <c r="B5284" s="12"/>
      <c r="C5284" s="2" t="s">
        <v>4995</v>
      </c>
      <c r="D5284" s="2" t="s">
        <v>4996</v>
      </c>
      <c r="E5284" s="2" t="s">
        <v>4997</v>
      </c>
    </row>
    <row r="5285" ht="45" spans="1:5">
      <c r="A5285" s="11" t="s">
        <v>1390</v>
      </c>
      <c r="B5285" s="12" t="s">
        <v>3303</v>
      </c>
      <c r="C5285" s="2" t="s">
        <v>4320</v>
      </c>
      <c r="D5285" s="2" t="s">
        <v>4321</v>
      </c>
      <c r="E5285" s="2" t="s">
        <v>4322</v>
      </c>
    </row>
    <row r="5286" ht="15" spans="1:5">
      <c r="A5286" s="11"/>
      <c r="B5286" s="12"/>
      <c r="C5286" s="2" t="s">
        <v>4332</v>
      </c>
      <c r="D5286" s="2" t="s">
        <v>4333</v>
      </c>
      <c r="E5286" s="2" t="s">
        <v>4334</v>
      </c>
    </row>
    <row r="5287" ht="15" spans="1:5">
      <c r="A5287" s="11"/>
      <c r="B5287" s="12"/>
      <c r="C5287" s="2" t="s">
        <v>4025</v>
      </c>
      <c r="D5287" s="2" t="s">
        <v>4026</v>
      </c>
      <c r="E5287" s="2" t="s">
        <v>4027</v>
      </c>
    </row>
    <row r="5288" ht="15" spans="1:5">
      <c r="A5288" s="11"/>
      <c r="B5288" s="12"/>
      <c r="C5288" s="2" t="s">
        <v>4256</v>
      </c>
      <c r="D5288" s="2" t="s">
        <v>4257</v>
      </c>
      <c r="E5288" s="2" t="s">
        <v>4258</v>
      </c>
    </row>
    <row r="5289" ht="15" spans="1:5">
      <c r="A5289" s="11"/>
      <c r="B5289" s="12"/>
      <c r="C5289" s="2" t="s">
        <v>4028</v>
      </c>
      <c r="D5289" s="2" t="s">
        <v>4029</v>
      </c>
      <c r="E5289" s="2" t="s">
        <v>4030</v>
      </c>
    </row>
    <row r="5290" ht="15" spans="1:5">
      <c r="A5290" s="11"/>
      <c r="B5290" s="12"/>
      <c r="C5290" s="2" t="s">
        <v>4792</v>
      </c>
      <c r="D5290" s="2" t="s">
        <v>4793</v>
      </c>
      <c r="E5290" s="2" t="s">
        <v>4794</v>
      </c>
    </row>
    <row r="5291" ht="15" spans="1:5">
      <c r="A5291" s="11"/>
      <c r="B5291" s="12"/>
      <c r="C5291" s="2" t="s">
        <v>4013</v>
      </c>
      <c r="D5291" s="2" t="s">
        <v>4014</v>
      </c>
      <c r="E5291" s="2" t="s">
        <v>4015</v>
      </c>
    </row>
    <row r="5292" ht="15" spans="1:5">
      <c r="A5292" s="11"/>
      <c r="B5292" s="12"/>
      <c r="C5292" s="2" t="s">
        <v>4001</v>
      </c>
      <c r="D5292" s="2" t="s">
        <v>4002</v>
      </c>
      <c r="E5292" s="2" t="s">
        <v>4003</v>
      </c>
    </row>
    <row r="5293" ht="15" spans="1:5">
      <c r="A5293" s="11"/>
      <c r="B5293" s="12"/>
      <c r="C5293" s="2" t="s">
        <v>4031</v>
      </c>
      <c r="D5293" s="2" t="s">
        <v>4032</v>
      </c>
      <c r="E5293" s="2" t="s">
        <v>4033</v>
      </c>
    </row>
    <row r="5294" ht="15" spans="1:5">
      <c r="A5294" s="11"/>
      <c r="B5294" s="12"/>
      <c r="C5294" s="2" t="s">
        <v>4350</v>
      </c>
      <c r="D5294" s="2" t="s">
        <v>4351</v>
      </c>
      <c r="E5294" s="2" t="s">
        <v>4352</v>
      </c>
    </row>
    <row r="5295" ht="15" spans="1:5">
      <c r="A5295" s="11"/>
      <c r="B5295" s="12"/>
      <c r="C5295" s="2" t="s">
        <v>3921</v>
      </c>
      <c r="D5295" s="2" t="s">
        <v>3922</v>
      </c>
      <c r="E5295" s="2" t="s">
        <v>3923</v>
      </c>
    </row>
    <row r="5296" ht="15" spans="1:5">
      <c r="A5296" s="11"/>
      <c r="B5296" s="12"/>
      <c r="C5296" s="2" t="s">
        <v>3933</v>
      </c>
      <c r="D5296" s="2" t="s">
        <v>3934</v>
      </c>
      <c r="E5296" s="2" t="s">
        <v>3935</v>
      </c>
    </row>
    <row r="5297" ht="15" spans="1:5">
      <c r="A5297" s="11"/>
      <c r="B5297" s="12"/>
      <c r="C5297" s="2" t="s">
        <v>4283</v>
      </c>
      <c r="D5297" s="2" t="s">
        <v>4284</v>
      </c>
      <c r="E5297" s="2" t="s">
        <v>4285</v>
      </c>
    </row>
    <row r="5298" ht="15" spans="1:5">
      <c r="A5298" s="11"/>
      <c r="B5298" s="12"/>
      <c r="C5298" s="2" t="s">
        <v>4311</v>
      </c>
      <c r="D5298" s="2" t="s">
        <v>4312</v>
      </c>
      <c r="E5298" s="2" t="s">
        <v>4313</v>
      </c>
    </row>
    <row r="5299" ht="15" spans="1:5">
      <c r="A5299" s="11"/>
      <c r="B5299" s="12"/>
      <c r="C5299" s="2" t="s">
        <v>3912</v>
      </c>
      <c r="D5299" s="2" t="s">
        <v>3913</v>
      </c>
      <c r="E5299" s="2" t="s">
        <v>3914</v>
      </c>
    </row>
    <row r="5300" ht="15" spans="1:5">
      <c r="A5300" s="11"/>
      <c r="B5300" s="12"/>
      <c r="C5300" s="2" t="s">
        <v>4317</v>
      </c>
      <c r="D5300" s="2" t="s">
        <v>4318</v>
      </c>
      <c r="E5300" s="2" t="s">
        <v>4319</v>
      </c>
    </row>
    <row r="5301" ht="15" spans="1:5">
      <c r="A5301" s="11"/>
      <c r="B5301" s="12"/>
      <c r="C5301" s="2" t="s">
        <v>3915</v>
      </c>
      <c r="D5301" s="2" t="s">
        <v>3916</v>
      </c>
      <c r="E5301" s="2" t="s">
        <v>3917</v>
      </c>
    </row>
    <row r="5302" ht="15" spans="1:5">
      <c r="A5302" s="11"/>
      <c r="B5302" s="12"/>
      <c r="C5302" s="2" t="s">
        <v>4377</v>
      </c>
      <c r="D5302" s="2" t="s">
        <v>4378</v>
      </c>
      <c r="E5302" s="2" t="s">
        <v>4379</v>
      </c>
    </row>
    <row r="5303" ht="15" spans="1:5">
      <c r="A5303" s="11"/>
      <c r="B5303" s="12"/>
      <c r="C5303" s="2" t="s">
        <v>4380</v>
      </c>
      <c r="D5303" s="2" t="s">
        <v>4381</v>
      </c>
      <c r="E5303" s="2" t="s">
        <v>4382</v>
      </c>
    </row>
    <row r="5304" ht="15" spans="1:5">
      <c r="A5304" s="11"/>
      <c r="B5304" s="12"/>
      <c r="C5304" s="2" t="s">
        <v>4389</v>
      </c>
      <c r="D5304" s="2" t="s">
        <v>4390</v>
      </c>
      <c r="E5304" s="2" t="s">
        <v>4391</v>
      </c>
    </row>
    <row r="5305" ht="15" spans="1:5">
      <c r="A5305" s="11"/>
      <c r="B5305" s="12"/>
      <c r="C5305" s="2" t="s">
        <v>4226</v>
      </c>
      <c r="D5305" s="2" t="s">
        <v>4227</v>
      </c>
      <c r="E5305" s="2" t="s">
        <v>4228</v>
      </c>
    </row>
    <row r="5306" ht="15" spans="1:5">
      <c r="A5306" s="11"/>
      <c r="B5306" s="12"/>
      <c r="C5306" s="2" t="s">
        <v>4016</v>
      </c>
      <c r="D5306" s="2" t="s">
        <v>4017</v>
      </c>
      <c r="E5306" s="2" t="s">
        <v>4018</v>
      </c>
    </row>
    <row r="5307" ht="15" spans="1:5">
      <c r="A5307" s="11"/>
      <c r="B5307" s="12"/>
      <c r="C5307" s="2" t="s">
        <v>4431</v>
      </c>
      <c r="D5307" s="2" t="s">
        <v>4432</v>
      </c>
      <c r="E5307" s="2" t="s">
        <v>4433</v>
      </c>
    </row>
    <row r="5308" ht="15" spans="1:5">
      <c r="A5308" s="11"/>
      <c r="B5308" s="12"/>
      <c r="C5308" s="2" t="s">
        <v>4437</v>
      </c>
      <c r="D5308" s="2" t="s">
        <v>4438</v>
      </c>
      <c r="E5308" s="2" t="s">
        <v>4439</v>
      </c>
    </row>
    <row r="5309" ht="15" spans="1:5">
      <c r="A5309" s="11"/>
      <c r="B5309" s="12"/>
      <c r="C5309" s="2" t="s">
        <v>4446</v>
      </c>
      <c r="D5309" s="2" t="s">
        <v>4447</v>
      </c>
      <c r="E5309" s="2" t="s">
        <v>4448</v>
      </c>
    </row>
    <row r="5310" ht="15" spans="1:5">
      <c r="A5310" s="11"/>
      <c r="B5310" s="12"/>
      <c r="C5310" s="2" t="s">
        <v>4037</v>
      </c>
      <c r="D5310" s="2" t="s">
        <v>4038</v>
      </c>
      <c r="E5310" s="2" t="s">
        <v>4039</v>
      </c>
    </row>
    <row r="5311" ht="15" spans="1:5">
      <c r="A5311" s="11"/>
      <c r="B5311" s="12"/>
      <c r="C5311" s="2" t="s">
        <v>4386</v>
      </c>
      <c r="D5311" s="2" t="s">
        <v>4387</v>
      </c>
      <c r="E5311" s="2" t="s">
        <v>4388</v>
      </c>
    </row>
    <row r="5312" ht="15" spans="1:5">
      <c r="A5312" s="11"/>
      <c r="B5312" s="12"/>
      <c r="C5312" s="2" t="s">
        <v>3924</v>
      </c>
      <c r="D5312" s="2" t="s">
        <v>3925</v>
      </c>
      <c r="E5312" s="2" t="s">
        <v>3926</v>
      </c>
    </row>
    <row r="5313" ht="15" spans="1:5">
      <c r="A5313" s="11"/>
      <c r="B5313" s="12"/>
      <c r="C5313" s="2" t="s">
        <v>4152</v>
      </c>
      <c r="D5313" s="2" t="s">
        <v>4153</v>
      </c>
      <c r="E5313" s="2" t="s">
        <v>4154</v>
      </c>
    </row>
    <row r="5314" ht="15" spans="1:5">
      <c r="A5314" s="11"/>
      <c r="B5314" s="12"/>
      <c r="C5314" s="2" t="s">
        <v>4410</v>
      </c>
      <c r="D5314" s="2" t="s">
        <v>4411</v>
      </c>
      <c r="E5314" s="2" t="s">
        <v>4412</v>
      </c>
    </row>
    <row r="5315" ht="15" spans="1:5">
      <c r="A5315" s="11"/>
      <c r="B5315" s="12"/>
      <c r="C5315" s="2" t="s">
        <v>4413</v>
      </c>
      <c r="D5315" s="2" t="s">
        <v>4414</v>
      </c>
      <c r="E5315" s="2" t="s">
        <v>4415</v>
      </c>
    </row>
    <row r="5316" ht="15" spans="1:5">
      <c r="A5316" s="11"/>
      <c r="B5316" s="12"/>
      <c r="C5316" s="2" t="s">
        <v>4292</v>
      </c>
      <c r="D5316" s="2" t="s">
        <v>4293</v>
      </c>
      <c r="E5316" s="2" t="s">
        <v>4294</v>
      </c>
    </row>
    <row r="5317" ht="15" spans="1:5">
      <c r="A5317" s="11"/>
      <c r="B5317" s="12"/>
      <c r="C5317" s="2" t="s">
        <v>4452</v>
      </c>
      <c r="D5317" s="2" t="s">
        <v>4453</v>
      </c>
      <c r="E5317" s="2" t="s">
        <v>4454</v>
      </c>
    </row>
    <row r="5318" ht="15" spans="1:5">
      <c r="A5318" s="11"/>
      <c r="B5318" s="12"/>
      <c r="C5318" s="2" t="s">
        <v>5324</v>
      </c>
      <c r="D5318" s="2" t="s">
        <v>5325</v>
      </c>
      <c r="E5318" s="2" t="s">
        <v>5326</v>
      </c>
    </row>
    <row r="5319" ht="15" spans="1:5">
      <c r="A5319" s="11"/>
      <c r="B5319" s="12"/>
      <c r="C5319" s="2" t="s">
        <v>4335</v>
      </c>
      <c r="D5319" s="2" t="s">
        <v>4336</v>
      </c>
      <c r="E5319" s="2" t="s">
        <v>4337</v>
      </c>
    </row>
    <row r="5320" ht="15" spans="1:5">
      <c r="A5320" s="11"/>
      <c r="B5320" s="12"/>
      <c r="C5320" s="2" t="s">
        <v>4338</v>
      </c>
      <c r="D5320" s="2" t="s">
        <v>4339</v>
      </c>
      <c r="E5320" s="2" t="s">
        <v>4340</v>
      </c>
    </row>
    <row r="5321" ht="15" spans="1:5">
      <c r="A5321" s="11"/>
      <c r="B5321" s="12"/>
      <c r="C5321" s="2" t="s">
        <v>4341</v>
      </c>
      <c r="D5321" s="2" t="s">
        <v>4342</v>
      </c>
      <c r="E5321" s="2" t="s">
        <v>4343</v>
      </c>
    </row>
    <row r="5322" ht="15" spans="1:5">
      <c r="A5322" s="11"/>
      <c r="B5322" s="12"/>
      <c r="C5322" s="2" t="s">
        <v>4359</v>
      </c>
      <c r="D5322" s="2" t="s">
        <v>4360</v>
      </c>
      <c r="E5322" s="2" t="s">
        <v>4361</v>
      </c>
    </row>
    <row r="5323" ht="15" spans="1:5">
      <c r="A5323" s="11"/>
      <c r="B5323" s="12"/>
      <c r="C5323" s="2" t="s">
        <v>4192</v>
      </c>
      <c r="D5323" s="2" t="s">
        <v>4193</v>
      </c>
      <c r="E5323" s="2" t="s">
        <v>4194</v>
      </c>
    </row>
    <row r="5324" ht="15" spans="1:5">
      <c r="A5324" s="11"/>
      <c r="B5324" s="12"/>
      <c r="C5324" s="2" t="s">
        <v>4371</v>
      </c>
      <c r="D5324" s="2" t="s">
        <v>4372</v>
      </c>
      <c r="E5324" s="2" t="s">
        <v>4373</v>
      </c>
    </row>
    <row r="5325" ht="15" spans="1:5">
      <c r="A5325" s="11"/>
      <c r="B5325" s="12"/>
      <c r="C5325" s="2" t="s">
        <v>4470</v>
      </c>
      <c r="D5325" s="2" t="s">
        <v>4471</v>
      </c>
      <c r="E5325" s="2" t="s">
        <v>4472</v>
      </c>
    </row>
    <row r="5326" ht="15" spans="1:5">
      <c r="A5326" s="11"/>
      <c r="B5326" s="12"/>
      <c r="C5326" s="2" t="s">
        <v>3909</v>
      </c>
      <c r="D5326" s="2" t="s">
        <v>3910</v>
      </c>
      <c r="E5326" s="2" t="s">
        <v>3911</v>
      </c>
    </row>
    <row r="5327" ht="15" spans="1:5">
      <c r="A5327" s="11"/>
      <c r="B5327" s="12"/>
      <c r="C5327" s="2" t="s">
        <v>4232</v>
      </c>
      <c r="D5327" s="2" t="s">
        <v>4233</v>
      </c>
      <c r="E5327" s="2" t="s">
        <v>4234</v>
      </c>
    </row>
    <row r="5328" ht="15" spans="1:5">
      <c r="A5328" s="11"/>
      <c r="B5328" s="12"/>
      <c r="C5328" s="2" t="s">
        <v>3966</v>
      </c>
      <c r="D5328" s="2" t="s">
        <v>3967</v>
      </c>
      <c r="E5328" s="2" t="s">
        <v>3968</v>
      </c>
    </row>
    <row r="5329" ht="15" spans="1:5">
      <c r="A5329" s="11"/>
      <c r="B5329" s="12"/>
      <c r="C5329" s="2" t="s">
        <v>4185</v>
      </c>
      <c r="D5329" s="2" t="s">
        <v>4186</v>
      </c>
      <c r="E5329" s="2" t="s">
        <v>4187</v>
      </c>
    </row>
    <row r="5330" ht="15" spans="1:5">
      <c r="A5330" s="11"/>
      <c r="B5330" s="12"/>
      <c r="C5330" s="2" t="s">
        <v>4383</v>
      </c>
      <c r="D5330" s="2" t="s">
        <v>4384</v>
      </c>
      <c r="E5330" s="2" t="s">
        <v>4385</v>
      </c>
    </row>
    <row r="5331" ht="15" spans="1:5">
      <c r="A5331" s="11"/>
      <c r="B5331" s="12"/>
      <c r="C5331" s="2" t="s">
        <v>4419</v>
      </c>
      <c r="D5331" s="2" t="s">
        <v>4420</v>
      </c>
      <c r="E5331" s="2" t="s">
        <v>4421</v>
      </c>
    </row>
    <row r="5332" ht="15" spans="1:5">
      <c r="A5332" s="11"/>
      <c r="B5332" s="12"/>
      <c r="C5332" s="2" t="s">
        <v>4425</v>
      </c>
      <c r="D5332" s="2" t="s">
        <v>4426</v>
      </c>
      <c r="E5332" s="2" t="s">
        <v>4427</v>
      </c>
    </row>
    <row r="5333" ht="15" spans="1:5">
      <c r="A5333" s="11"/>
      <c r="B5333" s="12"/>
      <c r="C5333" s="2" t="s">
        <v>3998</v>
      </c>
      <c r="D5333" s="2" t="s">
        <v>3999</v>
      </c>
      <c r="E5333" s="2" t="s">
        <v>4000</v>
      </c>
    </row>
    <row r="5334" ht="15" spans="1:5">
      <c r="A5334" s="11"/>
      <c r="B5334" s="12"/>
      <c r="C5334" s="2" t="s">
        <v>4049</v>
      </c>
      <c r="D5334" s="2" t="s">
        <v>4050</v>
      </c>
      <c r="E5334" s="2" t="s">
        <v>4051</v>
      </c>
    </row>
    <row r="5335" ht="15" spans="1:5">
      <c r="A5335" s="11"/>
      <c r="B5335" s="12"/>
      <c r="C5335" s="2" t="s">
        <v>4010</v>
      </c>
      <c r="D5335" s="2" t="s">
        <v>4011</v>
      </c>
      <c r="E5335" s="2" t="s">
        <v>4012</v>
      </c>
    </row>
    <row r="5336" ht="15" spans="1:5">
      <c r="A5336" s="11"/>
      <c r="B5336" s="12"/>
      <c r="C5336" s="2" t="s">
        <v>4179</v>
      </c>
      <c r="D5336" s="2" t="s">
        <v>4180</v>
      </c>
      <c r="E5336" s="2" t="s">
        <v>4181</v>
      </c>
    </row>
    <row r="5337" ht="15" spans="1:5">
      <c r="A5337" s="11"/>
      <c r="B5337" s="12"/>
      <c r="C5337" s="2" t="s">
        <v>4004</v>
      </c>
      <c r="D5337" s="2" t="s">
        <v>4005</v>
      </c>
      <c r="E5337" s="2" t="s">
        <v>4006</v>
      </c>
    </row>
    <row r="5338" ht="15" spans="1:5">
      <c r="A5338" s="11"/>
      <c r="B5338" s="12"/>
      <c r="C5338" s="2" t="s">
        <v>4329</v>
      </c>
      <c r="D5338" s="2" t="s">
        <v>4330</v>
      </c>
      <c r="E5338" s="2" t="s">
        <v>4331</v>
      </c>
    </row>
    <row r="5339" ht="15" spans="1:5">
      <c r="A5339" s="11"/>
      <c r="B5339" s="12"/>
      <c r="C5339" s="2" t="s">
        <v>3906</v>
      </c>
      <c r="D5339" s="2" t="s">
        <v>3907</v>
      </c>
      <c r="E5339" s="2" t="s">
        <v>3908</v>
      </c>
    </row>
    <row r="5340" ht="15" spans="1:5">
      <c r="A5340" s="11"/>
      <c r="B5340" s="12"/>
      <c r="C5340" s="2" t="s">
        <v>5336</v>
      </c>
      <c r="D5340" s="2" t="s">
        <v>5337</v>
      </c>
      <c r="E5340" s="2" t="s">
        <v>5338</v>
      </c>
    </row>
    <row r="5341" ht="15" spans="1:5">
      <c r="A5341" s="11"/>
      <c r="B5341" s="12"/>
      <c r="C5341" s="2" t="s">
        <v>4314</v>
      </c>
      <c r="D5341" s="2" t="s">
        <v>4315</v>
      </c>
      <c r="E5341" s="2" t="s">
        <v>4316</v>
      </c>
    </row>
    <row r="5342" ht="15" spans="1:5">
      <c r="A5342" s="11"/>
      <c r="B5342" s="12"/>
      <c r="C5342" s="2" t="s">
        <v>4326</v>
      </c>
      <c r="D5342" s="2" t="s">
        <v>4327</v>
      </c>
      <c r="E5342" s="2" t="s">
        <v>4328</v>
      </c>
    </row>
    <row r="5343" ht="15" spans="1:5">
      <c r="A5343" s="11"/>
      <c r="B5343" s="12"/>
      <c r="C5343" s="2" t="s">
        <v>4344</v>
      </c>
      <c r="D5343" s="2" t="s">
        <v>4345</v>
      </c>
      <c r="E5343" s="2" t="s">
        <v>4346</v>
      </c>
    </row>
    <row r="5344" ht="15" spans="1:5">
      <c r="A5344" s="11"/>
      <c r="B5344" s="12"/>
      <c r="C5344" s="2" t="s">
        <v>4356</v>
      </c>
      <c r="D5344" s="2" t="s">
        <v>4357</v>
      </c>
      <c r="E5344" s="2" t="s">
        <v>4358</v>
      </c>
    </row>
    <row r="5345" ht="15" spans="1:5">
      <c r="A5345" s="11"/>
      <c r="B5345" s="12"/>
      <c r="C5345" s="2" t="s">
        <v>4365</v>
      </c>
      <c r="D5345" s="2" t="s">
        <v>4366</v>
      </c>
      <c r="E5345" s="2" t="s">
        <v>4367</v>
      </c>
    </row>
    <row r="5346" ht="15" spans="1:5">
      <c r="A5346" s="11"/>
      <c r="B5346" s="12"/>
      <c r="C5346" s="2" t="s">
        <v>4368</v>
      </c>
      <c r="D5346" s="2" t="s">
        <v>4369</v>
      </c>
      <c r="E5346" s="2" t="s">
        <v>4370</v>
      </c>
    </row>
    <row r="5347" ht="15" spans="1:5">
      <c r="A5347" s="11"/>
      <c r="B5347" s="12"/>
      <c r="C5347" s="2" t="s">
        <v>4392</v>
      </c>
      <c r="D5347" s="2" t="s">
        <v>4393</v>
      </c>
      <c r="E5347" s="2" t="s">
        <v>4394</v>
      </c>
    </row>
    <row r="5348" ht="15" spans="1:5">
      <c r="A5348" s="11"/>
      <c r="B5348" s="12"/>
      <c r="C5348" s="2" t="s">
        <v>4395</v>
      </c>
      <c r="D5348" s="2" t="s">
        <v>4396</v>
      </c>
      <c r="E5348" s="2" t="s">
        <v>4397</v>
      </c>
    </row>
    <row r="5349" ht="15" spans="1:5">
      <c r="A5349" s="11"/>
      <c r="B5349" s="12"/>
      <c r="C5349" s="2" t="s">
        <v>4434</v>
      </c>
      <c r="D5349" s="2" t="s">
        <v>4435</v>
      </c>
      <c r="E5349" s="2" t="s">
        <v>4436</v>
      </c>
    </row>
    <row r="5350" ht="15" spans="1:5">
      <c r="A5350" s="11"/>
      <c r="B5350" s="12"/>
      <c r="C5350" s="2" t="s">
        <v>4455</v>
      </c>
      <c r="D5350" s="2" t="s">
        <v>4456</v>
      </c>
      <c r="E5350" s="2" t="s">
        <v>4457</v>
      </c>
    </row>
    <row r="5351" ht="15" spans="1:5">
      <c r="A5351" s="11"/>
      <c r="B5351" s="12"/>
      <c r="C5351" s="2" t="s">
        <v>4262</v>
      </c>
      <c r="D5351" s="2" t="s">
        <v>4263</v>
      </c>
      <c r="E5351" s="2" t="s">
        <v>4264</v>
      </c>
    </row>
    <row r="5352" ht="15" spans="1:5">
      <c r="A5352" s="11"/>
      <c r="B5352" s="12"/>
      <c r="C5352" s="2" t="s">
        <v>4479</v>
      </c>
      <c r="D5352" s="2" t="s">
        <v>4480</v>
      </c>
      <c r="E5352" s="2" t="s">
        <v>4481</v>
      </c>
    </row>
    <row r="5353" ht="15" spans="1:5">
      <c r="A5353" s="11"/>
      <c r="B5353" s="12"/>
      <c r="C5353" s="2" t="s">
        <v>4494</v>
      </c>
      <c r="D5353" s="2" t="s">
        <v>4495</v>
      </c>
      <c r="E5353" s="2" t="s">
        <v>4496</v>
      </c>
    </row>
    <row r="5354" ht="15" spans="1:5">
      <c r="A5354" s="11"/>
      <c r="B5354" s="12"/>
      <c r="C5354" s="2" t="s">
        <v>5102</v>
      </c>
      <c r="D5354" s="2" t="s">
        <v>5103</v>
      </c>
      <c r="E5354" s="2" t="s">
        <v>5104</v>
      </c>
    </row>
    <row r="5355" ht="15" spans="1:5">
      <c r="A5355" s="11"/>
      <c r="B5355" s="12"/>
      <c r="C5355" s="2" t="s">
        <v>4277</v>
      </c>
      <c r="D5355" s="2" t="s">
        <v>4278</v>
      </c>
      <c r="E5355" s="2" t="s">
        <v>4279</v>
      </c>
    </row>
    <row r="5356" ht="15" spans="1:5">
      <c r="A5356" s="11"/>
      <c r="B5356" s="12"/>
      <c r="C5356" s="2" t="s">
        <v>4298</v>
      </c>
      <c r="D5356" s="2" t="s">
        <v>4299</v>
      </c>
      <c r="E5356" s="2" t="s">
        <v>4300</v>
      </c>
    </row>
    <row r="5357" ht="15" spans="1:5">
      <c r="A5357" s="11"/>
      <c r="B5357" s="12"/>
      <c r="C5357" s="2" t="s">
        <v>4046</v>
      </c>
      <c r="D5357" s="2" t="s">
        <v>4047</v>
      </c>
      <c r="E5357" s="2" t="s">
        <v>4048</v>
      </c>
    </row>
    <row r="5358" ht="15" spans="1:5">
      <c r="A5358" s="11"/>
      <c r="B5358" s="12"/>
      <c r="C5358" s="2" t="s">
        <v>4428</v>
      </c>
      <c r="D5358" s="2" t="s">
        <v>4429</v>
      </c>
      <c r="E5358" s="2" t="s">
        <v>4430</v>
      </c>
    </row>
    <row r="5359" ht="15" spans="1:5">
      <c r="A5359" s="11"/>
      <c r="B5359" s="12"/>
      <c r="C5359" s="2" t="s">
        <v>4497</v>
      </c>
      <c r="D5359" s="2" t="s">
        <v>4498</v>
      </c>
      <c r="E5359" s="2" t="s">
        <v>4499</v>
      </c>
    </row>
    <row r="5360" ht="15" spans="1:5">
      <c r="A5360" s="11"/>
      <c r="B5360" s="12"/>
      <c r="C5360" s="2" t="s">
        <v>4500</v>
      </c>
      <c r="D5360" s="2" t="s">
        <v>4501</v>
      </c>
      <c r="E5360" s="2" t="s">
        <v>4502</v>
      </c>
    </row>
    <row r="5361" ht="15" spans="1:5">
      <c r="A5361" s="11"/>
      <c r="B5361" s="12"/>
      <c r="C5361" s="2" t="s">
        <v>4482</v>
      </c>
      <c r="D5361" s="2" t="s">
        <v>4483</v>
      </c>
      <c r="E5361" s="2" t="s">
        <v>4484</v>
      </c>
    </row>
    <row r="5362" ht="15" spans="1:5">
      <c r="A5362" s="11"/>
      <c r="B5362" s="12"/>
      <c r="C5362" s="2" t="s">
        <v>4485</v>
      </c>
      <c r="D5362" s="2" t="s">
        <v>4486</v>
      </c>
      <c r="E5362" s="2" t="s">
        <v>4487</v>
      </c>
    </row>
    <row r="5363" ht="15" spans="1:5">
      <c r="A5363" s="11"/>
      <c r="B5363" s="12"/>
      <c r="C5363" s="2" t="s">
        <v>4458</v>
      </c>
      <c r="D5363" s="2" t="s">
        <v>4459</v>
      </c>
      <c r="E5363" s="2" t="s">
        <v>4460</v>
      </c>
    </row>
    <row r="5364" ht="15" spans="1:5">
      <c r="A5364" s="11"/>
      <c r="B5364" s="12"/>
      <c r="C5364" s="2" t="s">
        <v>4301</v>
      </c>
      <c r="D5364" s="2" t="s">
        <v>4302</v>
      </c>
      <c r="E5364" s="2" t="s">
        <v>4303</v>
      </c>
    </row>
    <row r="5365" ht="15" spans="1:5">
      <c r="A5365" s="11"/>
      <c r="B5365" s="12"/>
      <c r="C5365" s="2" t="s">
        <v>5318</v>
      </c>
      <c r="D5365" s="2" t="s">
        <v>5319</v>
      </c>
      <c r="E5365" s="2" t="s">
        <v>5320</v>
      </c>
    </row>
    <row r="5366" ht="15" spans="1:5">
      <c r="A5366" s="11"/>
      <c r="B5366" s="12"/>
      <c r="C5366" s="2" t="s">
        <v>4461</v>
      </c>
      <c r="D5366" s="2" t="s">
        <v>4462</v>
      </c>
      <c r="E5366" s="2" t="s">
        <v>4463</v>
      </c>
    </row>
    <row r="5367" ht="15" spans="1:5">
      <c r="A5367" s="11"/>
      <c r="B5367" s="12"/>
      <c r="C5367" s="2" t="s">
        <v>4464</v>
      </c>
      <c r="D5367" s="2" t="s">
        <v>4465</v>
      </c>
      <c r="E5367" s="2" t="s">
        <v>4466</v>
      </c>
    </row>
    <row r="5368" ht="15" spans="1:5">
      <c r="A5368" s="11"/>
      <c r="B5368" s="12"/>
      <c r="C5368" s="2" t="s">
        <v>5321</v>
      </c>
      <c r="D5368" s="2" t="s">
        <v>5322</v>
      </c>
      <c r="E5368" s="2" t="s">
        <v>5323</v>
      </c>
    </row>
    <row r="5369" ht="15" spans="1:5">
      <c r="A5369" s="11"/>
      <c r="B5369" s="12"/>
      <c r="C5369" s="2" t="s">
        <v>5327</v>
      </c>
      <c r="D5369" s="2" t="s">
        <v>5328</v>
      </c>
      <c r="E5369" s="2" t="s">
        <v>5329</v>
      </c>
    </row>
    <row r="5370" ht="15" spans="1:5">
      <c r="A5370" s="11"/>
      <c r="B5370" s="12"/>
      <c r="C5370" s="2" t="s">
        <v>5330</v>
      </c>
      <c r="D5370" s="2" t="s">
        <v>5331</v>
      </c>
      <c r="E5370" s="2" t="s">
        <v>5332</v>
      </c>
    </row>
    <row r="5371" ht="15" spans="1:5">
      <c r="A5371" s="11"/>
      <c r="B5371" s="12"/>
      <c r="C5371" s="2" t="s">
        <v>5333</v>
      </c>
      <c r="D5371" s="2" t="s">
        <v>5334</v>
      </c>
      <c r="E5371" s="2" t="s">
        <v>5335</v>
      </c>
    </row>
    <row r="5372" ht="15" spans="1:5">
      <c r="A5372" s="11"/>
      <c r="B5372" s="12"/>
      <c r="C5372" s="2" t="s">
        <v>4467</v>
      </c>
      <c r="D5372" s="2" t="s">
        <v>4468</v>
      </c>
      <c r="E5372" s="2" t="s">
        <v>4469</v>
      </c>
    </row>
    <row r="5373" ht="15" spans="1:5">
      <c r="A5373" s="11"/>
      <c r="B5373" s="12"/>
      <c r="C5373" s="2" t="s">
        <v>5074</v>
      </c>
      <c r="D5373" s="2" t="s">
        <v>5075</v>
      </c>
      <c r="E5373" s="2" t="s">
        <v>5076</v>
      </c>
    </row>
    <row r="5374" ht="15" spans="1:5">
      <c r="A5374" s="11"/>
      <c r="B5374" s="12"/>
      <c r="C5374" s="2" t="s">
        <v>5077</v>
      </c>
      <c r="D5374" s="2" t="s">
        <v>5078</v>
      </c>
      <c r="E5374" s="2" t="s">
        <v>5079</v>
      </c>
    </row>
    <row r="5375" ht="15" spans="1:5">
      <c r="A5375" s="11"/>
      <c r="B5375" s="12"/>
      <c r="C5375" s="2" t="s">
        <v>4362</v>
      </c>
      <c r="D5375" s="2" t="s">
        <v>4363</v>
      </c>
      <c r="E5375" s="2" t="s">
        <v>4364</v>
      </c>
    </row>
    <row r="5376" ht="15" spans="1:5">
      <c r="A5376" s="11"/>
      <c r="B5376" s="12"/>
      <c r="C5376" s="2" t="s">
        <v>4488</v>
      </c>
      <c r="D5376" s="2" t="s">
        <v>4489</v>
      </c>
      <c r="E5376" s="2" t="s">
        <v>4490</v>
      </c>
    </row>
    <row r="5377" ht="15" spans="1:5">
      <c r="A5377" s="11"/>
      <c r="B5377" s="12"/>
      <c r="C5377" s="2" t="s">
        <v>4247</v>
      </c>
      <c r="D5377" s="2" t="s">
        <v>4248</v>
      </c>
      <c r="E5377" s="2" t="s">
        <v>4249</v>
      </c>
    </row>
    <row r="5378" ht="15" spans="1:5">
      <c r="A5378" s="11"/>
      <c r="B5378" s="12"/>
      <c r="C5378" s="2" t="s">
        <v>5034</v>
      </c>
      <c r="D5378" s="2" t="s">
        <v>5035</v>
      </c>
      <c r="E5378" s="2" t="s">
        <v>5036</v>
      </c>
    </row>
    <row r="5379" ht="15" spans="1:5">
      <c r="A5379" s="11"/>
      <c r="B5379" s="12"/>
      <c r="C5379" s="2" t="s">
        <v>4034</v>
      </c>
      <c r="D5379" s="2" t="s">
        <v>4035</v>
      </c>
      <c r="E5379" s="2" t="s">
        <v>4036</v>
      </c>
    </row>
    <row r="5380" ht="15" spans="1:5">
      <c r="A5380" s="11"/>
      <c r="B5380" s="12"/>
      <c r="C5380" s="2" t="s">
        <v>5037</v>
      </c>
      <c r="D5380" s="2" t="s">
        <v>5038</v>
      </c>
      <c r="E5380" s="2" t="s">
        <v>5039</v>
      </c>
    </row>
    <row r="5381" ht="15" spans="1:5">
      <c r="A5381" s="11"/>
      <c r="B5381" s="12"/>
      <c r="C5381" s="2" t="s">
        <v>5306</v>
      </c>
      <c r="D5381" s="2" t="s">
        <v>5307</v>
      </c>
      <c r="E5381" s="2" t="s">
        <v>5308</v>
      </c>
    </row>
    <row r="5382" ht="15" spans="1:5">
      <c r="A5382" s="11"/>
      <c r="B5382" s="12"/>
      <c r="C5382" s="2" t="s">
        <v>5309</v>
      </c>
      <c r="D5382" s="2" t="s">
        <v>5310</v>
      </c>
      <c r="E5382" s="2" t="s">
        <v>5311</v>
      </c>
    </row>
    <row r="5383" ht="15" spans="1:5">
      <c r="A5383" s="11"/>
      <c r="B5383" s="12"/>
      <c r="C5383" s="2" t="s">
        <v>4443</v>
      </c>
      <c r="D5383" s="2" t="s">
        <v>4444</v>
      </c>
      <c r="E5383" s="2" t="s">
        <v>4445</v>
      </c>
    </row>
    <row r="5384" ht="15" spans="1:5">
      <c r="A5384" s="11"/>
      <c r="B5384" s="12"/>
      <c r="C5384" s="2" t="s">
        <v>4374</v>
      </c>
      <c r="D5384" s="2" t="s">
        <v>4375</v>
      </c>
      <c r="E5384" s="2" t="s">
        <v>4376</v>
      </c>
    </row>
    <row r="5385" ht="15" spans="1:5">
      <c r="A5385" s="11"/>
      <c r="B5385" s="12"/>
      <c r="C5385" s="2" t="s">
        <v>4323</v>
      </c>
      <c r="D5385" s="2" t="s">
        <v>4324</v>
      </c>
      <c r="E5385" s="2" t="s">
        <v>4325</v>
      </c>
    </row>
    <row r="5386" ht="15" spans="1:5">
      <c r="A5386" s="11"/>
      <c r="B5386" s="12"/>
      <c r="C5386" s="2" t="s">
        <v>4347</v>
      </c>
      <c r="D5386" s="2" t="s">
        <v>4348</v>
      </c>
      <c r="E5386" s="2" t="s">
        <v>4349</v>
      </c>
    </row>
    <row r="5387" ht="15" spans="1:5">
      <c r="A5387" s="11"/>
      <c r="B5387" s="12"/>
      <c r="C5387" s="2" t="s">
        <v>4353</v>
      </c>
      <c r="D5387" s="2" t="s">
        <v>4354</v>
      </c>
      <c r="E5387" s="2" t="s">
        <v>4355</v>
      </c>
    </row>
    <row r="5388" ht="15" spans="1:5">
      <c r="A5388" s="11"/>
      <c r="B5388" s="12"/>
      <c r="C5388" s="2" t="s">
        <v>4398</v>
      </c>
      <c r="D5388" s="2" t="s">
        <v>4399</v>
      </c>
      <c r="E5388" s="2" t="s">
        <v>4400</v>
      </c>
    </row>
    <row r="5389" ht="15" spans="1:5">
      <c r="A5389" s="11"/>
      <c r="B5389" s="12"/>
      <c r="C5389" s="2" t="s">
        <v>4401</v>
      </c>
      <c r="D5389" s="2" t="s">
        <v>4402</v>
      </c>
      <c r="E5389" s="2" t="s">
        <v>4403</v>
      </c>
    </row>
    <row r="5390" ht="45" spans="1:5">
      <c r="A5390" s="11" t="s">
        <v>1391</v>
      </c>
      <c r="B5390" s="12" t="s">
        <v>3304</v>
      </c>
      <c r="C5390" s="2" t="s">
        <v>4736</v>
      </c>
      <c r="D5390" s="2" t="s">
        <v>4737</v>
      </c>
      <c r="E5390" s="2" t="s">
        <v>4738</v>
      </c>
    </row>
    <row r="5391" ht="15" spans="1:5">
      <c r="A5391" s="11"/>
      <c r="B5391" s="12"/>
      <c r="C5391" s="2" t="s">
        <v>3892</v>
      </c>
      <c r="D5391" s="2" t="s">
        <v>3893</v>
      </c>
      <c r="E5391" s="2" t="s">
        <v>3894</v>
      </c>
    </row>
    <row r="5392" ht="15" spans="1:5">
      <c r="A5392" s="11"/>
      <c r="B5392" s="12"/>
      <c r="C5392" s="2" t="s">
        <v>4007</v>
      </c>
      <c r="D5392" s="2" t="s">
        <v>4008</v>
      </c>
      <c r="E5392" s="2" t="s">
        <v>4009</v>
      </c>
    </row>
    <row r="5393" ht="15" spans="1:5">
      <c r="A5393" s="11"/>
      <c r="B5393" s="12"/>
      <c r="C5393" s="2" t="s">
        <v>4974</v>
      </c>
      <c r="D5393" s="2" t="s">
        <v>4975</v>
      </c>
      <c r="E5393" s="2" t="s">
        <v>4976</v>
      </c>
    </row>
    <row r="5394" ht="15" spans="1:5">
      <c r="A5394" s="11"/>
      <c r="B5394" s="12"/>
      <c r="C5394" s="2" t="s">
        <v>4977</v>
      </c>
      <c r="D5394" s="2" t="s">
        <v>4978</v>
      </c>
      <c r="E5394" s="2" t="s">
        <v>4979</v>
      </c>
    </row>
    <row r="5395" ht="105" spans="1:5">
      <c r="A5395" s="11" t="s">
        <v>1392</v>
      </c>
      <c r="B5395" s="12" t="s">
        <v>3305</v>
      </c>
      <c r="C5395" s="2" t="s">
        <v>4280</v>
      </c>
      <c r="D5395" s="2" t="s">
        <v>4281</v>
      </c>
      <c r="E5395" s="2" t="s">
        <v>4282</v>
      </c>
    </row>
    <row r="5396" ht="15" spans="1:5">
      <c r="A5396" s="11"/>
      <c r="B5396" s="12"/>
      <c r="C5396" s="2" t="s">
        <v>4268</v>
      </c>
      <c r="D5396" s="2" t="s">
        <v>4269</v>
      </c>
      <c r="E5396" s="2" t="s">
        <v>4270</v>
      </c>
    </row>
    <row r="5397" ht="15" spans="1:5">
      <c r="A5397" s="11"/>
      <c r="B5397" s="12"/>
      <c r="C5397" s="2" t="s">
        <v>4192</v>
      </c>
      <c r="D5397" s="2" t="s">
        <v>4193</v>
      </c>
      <c r="E5397" s="2" t="s">
        <v>4194</v>
      </c>
    </row>
    <row r="5398" ht="15" spans="1:5">
      <c r="A5398" s="11"/>
      <c r="B5398" s="12"/>
      <c r="C5398" s="2" t="s">
        <v>4152</v>
      </c>
      <c r="D5398" s="2" t="s">
        <v>4153</v>
      </c>
      <c r="E5398" s="2" t="s">
        <v>4154</v>
      </c>
    </row>
    <row r="5399" ht="15" spans="1:5">
      <c r="A5399" s="11"/>
      <c r="B5399" s="12"/>
      <c r="C5399" s="2" t="s">
        <v>3912</v>
      </c>
      <c r="D5399" s="2" t="s">
        <v>3913</v>
      </c>
      <c r="E5399" s="2" t="s">
        <v>3914</v>
      </c>
    </row>
    <row r="5400" ht="15" spans="1:5">
      <c r="A5400" s="11"/>
      <c r="B5400" s="12"/>
      <c r="C5400" s="2" t="s">
        <v>4271</v>
      </c>
      <c r="D5400" s="2" t="s">
        <v>4272</v>
      </c>
      <c r="E5400" s="2" t="s">
        <v>4273</v>
      </c>
    </row>
    <row r="5401" ht="15" spans="1:5">
      <c r="A5401" s="11"/>
      <c r="B5401" s="12"/>
      <c r="C5401" s="2" t="s">
        <v>4274</v>
      </c>
      <c r="D5401" s="2" t="s">
        <v>4275</v>
      </c>
      <c r="E5401" s="2" t="s">
        <v>4276</v>
      </c>
    </row>
    <row r="5402" ht="15" spans="1:5">
      <c r="A5402" s="11"/>
      <c r="B5402" s="12"/>
      <c r="C5402" s="2" t="s">
        <v>4277</v>
      </c>
      <c r="D5402" s="2" t="s">
        <v>4278</v>
      </c>
      <c r="E5402" s="2" t="s">
        <v>4279</v>
      </c>
    </row>
    <row r="5403" ht="15" spans="1:5">
      <c r="A5403" s="11"/>
      <c r="B5403" s="12"/>
      <c r="C5403" s="2" t="s">
        <v>4232</v>
      </c>
      <c r="D5403" s="2" t="s">
        <v>4233</v>
      </c>
      <c r="E5403" s="2" t="s">
        <v>4234</v>
      </c>
    </row>
    <row r="5404" ht="15" spans="1:5">
      <c r="A5404" s="11"/>
      <c r="B5404" s="12"/>
      <c r="C5404" s="2" t="s">
        <v>4283</v>
      </c>
      <c r="D5404" s="2" t="s">
        <v>4284</v>
      </c>
      <c r="E5404" s="2" t="s">
        <v>4285</v>
      </c>
    </row>
    <row r="5405" ht="15" spans="1:5">
      <c r="A5405" s="11"/>
      <c r="B5405" s="12"/>
      <c r="C5405" s="2" t="s">
        <v>4286</v>
      </c>
      <c r="D5405" s="2" t="s">
        <v>4287</v>
      </c>
      <c r="E5405" s="2" t="s">
        <v>4288</v>
      </c>
    </row>
    <row r="5406" ht="15" spans="1:5">
      <c r="A5406" s="11"/>
      <c r="B5406" s="12"/>
      <c r="C5406" s="2" t="s">
        <v>4256</v>
      </c>
      <c r="D5406" s="2" t="s">
        <v>4257</v>
      </c>
      <c r="E5406" s="2" t="s">
        <v>4258</v>
      </c>
    </row>
    <row r="5407" ht="15" spans="1:5">
      <c r="A5407" s="11"/>
      <c r="B5407" s="12"/>
      <c r="C5407" s="2" t="s">
        <v>4289</v>
      </c>
      <c r="D5407" s="2" t="s">
        <v>4290</v>
      </c>
      <c r="E5407" s="2" t="s">
        <v>4291</v>
      </c>
    </row>
    <row r="5408" ht="15" spans="1:5">
      <c r="A5408" s="11"/>
      <c r="B5408" s="12"/>
      <c r="C5408" s="2" t="s">
        <v>4028</v>
      </c>
      <c r="D5408" s="2" t="s">
        <v>4029</v>
      </c>
      <c r="E5408" s="2" t="s">
        <v>4030</v>
      </c>
    </row>
    <row r="5409" ht="15" spans="1:5">
      <c r="A5409" s="11"/>
      <c r="B5409" s="12"/>
      <c r="C5409" s="2" t="s">
        <v>4013</v>
      </c>
      <c r="D5409" s="2" t="s">
        <v>4014</v>
      </c>
      <c r="E5409" s="2" t="s">
        <v>4015</v>
      </c>
    </row>
    <row r="5410" ht="15" spans="1:5">
      <c r="A5410" s="11"/>
      <c r="B5410" s="12"/>
      <c r="C5410" s="2" t="s">
        <v>3921</v>
      </c>
      <c r="D5410" s="2" t="s">
        <v>3922</v>
      </c>
      <c r="E5410" s="2" t="s">
        <v>3923</v>
      </c>
    </row>
    <row r="5411" ht="15" spans="1:5">
      <c r="A5411" s="11"/>
      <c r="B5411" s="12"/>
      <c r="C5411" s="2" t="s">
        <v>4292</v>
      </c>
      <c r="D5411" s="2" t="s">
        <v>4293</v>
      </c>
      <c r="E5411" s="2" t="s">
        <v>4294</v>
      </c>
    </row>
    <row r="5412" ht="15" spans="1:5">
      <c r="A5412" s="11"/>
      <c r="B5412" s="12"/>
      <c r="C5412" s="2" t="s">
        <v>4295</v>
      </c>
      <c r="D5412" s="2" t="s">
        <v>4296</v>
      </c>
      <c r="E5412" s="2" t="s">
        <v>4297</v>
      </c>
    </row>
    <row r="5413" ht="15" spans="1:5">
      <c r="A5413" s="11"/>
      <c r="B5413" s="12"/>
      <c r="C5413" s="2" t="s">
        <v>4001</v>
      </c>
      <c r="D5413" s="2" t="s">
        <v>4002</v>
      </c>
      <c r="E5413" s="2" t="s">
        <v>4003</v>
      </c>
    </row>
    <row r="5414" ht="15" spans="1:5">
      <c r="A5414" s="11"/>
      <c r="B5414" s="12"/>
      <c r="C5414" s="2" t="s">
        <v>4031</v>
      </c>
      <c r="D5414" s="2" t="s">
        <v>4032</v>
      </c>
      <c r="E5414" s="2" t="s">
        <v>4033</v>
      </c>
    </row>
    <row r="5415" ht="15" spans="1:5">
      <c r="A5415" s="11"/>
      <c r="B5415" s="12"/>
      <c r="C5415" s="2" t="s">
        <v>4298</v>
      </c>
      <c r="D5415" s="2" t="s">
        <v>4299</v>
      </c>
      <c r="E5415" s="2" t="s">
        <v>4300</v>
      </c>
    </row>
    <row r="5416" ht="15" spans="1:5">
      <c r="A5416" s="11"/>
      <c r="B5416" s="12"/>
      <c r="C5416" s="2" t="s">
        <v>3995</v>
      </c>
      <c r="D5416" s="2" t="s">
        <v>3996</v>
      </c>
      <c r="E5416" s="2" t="s">
        <v>3997</v>
      </c>
    </row>
    <row r="5417" ht="15" spans="1:5">
      <c r="A5417" s="11"/>
      <c r="B5417" s="12"/>
      <c r="C5417" s="2" t="s">
        <v>4301</v>
      </c>
      <c r="D5417" s="2" t="s">
        <v>4302</v>
      </c>
      <c r="E5417" s="2" t="s">
        <v>4303</v>
      </c>
    </row>
    <row r="5418" ht="15" spans="1:5">
      <c r="A5418" s="11"/>
      <c r="B5418" s="12"/>
      <c r="C5418" s="2" t="s">
        <v>4205</v>
      </c>
      <c r="D5418" s="2" t="s">
        <v>4206</v>
      </c>
      <c r="E5418" s="2" t="s">
        <v>4207</v>
      </c>
    </row>
    <row r="5419" ht="30" spans="1:5">
      <c r="A5419" s="11" t="s">
        <v>1395</v>
      </c>
      <c r="B5419" s="12" t="s">
        <v>3308</v>
      </c>
      <c r="C5419" s="2" t="s">
        <v>4516</v>
      </c>
      <c r="D5419" s="2" t="s">
        <v>4517</v>
      </c>
      <c r="E5419" s="2" t="s">
        <v>4518</v>
      </c>
    </row>
    <row r="5420" ht="15" spans="1:5">
      <c r="A5420" s="11"/>
      <c r="B5420" s="12"/>
      <c r="C5420" s="2" t="s">
        <v>4792</v>
      </c>
      <c r="D5420" s="2" t="s">
        <v>4793</v>
      </c>
      <c r="E5420" s="2" t="s">
        <v>4794</v>
      </c>
    </row>
    <row r="5421" ht="15" spans="1:5">
      <c r="A5421" s="11"/>
      <c r="B5421" s="12"/>
      <c r="C5421" s="2" t="s">
        <v>4861</v>
      </c>
      <c r="D5421" s="2" t="s">
        <v>4862</v>
      </c>
      <c r="E5421" s="2" t="s">
        <v>4863</v>
      </c>
    </row>
    <row r="5422" ht="15" spans="1:5">
      <c r="A5422" s="11"/>
      <c r="B5422" s="12"/>
      <c r="C5422" s="2" t="s">
        <v>4801</v>
      </c>
      <c r="D5422" s="2" t="s">
        <v>4802</v>
      </c>
      <c r="E5422" s="2" t="s">
        <v>4803</v>
      </c>
    </row>
    <row r="5423" ht="15" spans="1:5">
      <c r="A5423" s="11"/>
      <c r="B5423" s="12"/>
      <c r="C5423" s="2" t="s">
        <v>4188</v>
      </c>
      <c r="D5423" s="2" t="s">
        <v>4189</v>
      </c>
      <c r="E5423" s="2" t="s">
        <v>4190</v>
      </c>
    </row>
    <row r="5424" ht="15" spans="1:5">
      <c r="A5424" s="11"/>
      <c r="B5424" s="12"/>
      <c r="C5424" s="2" t="s">
        <v>4795</v>
      </c>
      <c r="D5424" s="2" t="s">
        <v>4796</v>
      </c>
      <c r="E5424" s="2" t="s">
        <v>4797</v>
      </c>
    </row>
    <row r="5425" ht="15" spans="1:5">
      <c r="A5425" s="11"/>
      <c r="B5425" s="12"/>
      <c r="C5425" s="2" t="s">
        <v>4786</v>
      </c>
      <c r="D5425" s="2" t="s">
        <v>4787</v>
      </c>
      <c r="E5425" s="2" t="s">
        <v>4788</v>
      </c>
    </row>
    <row r="5426" ht="15" spans="1:5">
      <c r="A5426" s="11"/>
      <c r="B5426" s="12"/>
      <c r="C5426" s="2" t="s">
        <v>4789</v>
      </c>
      <c r="D5426" s="2" t="s">
        <v>4790</v>
      </c>
      <c r="E5426" s="2" t="s">
        <v>4791</v>
      </c>
    </row>
    <row r="5427" ht="15" spans="1:5">
      <c r="A5427" s="11"/>
      <c r="B5427" s="12"/>
      <c r="C5427" s="2" t="s">
        <v>3892</v>
      </c>
      <c r="D5427" s="2" t="s">
        <v>3893</v>
      </c>
      <c r="E5427" s="2" t="s">
        <v>3894</v>
      </c>
    </row>
    <row r="5428" ht="15" spans="1:5">
      <c r="A5428" s="11"/>
      <c r="B5428" s="12"/>
      <c r="C5428" s="2" t="s">
        <v>5081</v>
      </c>
      <c r="D5428" s="2" t="s">
        <v>5082</v>
      </c>
      <c r="E5428" s="2" t="s">
        <v>5083</v>
      </c>
    </row>
    <row r="5429" ht="15" spans="1:5">
      <c r="A5429" s="11"/>
      <c r="B5429" s="12"/>
      <c r="C5429" s="2" t="s">
        <v>4881</v>
      </c>
      <c r="D5429" s="2" t="s">
        <v>4882</v>
      </c>
      <c r="E5429" s="2" t="s">
        <v>4883</v>
      </c>
    </row>
    <row r="5430" ht="15" spans="1:5">
      <c r="A5430" s="11"/>
      <c r="B5430" s="12"/>
      <c r="C5430" s="2" t="s">
        <v>5084</v>
      </c>
      <c r="D5430" s="2" t="s">
        <v>5085</v>
      </c>
      <c r="E5430" s="2" t="s">
        <v>5086</v>
      </c>
    </row>
    <row r="5431" ht="15" spans="1:5">
      <c r="A5431" s="11"/>
      <c r="B5431" s="12"/>
      <c r="C5431" s="2" t="s">
        <v>4185</v>
      </c>
      <c r="D5431" s="2" t="s">
        <v>4186</v>
      </c>
      <c r="E5431" s="2" t="s">
        <v>4187</v>
      </c>
    </row>
    <row r="5432" ht="15" spans="1:5">
      <c r="A5432" s="11"/>
      <c r="B5432" s="12"/>
      <c r="C5432" s="2" t="s">
        <v>5074</v>
      </c>
      <c r="D5432" s="2" t="s">
        <v>5075</v>
      </c>
      <c r="E5432" s="2" t="s">
        <v>5076</v>
      </c>
    </row>
    <row r="5433" ht="15" spans="1:5">
      <c r="A5433" s="11"/>
      <c r="B5433" s="12"/>
      <c r="C5433" s="2" t="s">
        <v>5077</v>
      </c>
      <c r="D5433" s="2" t="s">
        <v>5078</v>
      </c>
      <c r="E5433" s="2" t="s">
        <v>5079</v>
      </c>
    </row>
    <row r="5434" ht="15" spans="1:5">
      <c r="A5434" s="11"/>
      <c r="B5434" s="12"/>
      <c r="C5434" s="2" t="s">
        <v>5087</v>
      </c>
      <c r="D5434" s="2" t="s">
        <v>5088</v>
      </c>
      <c r="E5434" s="2" t="s">
        <v>5089</v>
      </c>
    </row>
    <row r="5435" ht="15" spans="1:5">
      <c r="A5435" s="11"/>
      <c r="B5435" s="12"/>
      <c r="C5435" s="2" t="s">
        <v>5090</v>
      </c>
      <c r="D5435" s="2" t="s">
        <v>5091</v>
      </c>
      <c r="E5435" s="2" t="s">
        <v>5092</v>
      </c>
    </row>
    <row r="5436" ht="15" spans="1:5">
      <c r="A5436" s="11"/>
      <c r="B5436" s="12"/>
      <c r="C5436" s="2" t="s">
        <v>5108</v>
      </c>
      <c r="D5436" s="2" t="s">
        <v>5109</v>
      </c>
      <c r="E5436" s="2" t="s">
        <v>5110</v>
      </c>
    </row>
    <row r="5437" ht="15" spans="1:5">
      <c r="A5437" s="11"/>
      <c r="B5437" s="12"/>
      <c r="C5437" s="2" t="s">
        <v>3978</v>
      </c>
      <c r="D5437" s="2" t="s">
        <v>3979</v>
      </c>
      <c r="E5437" s="2" t="s">
        <v>3980</v>
      </c>
    </row>
    <row r="5438" ht="15" spans="1:5">
      <c r="A5438" s="11"/>
      <c r="B5438" s="12"/>
      <c r="C5438" s="2" t="s">
        <v>4016</v>
      </c>
      <c r="D5438" s="2" t="s">
        <v>4017</v>
      </c>
      <c r="E5438" s="2" t="s">
        <v>4018</v>
      </c>
    </row>
    <row r="5439" ht="15" spans="1:5">
      <c r="A5439" s="11"/>
      <c r="B5439" s="12"/>
      <c r="C5439" s="2" t="s">
        <v>3975</v>
      </c>
      <c r="D5439" s="2" t="s">
        <v>3976</v>
      </c>
      <c r="E5439" s="2" t="s">
        <v>3977</v>
      </c>
    </row>
    <row r="5440" ht="15" spans="1:5">
      <c r="A5440" s="11"/>
      <c r="B5440" s="12"/>
      <c r="C5440" s="2" t="s">
        <v>5096</v>
      </c>
      <c r="D5440" s="2" t="s">
        <v>5097</v>
      </c>
      <c r="E5440" s="2" t="s">
        <v>5098</v>
      </c>
    </row>
    <row r="5441" ht="15" spans="1:5">
      <c r="A5441" s="11"/>
      <c r="B5441" s="12"/>
      <c r="C5441" s="2" t="s">
        <v>4733</v>
      </c>
      <c r="D5441" s="2" t="s">
        <v>4734</v>
      </c>
      <c r="E5441" s="2" t="s">
        <v>4735</v>
      </c>
    </row>
    <row r="5442" ht="15" spans="1:5">
      <c r="A5442" s="11"/>
      <c r="B5442" s="12"/>
      <c r="C5442" s="2" t="s">
        <v>3900</v>
      </c>
      <c r="D5442" s="2" t="s">
        <v>3901</v>
      </c>
      <c r="E5442" s="2" t="s">
        <v>3902</v>
      </c>
    </row>
    <row r="5443" ht="15" spans="1:5">
      <c r="A5443" s="11"/>
      <c r="B5443" s="12"/>
      <c r="C5443" s="2" t="s">
        <v>4089</v>
      </c>
      <c r="D5443" s="2" t="s">
        <v>4090</v>
      </c>
      <c r="E5443" s="2" t="s">
        <v>4091</v>
      </c>
    </row>
    <row r="5444" ht="15" spans="1:5">
      <c r="A5444" s="11"/>
      <c r="B5444" s="12"/>
      <c r="C5444" s="2" t="s">
        <v>5093</v>
      </c>
      <c r="D5444" s="2" t="s">
        <v>5094</v>
      </c>
      <c r="E5444" s="2" t="s">
        <v>5095</v>
      </c>
    </row>
    <row r="5445" ht="15" spans="1:5">
      <c r="A5445" s="11"/>
      <c r="B5445" s="12"/>
      <c r="C5445" s="2" t="s">
        <v>4977</v>
      </c>
      <c r="D5445" s="2" t="s">
        <v>4978</v>
      </c>
      <c r="E5445" s="2" t="s">
        <v>4979</v>
      </c>
    </row>
    <row r="5446" ht="15" spans="1:5">
      <c r="A5446" s="11"/>
      <c r="B5446" s="12"/>
      <c r="C5446" s="2" t="s">
        <v>4095</v>
      </c>
      <c r="D5446" s="2" t="s">
        <v>4096</v>
      </c>
      <c r="E5446" s="2" t="s">
        <v>4097</v>
      </c>
    </row>
    <row r="5447" ht="15" spans="1:5">
      <c r="A5447" s="11"/>
      <c r="B5447" s="12"/>
      <c r="C5447" s="2" t="s">
        <v>4071</v>
      </c>
      <c r="D5447" s="2" t="s">
        <v>4072</v>
      </c>
      <c r="E5447" s="2" t="s">
        <v>4073</v>
      </c>
    </row>
    <row r="5448" ht="15" spans="1:5">
      <c r="A5448" s="11"/>
      <c r="B5448" s="12"/>
      <c r="C5448" s="2" t="s">
        <v>4208</v>
      </c>
      <c r="D5448" s="2" t="s">
        <v>4209</v>
      </c>
      <c r="E5448" s="2" t="s">
        <v>4210</v>
      </c>
    </row>
    <row r="5449" ht="15" spans="1:5">
      <c r="A5449" s="11"/>
      <c r="B5449" s="12"/>
      <c r="C5449" s="2" t="s">
        <v>5099</v>
      </c>
      <c r="D5449" s="2" t="s">
        <v>5100</v>
      </c>
      <c r="E5449" s="2" t="s">
        <v>5101</v>
      </c>
    </row>
    <row r="5450" ht="15" spans="1:5">
      <c r="A5450" s="11"/>
      <c r="B5450" s="12"/>
      <c r="C5450" s="2" t="s">
        <v>4730</v>
      </c>
      <c r="D5450" s="2" t="s">
        <v>4731</v>
      </c>
      <c r="E5450" s="2" t="s">
        <v>4732</v>
      </c>
    </row>
    <row r="5451" ht="15" spans="1:5">
      <c r="A5451" s="11"/>
      <c r="B5451" s="12"/>
      <c r="C5451" s="2" t="s">
        <v>4074</v>
      </c>
      <c r="D5451" s="2" t="s">
        <v>4075</v>
      </c>
      <c r="E5451" s="2" t="s">
        <v>4076</v>
      </c>
    </row>
    <row r="5452" ht="15" spans="1:5">
      <c r="A5452" s="11"/>
      <c r="B5452" s="12"/>
      <c r="C5452" s="2" t="s">
        <v>3981</v>
      </c>
      <c r="D5452" s="2" t="s">
        <v>3982</v>
      </c>
      <c r="E5452" s="2" t="s">
        <v>3983</v>
      </c>
    </row>
    <row r="5453" ht="15" spans="1:5">
      <c r="A5453" s="11"/>
      <c r="B5453" s="12"/>
      <c r="C5453" s="2" t="s">
        <v>3984</v>
      </c>
      <c r="D5453" s="2" t="s">
        <v>3985</v>
      </c>
      <c r="E5453" s="2" t="s">
        <v>3986</v>
      </c>
    </row>
    <row r="5454" ht="15" spans="1:5">
      <c r="A5454" s="11"/>
      <c r="B5454" s="12"/>
      <c r="C5454" s="2" t="s">
        <v>4205</v>
      </c>
      <c r="D5454" s="2" t="s">
        <v>4206</v>
      </c>
      <c r="E5454" s="2" t="s">
        <v>4207</v>
      </c>
    </row>
    <row r="5455" ht="15" spans="1:5">
      <c r="A5455" s="11"/>
      <c r="B5455" s="12"/>
      <c r="C5455" s="2" t="s">
        <v>3918</v>
      </c>
      <c r="D5455" s="2" t="s">
        <v>3919</v>
      </c>
      <c r="E5455" s="2" t="s">
        <v>3920</v>
      </c>
    </row>
    <row r="5456" ht="15" spans="1:5">
      <c r="A5456" s="11"/>
      <c r="B5456" s="12"/>
      <c r="C5456" s="2" t="s">
        <v>5102</v>
      </c>
      <c r="D5456" s="2" t="s">
        <v>5103</v>
      </c>
      <c r="E5456" s="2" t="s">
        <v>5104</v>
      </c>
    </row>
    <row r="5457" ht="15" spans="1:5">
      <c r="A5457" s="11"/>
      <c r="B5457" s="12"/>
      <c r="C5457" s="2" t="s">
        <v>4777</v>
      </c>
      <c r="D5457" s="2" t="s">
        <v>4778</v>
      </c>
      <c r="E5457" s="2" t="s">
        <v>4779</v>
      </c>
    </row>
    <row r="5458" ht="15" spans="1:5">
      <c r="A5458" s="11"/>
      <c r="B5458" s="12"/>
      <c r="C5458" s="2" t="s">
        <v>4410</v>
      </c>
      <c r="D5458" s="2" t="s">
        <v>4411</v>
      </c>
      <c r="E5458" s="2" t="s">
        <v>4412</v>
      </c>
    </row>
    <row r="5459" ht="15" spans="1:5">
      <c r="A5459" s="11"/>
      <c r="B5459" s="12"/>
      <c r="C5459" s="2" t="s">
        <v>4703</v>
      </c>
      <c r="D5459" s="2" t="s">
        <v>4704</v>
      </c>
      <c r="E5459" s="2" t="s">
        <v>4705</v>
      </c>
    </row>
    <row r="5460" ht="15" spans="1:5">
      <c r="A5460" s="11"/>
      <c r="B5460" s="12"/>
      <c r="C5460" s="2" t="s">
        <v>4772</v>
      </c>
      <c r="D5460" s="2" t="s">
        <v>1886</v>
      </c>
      <c r="E5460" s="2" t="s">
        <v>4773</v>
      </c>
    </row>
    <row r="5461" ht="15" spans="1:5">
      <c r="A5461" s="11"/>
      <c r="B5461" s="12"/>
      <c r="C5461" s="2" t="s">
        <v>5105</v>
      </c>
      <c r="D5461" s="2" t="s">
        <v>5106</v>
      </c>
      <c r="E5461" s="2" t="s">
        <v>5107</v>
      </c>
    </row>
    <row r="5462" ht="15" spans="1:5">
      <c r="A5462" s="11"/>
      <c r="B5462" s="12"/>
      <c r="C5462" s="2" t="s">
        <v>3966</v>
      </c>
      <c r="D5462" s="2" t="s">
        <v>3967</v>
      </c>
      <c r="E5462" s="2" t="s">
        <v>3968</v>
      </c>
    </row>
    <row r="5463" ht="60" spans="1:5">
      <c r="A5463" s="11" t="s">
        <v>1396</v>
      </c>
      <c r="B5463" s="12" t="s">
        <v>3309</v>
      </c>
      <c r="C5463" s="2" t="s">
        <v>4192</v>
      </c>
      <c r="D5463" s="2" t="s">
        <v>4193</v>
      </c>
      <c r="E5463" s="2" t="s">
        <v>4194</v>
      </c>
    </row>
    <row r="5464" ht="15" spans="1:5">
      <c r="A5464" s="11"/>
      <c r="B5464" s="12"/>
      <c r="C5464" s="2" t="s">
        <v>3933</v>
      </c>
      <c r="D5464" s="2" t="s">
        <v>3934</v>
      </c>
      <c r="E5464" s="2" t="s">
        <v>3935</v>
      </c>
    </row>
    <row r="5465" ht="15" spans="1:5">
      <c r="A5465" s="11"/>
      <c r="B5465" s="12"/>
      <c r="C5465" s="2" t="s">
        <v>5174</v>
      </c>
      <c r="D5465" s="2" t="s">
        <v>5175</v>
      </c>
      <c r="E5465" s="2" t="s">
        <v>5176</v>
      </c>
    </row>
    <row r="5466" ht="15" spans="1:5">
      <c r="A5466" s="11"/>
      <c r="B5466" s="12"/>
      <c r="C5466" s="2" t="s">
        <v>4812</v>
      </c>
      <c r="D5466" s="2" t="s">
        <v>4813</v>
      </c>
      <c r="E5466" s="2" t="s">
        <v>4814</v>
      </c>
    </row>
    <row r="5467" ht="15" spans="1:5">
      <c r="A5467" s="11"/>
      <c r="B5467" s="12"/>
      <c r="C5467" s="2" t="s">
        <v>3892</v>
      </c>
      <c r="D5467" s="2" t="s">
        <v>3893</v>
      </c>
      <c r="E5467" s="2" t="s">
        <v>3894</v>
      </c>
    </row>
    <row r="5468" ht="15" spans="1:5">
      <c r="A5468" s="11"/>
      <c r="B5468" s="12"/>
      <c r="C5468" s="2" t="s">
        <v>5544</v>
      </c>
      <c r="D5468" s="2" t="s">
        <v>5545</v>
      </c>
      <c r="E5468" s="2" t="s">
        <v>5546</v>
      </c>
    </row>
    <row r="5469" ht="15" spans="1:5">
      <c r="A5469" s="11"/>
      <c r="B5469" s="12"/>
      <c r="C5469" s="2" t="s">
        <v>5538</v>
      </c>
      <c r="D5469" s="2" t="s">
        <v>5539</v>
      </c>
      <c r="E5469" s="2" t="s">
        <v>5540</v>
      </c>
    </row>
    <row r="5470" ht="15" spans="1:5">
      <c r="A5470" s="11"/>
      <c r="B5470" s="12"/>
      <c r="C5470" s="2" t="s">
        <v>5541</v>
      </c>
      <c r="D5470" s="2" t="s">
        <v>5542</v>
      </c>
      <c r="E5470" s="2" t="s">
        <v>5543</v>
      </c>
    </row>
    <row r="5471" ht="15" spans="1:5">
      <c r="A5471" s="11"/>
      <c r="B5471" s="12"/>
      <c r="C5471" s="2" t="s">
        <v>4588</v>
      </c>
      <c r="D5471" s="2" t="s">
        <v>4589</v>
      </c>
      <c r="E5471" s="2" t="s">
        <v>4590</v>
      </c>
    </row>
    <row r="5472" ht="15" spans="1:5">
      <c r="A5472" s="11"/>
      <c r="B5472" s="12"/>
      <c r="C5472" s="2" t="s">
        <v>4628</v>
      </c>
      <c r="D5472" s="2" t="s">
        <v>4629</v>
      </c>
      <c r="E5472" s="2" t="s">
        <v>4630</v>
      </c>
    </row>
    <row r="5473" ht="15" spans="1:5">
      <c r="A5473" s="11"/>
      <c r="B5473" s="12"/>
      <c r="C5473" s="2" t="s">
        <v>4058</v>
      </c>
      <c r="D5473" s="2" t="s">
        <v>4059</v>
      </c>
      <c r="E5473" s="2" t="s">
        <v>4060</v>
      </c>
    </row>
    <row r="5474" ht="15" spans="1:5">
      <c r="A5474" s="11"/>
      <c r="B5474" s="12"/>
      <c r="C5474" s="2" t="s">
        <v>4763</v>
      </c>
      <c r="D5474" s="2" t="s">
        <v>4764</v>
      </c>
      <c r="E5474" s="2" t="s">
        <v>4765</v>
      </c>
    </row>
    <row r="5475" ht="15" spans="1:5">
      <c r="A5475" s="11"/>
      <c r="B5475" s="12"/>
      <c r="C5475" s="2" t="s">
        <v>4766</v>
      </c>
      <c r="D5475" s="2" t="s">
        <v>4767</v>
      </c>
      <c r="E5475" s="2" t="s">
        <v>4768</v>
      </c>
    </row>
    <row r="5476" ht="15" spans="1:5">
      <c r="A5476" s="11"/>
      <c r="B5476" s="12"/>
      <c r="C5476" s="2" t="s">
        <v>4754</v>
      </c>
      <c r="D5476" s="2" t="s">
        <v>4755</v>
      </c>
      <c r="E5476" s="2" t="s">
        <v>4756</v>
      </c>
    </row>
    <row r="5477" ht="15" spans="1:5">
      <c r="A5477" s="11"/>
      <c r="B5477" s="12"/>
      <c r="C5477" s="2" t="s">
        <v>4232</v>
      </c>
      <c r="D5477" s="2" t="s">
        <v>4233</v>
      </c>
      <c r="E5477" s="2" t="s">
        <v>4234</v>
      </c>
    </row>
    <row r="5478" ht="15" spans="1:5">
      <c r="A5478" s="11"/>
      <c r="B5478" s="12"/>
      <c r="C5478" s="2" t="s">
        <v>3945</v>
      </c>
      <c r="D5478" s="2" t="s">
        <v>3946</v>
      </c>
      <c r="E5478" s="2" t="s">
        <v>3947</v>
      </c>
    </row>
    <row r="5479" ht="15" spans="1:5">
      <c r="A5479" s="11"/>
      <c r="B5479" s="12"/>
      <c r="C5479" s="2" t="s">
        <v>5547</v>
      </c>
      <c r="D5479" s="2" t="s">
        <v>5548</v>
      </c>
      <c r="E5479" s="2" t="s">
        <v>5549</v>
      </c>
    </row>
    <row r="5480" ht="15" spans="1:5">
      <c r="A5480" s="11"/>
      <c r="B5480" s="12"/>
      <c r="C5480" s="2" t="s">
        <v>4461</v>
      </c>
      <c r="D5480" s="2" t="s">
        <v>4462</v>
      </c>
      <c r="E5480" s="2" t="s">
        <v>4463</v>
      </c>
    </row>
    <row r="5481" ht="15" spans="1:5">
      <c r="A5481" s="11"/>
      <c r="B5481" s="12"/>
      <c r="C5481" s="2" t="s">
        <v>4464</v>
      </c>
      <c r="D5481" s="2" t="s">
        <v>4465</v>
      </c>
      <c r="E5481" s="2" t="s">
        <v>4466</v>
      </c>
    </row>
    <row r="5482" ht="15" spans="1:5">
      <c r="A5482" s="11" t="s">
        <v>1398</v>
      </c>
      <c r="B5482" s="12" t="s">
        <v>3311</v>
      </c>
      <c r="C5482" s="2" t="s">
        <v>4783</v>
      </c>
      <c r="D5482" s="2" t="s">
        <v>4784</v>
      </c>
      <c r="E5482" s="2" t="s">
        <v>4785</v>
      </c>
    </row>
    <row r="5483" ht="15" spans="1:5">
      <c r="A5483" s="11"/>
      <c r="B5483" s="12"/>
      <c r="C5483" s="2" t="s">
        <v>4516</v>
      </c>
      <c r="D5483" s="2" t="s">
        <v>4517</v>
      </c>
      <c r="E5483" s="2" t="s">
        <v>4518</v>
      </c>
    </row>
    <row r="5484" ht="15" spans="1:5">
      <c r="A5484" s="11"/>
      <c r="B5484" s="12"/>
      <c r="C5484" s="2" t="s">
        <v>4804</v>
      </c>
      <c r="D5484" s="2" t="s">
        <v>4805</v>
      </c>
      <c r="E5484" s="2" t="s">
        <v>4806</v>
      </c>
    </row>
    <row r="5485" ht="15" spans="1:5">
      <c r="A5485" s="11"/>
      <c r="B5485" s="12"/>
      <c r="C5485" s="2" t="s">
        <v>3892</v>
      </c>
      <c r="D5485" s="2" t="s">
        <v>3893</v>
      </c>
      <c r="E5485" s="2" t="s">
        <v>3894</v>
      </c>
    </row>
    <row r="5486" ht="15" spans="1:5">
      <c r="A5486" s="11"/>
      <c r="B5486" s="12"/>
      <c r="C5486" s="2" t="s">
        <v>4786</v>
      </c>
      <c r="D5486" s="2" t="s">
        <v>4787</v>
      </c>
      <c r="E5486" s="2" t="s">
        <v>4788</v>
      </c>
    </row>
    <row r="5487" ht="15" spans="1:5">
      <c r="A5487" s="11"/>
      <c r="B5487" s="12"/>
      <c r="C5487" s="2" t="s">
        <v>4792</v>
      </c>
      <c r="D5487" s="2" t="s">
        <v>4793</v>
      </c>
      <c r="E5487" s="2" t="s">
        <v>4794</v>
      </c>
    </row>
    <row r="5488" ht="15" spans="1:5">
      <c r="A5488" s="11"/>
      <c r="B5488" s="12"/>
      <c r="C5488" s="2" t="s">
        <v>4795</v>
      </c>
      <c r="D5488" s="2" t="s">
        <v>4796</v>
      </c>
      <c r="E5488" s="2" t="s">
        <v>4797</v>
      </c>
    </row>
    <row r="5489" ht="15" spans="1:5">
      <c r="A5489" s="11"/>
      <c r="B5489" s="12"/>
      <c r="C5489" s="2" t="s">
        <v>4801</v>
      </c>
      <c r="D5489" s="2" t="s">
        <v>4802</v>
      </c>
      <c r="E5489" s="2" t="s">
        <v>4803</v>
      </c>
    </row>
    <row r="5490" ht="15" spans="1:5">
      <c r="A5490" s="11"/>
      <c r="B5490" s="12"/>
      <c r="C5490" s="2" t="s">
        <v>4789</v>
      </c>
      <c r="D5490" s="2" t="s">
        <v>4790</v>
      </c>
      <c r="E5490" s="2" t="s">
        <v>4791</v>
      </c>
    </row>
    <row r="5491" ht="15" spans="1:5">
      <c r="A5491" s="11"/>
      <c r="B5491" s="12"/>
      <c r="C5491" s="2" t="s">
        <v>4798</v>
      </c>
      <c r="D5491" s="2" t="s">
        <v>4799</v>
      </c>
      <c r="E5491" s="2" t="s">
        <v>4800</v>
      </c>
    </row>
    <row r="5492" ht="15" spans="1:5">
      <c r="A5492" s="11"/>
      <c r="B5492" s="12"/>
      <c r="C5492" s="2" t="s">
        <v>4742</v>
      </c>
      <c r="D5492" s="2" t="s">
        <v>4743</v>
      </c>
      <c r="E5492" s="2" t="s">
        <v>4744</v>
      </c>
    </row>
    <row r="5493" ht="15" spans="1:5">
      <c r="A5493" s="11"/>
      <c r="B5493" s="12"/>
      <c r="C5493" s="2" t="s">
        <v>4703</v>
      </c>
      <c r="D5493" s="2" t="s">
        <v>4704</v>
      </c>
      <c r="E5493" s="2" t="s">
        <v>4705</v>
      </c>
    </row>
    <row r="5494" ht="15" spans="1:5">
      <c r="A5494" s="11"/>
      <c r="B5494" s="12"/>
      <c r="C5494" s="2" t="s">
        <v>4730</v>
      </c>
      <c r="D5494" s="2" t="s">
        <v>4731</v>
      </c>
      <c r="E5494" s="2" t="s">
        <v>4732</v>
      </c>
    </row>
    <row r="5495" ht="15" spans="1:5">
      <c r="A5495" s="11"/>
      <c r="B5495" s="12"/>
      <c r="C5495" s="2" t="s">
        <v>3978</v>
      </c>
      <c r="D5495" s="2" t="s">
        <v>3979</v>
      </c>
      <c r="E5495" s="2" t="s">
        <v>3980</v>
      </c>
    </row>
    <row r="5496" ht="15" spans="1:5">
      <c r="A5496" s="11"/>
      <c r="B5496" s="12"/>
      <c r="C5496" s="2" t="s">
        <v>3921</v>
      </c>
      <c r="D5496" s="2" t="s">
        <v>3922</v>
      </c>
      <c r="E5496" s="2" t="s">
        <v>3923</v>
      </c>
    </row>
    <row r="5497" ht="15" spans="1:5">
      <c r="A5497" s="11"/>
      <c r="B5497" s="12"/>
      <c r="C5497" s="2" t="s">
        <v>4071</v>
      </c>
      <c r="D5497" s="2" t="s">
        <v>4072</v>
      </c>
      <c r="E5497" s="2" t="s">
        <v>4073</v>
      </c>
    </row>
    <row r="5498" ht="15" spans="1:5">
      <c r="A5498" s="11"/>
      <c r="B5498" s="12"/>
      <c r="C5498" s="2" t="s">
        <v>4709</v>
      </c>
      <c r="D5498" s="2" t="s">
        <v>4710</v>
      </c>
      <c r="E5498" s="2" t="s">
        <v>4711</v>
      </c>
    </row>
    <row r="5499" ht="15" spans="1:5">
      <c r="A5499" s="11"/>
      <c r="B5499" s="12"/>
      <c r="C5499" s="2" t="s">
        <v>4712</v>
      </c>
      <c r="D5499" s="2" t="s">
        <v>4713</v>
      </c>
      <c r="E5499" s="2" t="s">
        <v>4714</v>
      </c>
    </row>
    <row r="5500" ht="15" spans="1:5">
      <c r="A5500" s="11"/>
      <c r="B5500" s="12"/>
      <c r="C5500" s="2" t="s">
        <v>4715</v>
      </c>
      <c r="D5500" s="2" t="s">
        <v>4716</v>
      </c>
      <c r="E5500" s="2" t="s">
        <v>4717</v>
      </c>
    </row>
    <row r="5501" ht="15" spans="1:5">
      <c r="A5501" s="11"/>
      <c r="B5501" s="12"/>
      <c r="C5501" s="2" t="s">
        <v>4718</v>
      </c>
      <c r="D5501" s="2" t="s">
        <v>4719</v>
      </c>
      <c r="E5501" s="2" t="s">
        <v>4720</v>
      </c>
    </row>
    <row r="5502" ht="15" spans="1:5">
      <c r="A5502" s="11"/>
      <c r="B5502" s="12"/>
      <c r="C5502" s="2" t="s">
        <v>4721</v>
      </c>
      <c r="D5502" s="2" t="s">
        <v>4722</v>
      </c>
      <c r="E5502" s="2" t="s">
        <v>4723</v>
      </c>
    </row>
    <row r="5503" ht="15" spans="1:5">
      <c r="A5503" s="11"/>
      <c r="B5503" s="12"/>
      <c r="C5503" s="2" t="s">
        <v>4724</v>
      </c>
      <c r="D5503" s="2" t="s">
        <v>4725</v>
      </c>
      <c r="E5503" s="2" t="s">
        <v>4726</v>
      </c>
    </row>
    <row r="5504" ht="15" spans="1:5">
      <c r="A5504" s="11"/>
      <c r="B5504" s="12"/>
      <c r="C5504" s="2" t="s">
        <v>4727</v>
      </c>
      <c r="D5504" s="2" t="s">
        <v>4728</v>
      </c>
      <c r="E5504" s="2" t="s">
        <v>4729</v>
      </c>
    </row>
    <row r="5505" ht="15" spans="1:5">
      <c r="A5505" s="11"/>
      <c r="B5505" s="12"/>
      <c r="C5505" s="2" t="s">
        <v>4736</v>
      </c>
      <c r="D5505" s="2" t="s">
        <v>4737</v>
      </c>
      <c r="E5505" s="2" t="s">
        <v>4738</v>
      </c>
    </row>
    <row r="5506" ht="15" spans="1:5">
      <c r="A5506" s="11"/>
      <c r="B5506" s="12"/>
      <c r="C5506" s="2" t="s">
        <v>4777</v>
      </c>
      <c r="D5506" s="2" t="s">
        <v>4778</v>
      </c>
      <c r="E5506" s="2" t="s">
        <v>4779</v>
      </c>
    </row>
    <row r="5507" ht="15" spans="1:5">
      <c r="A5507" s="11"/>
      <c r="B5507" s="12"/>
      <c r="C5507" s="2" t="s">
        <v>3987</v>
      </c>
      <c r="D5507" s="2" t="s">
        <v>3988</v>
      </c>
      <c r="E5507" s="2" t="s">
        <v>3989</v>
      </c>
    </row>
    <row r="5508" ht="15" spans="1:5">
      <c r="A5508" s="11"/>
      <c r="B5508" s="12"/>
      <c r="C5508" s="2" t="s">
        <v>4733</v>
      </c>
      <c r="D5508" s="2" t="s">
        <v>4734</v>
      </c>
      <c r="E5508" s="2" t="s">
        <v>4735</v>
      </c>
    </row>
    <row r="5509" ht="15" spans="1:5">
      <c r="A5509" s="11"/>
      <c r="B5509" s="12"/>
      <c r="C5509" s="2" t="s">
        <v>4772</v>
      </c>
      <c r="D5509" s="2" t="s">
        <v>1886</v>
      </c>
      <c r="E5509" s="2" t="s">
        <v>4773</v>
      </c>
    </row>
    <row r="5510" ht="15" spans="1:5">
      <c r="A5510" s="11"/>
      <c r="B5510" s="12"/>
      <c r="C5510" s="2" t="s">
        <v>4137</v>
      </c>
      <c r="D5510" s="2" t="s">
        <v>4138</v>
      </c>
      <c r="E5510" s="2" t="s">
        <v>4139</v>
      </c>
    </row>
    <row r="5511" ht="15" spans="1:5">
      <c r="A5511" s="11"/>
      <c r="B5511" s="12"/>
      <c r="C5511" s="2" t="s">
        <v>4706</v>
      </c>
      <c r="D5511" s="2" t="s">
        <v>4707</v>
      </c>
      <c r="E5511" s="2" t="s">
        <v>4708</v>
      </c>
    </row>
    <row r="5512" ht="15" spans="1:5">
      <c r="A5512" s="11"/>
      <c r="B5512" s="12"/>
      <c r="C5512" s="2" t="s">
        <v>4173</v>
      </c>
      <c r="D5512" s="2" t="s">
        <v>4174</v>
      </c>
      <c r="E5512" s="2" t="s">
        <v>4175</v>
      </c>
    </row>
    <row r="5513" ht="15" spans="1:5">
      <c r="A5513" s="11"/>
      <c r="B5513" s="12"/>
      <c r="C5513" s="2" t="s">
        <v>3966</v>
      </c>
      <c r="D5513" s="2" t="s">
        <v>3967</v>
      </c>
      <c r="E5513" s="2" t="s">
        <v>3968</v>
      </c>
    </row>
    <row r="5514" ht="15" spans="1:5">
      <c r="A5514" s="11"/>
      <c r="B5514" s="12"/>
      <c r="C5514" s="2" t="s">
        <v>3951</v>
      </c>
      <c r="D5514" s="2" t="s">
        <v>3952</v>
      </c>
      <c r="E5514" s="2" t="s">
        <v>3953</v>
      </c>
    </row>
    <row r="5515" ht="15" spans="1:5">
      <c r="A5515" s="11"/>
      <c r="B5515" s="12"/>
      <c r="C5515" t="s">
        <v>3954</v>
      </c>
      <c r="D5515" t="s">
        <v>3955</v>
      </c>
      <c r="E5515" s="2" t="s">
        <v>3956</v>
      </c>
    </row>
    <row r="5516" ht="15" spans="1:5">
      <c r="A5516" s="11"/>
      <c r="B5516" s="12"/>
      <c r="C5516" s="2" t="s">
        <v>5046</v>
      </c>
      <c r="D5516" s="2" t="s">
        <v>5047</v>
      </c>
      <c r="E5516" s="2" t="s">
        <v>5048</v>
      </c>
    </row>
    <row r="5517" ht="15" spans="1:5">
      <c r="A5517" s="11"/>
      <c r="B5517" s="12"/>
      <c r="C5517" s="2" t="s">
        <v>5052</v>
      </c>
      <c r="D5517" s="2" t="s">
        <v>5053</v>
      </c>
      <c r="E5517" s="2" t="s">
        <v>5054</v>
      </c>
    </row>
    <row r="5518" ht="15" spans="1:5">
      <c r="A5518" s="11"/>
      <c r="B5518" s="12"/>
      <c r="C5518" s="2" t="s">
        <v>4774</v>
      </c>
      <c r="D5518" s="2" t="s">
        <v>4775</v>
      </c>
      <c r="E5518" s="2" t="s">
        <v>4776</v>
      </c>
    </row>
    <row r="5519" ht="15" spans="1:5">
      <c r="A5519" s="11"/>
      <c r="B5519" s="12"/>
      <c r="C5519" s="2" t="s">
        <v>4247</v>
      </c>
      <c r="D5519" s="2" t="s">
        <v>4248</v>
      </c>
      <c r="E5519" s="2" t="s">
        <v>4249</v>
      </c>
    </row>
    <row r="5520" ht="15" spans="1:5">
      <c r="A5520" s="11"/>
      <c r="B5520" s="12"/>
      <c r="C5520" s="2" t="s">
        <v>5049</v>
      </c>
      <c r="D5520" s="2" t="s">
        <v>5050</v>
      </c>
      <c r="E5520" s="2" t="s">
        <v>5051</v>
      </c>
    </row>
    <row r="5521" ht="15" spans="1:5">
      <c r="A5521" s="11"/>
      <c r="B5521" s="12"/>
      <c r="C5521" s="2" t="s">
        <v>5055</v>
      </c>
      <c r="D5521" s="2" t="s">
        <v>5056</v>
      </c>
      <c r="E5521" s="2" t="s">
        <v>5057</v>
      </c>
    </row>
    <row r="5522" ht="15" spans="1:5">
      <c r="A5522" s="11"/>
      <c r="B5522" s="12"/>
      <c r="C5522" s="2" t="s">
        <v>4769</v>
      </c>
      <c r="D5522" s="2" t="s">
        <v>4770</v>
      </c>
      <c r="E5522" s="2" t="s">
        <v>4771</v>
      </c>
    </row>
    <row r="5523" ht="15" spans="1:5">
      <c r="A5523" s="11"/>
      <c r="B5523" s="12"/>
      <c r="C5523" s="2" t="s">
        <v>4780</v>
      </c>
      <c r="D5523" s="2" t="s">
        <v>4781</v>
      </c>
      <c r="E5523" s="2" t="s">
        <v>4782</v>
      </c>
    </row>
    <row r="5524" ht="15" spans="1:5">
      <c r="A5524" s="11"/>
      <c r="B5524" s="12"/>
      <c r="C5524" s="2" t="s">
        <v>4522</v>
      </c>
      <c r="D5524" s="2" t="s">
        <v>4523</v>
      </c>
      <c r="E5524" s="2" t="s">
        <v>4524</v>
      </c>
    </row>
    <row r="5525" ht="15" spans="1:5">
      <c r="A5525" s="11"/>
      <c r="B5525" s="12"/>
      <c r="C5525" s="2" t="s">
        <v>4766</v>
      </c>
      <c r="D5525" s="2" t="s">
        <v>4767</v>
      </c>
      <c r="E5525" s="2" t="s">
        <v>4768</v>
      </c>
    </row>
    <row r="5526" ht="15" spans="1:5">
      <c r="A5526" s="11"/>
      <c r="B5526" s="12"/>
      <c r="C5526" s="2" t="s">
        <v>4760</v>
      </c>
      <c r="D5526" s="2" t="s">
        <v>4761</v>
      </c>
      <c r="E5526" s="2" t="s">
        <v>4762</v>
      </c>
    </row>
    <row r="5527" ht="15" spans="1:5">
      <c r="A5527" s="11"/>
      <c r="B5527" s="12"/>
      <c r="C5527" s="2" t="s">
        <v>4763</v>
      </c>
      <c r="D5527" s="2" t="s">
        <v>4764</v>
      </c>
      <c r="E5527" s="2" t="s">
        <v>4765</v>
      </c>
    </row>
    <row r="5528" ht="15" spans="1:5">
      <c r="A5528" s="11"/>
      <c r="B5528" s="12"/>
      <c r="C5528" s="2" t="s">
        <v>4754</v>
      </c>
      <c r="D5528" s="2" t="s">
        <v>4755</v>
      </c>
      <c r="E5528" s="2" t="s">
        <v>4756</v>
      </c>
    </row>
    <row r="5529" ht="15" spans="1:5">
      <c r="A5529" s="11"/>
      <c r="B5529" s="12"/>
      <c r="C5529" s="2" t="s">
        <v>4745</v>
      </c>
      <c r="D5529" s="2" t="s">
        <v>4746</v>
      </c>
      <c r="E5529" s="2" t="s">
        <v>4747</v>
      </c>
    </row>
    <row r="5530" ht="15" spans="1:5">
      <c r="A5530" s="11"/>
      <c r="B5530" s="12"/>
      <c r="C5530" s="2" t="s">
        <v>4748</v>
      </c>
      <c r="D5530" s="2" t="s">
        <v>4749</v>
      </c>
      <c r="E5530" s="2" t="s">
        <v>4750</v>
      </c>
    </row>
    <row r="5531" ht="15" spans="1:5">
      <c r="A5531" s="11"/>
      <c r="B5531" s="12"/>
      <c r="C5531" s="2" t="s">
        <v>4751</v>
      </c>
      <c r="D5531" s="2" t="s">
        <v>4752</v>
      </c>
      <c r="E5531" s="2" t="s">
        <v>4753</v>
      </c>
    </row>
    <row r="5532" ht="15" spans="1:5">
      <c r="A5532" s="11"/>
      <c r="B5532" s="12"/>
      <c r="C5532" s="2" t="s">
        <v>4001</v>
      </c>
      <c r="D5532" s="2" t="s">
        <v>4002</v>
      </c>
      <c r="E5532" s="2" t="s">
        <v>4003</v>
      </c>
    </row>
    <row r="5533" ht="15" spans="1:5">
      <c r="A5533" s="11"/>
      <c r="B5533" s="12"/>
      <c r="C5533" s="2" t="s">
        <v>4004</v>
      </c>
      <c r="D5533" s="2" t="s">
        <v>4005</v>
      </c>
      <c r="E5533" s="2" t="s">
        <v>4006</v>
      </c>
    </row>
    <row r="5534" ht="15" spans="1:5">
      <c r="A5534" s="11"/>
      <c r="B5534" s="12"/>
      <c r="C5534" s="2" t="s">
        <v>4739</v>
      </c>
      <c r="D5534" s="2" t="s">
        <v>4740</v>
      </c>
      <c r="E5534" s="2" t="s">
        <v>4741</v>
      </c>
    </row>
    <row r="5535" ht="15" spans="1:5">
      <c r="A5535" s="11"/>
      <c r="B5535" s="12"/>
      <c r="C5535" s="2" t="s">
        <v>5058</v>
      </c>
      <c r="D5535" s="2" t="s">
        <v>5059</v>
      </c>
      <c r="E5535" s="2" t="s">
        <v>5060</v>
      </c>
    </row>
    <row r="5536" ht="15" spans="1:5">
      <c r="A5536" s="11"/>
      <c r="B5536" s="12"/>
      <c r="C5536" s="2" t="s">
        <v>5655</v>
      </c>
      <c r="D5536" s="2" t="s">
        <v>5656</v>
      </c>
      <c r="E5536" s="2" t="s">
        <v>5657</v>
      </c>
    </row>
    <row r="5537" ht="15" spans="1:5">
      <c r="A5537" s="11"/>
      <c r="B5537" s="12"/>
      <c r="C5537" s="2" t="s">
        <v>4167</v>
      </c>
      <c r="D5537" s="2" t="s">
        <v>4168</v>
      </c>
      <c r="E5537" s="2" t="s">
        <v>4169</v>
      </c>
    </row>
    <row r="5538" ht="15" spans="1:5">
      <c r="A5538" s="11" t="s">
        <v>1400</v>
      </c>
      <c r="B5538" s="12" t="s">
        <v>3313</v>
      </c>
      <c r="C5538" s="2" t="s">
        <v>4016</v>
      </c>
      <c r="D5538" s="2" t="s">
        <v>4017</v>
      </c>
      <c r="E5538" s="2" t="s">
        <v>4018</v>
      </c>
    </row>
    <row r="5539" ht="15" spans="1:5">
      <c r="A5539" s="11"/>
      <c r="B5539" s="12"/>
      <c r="C5539" s="2" t="s">
        <v>4007</v>
      </c>
      <c r="D5539" s="2" t="s">
        <v>4008</v>
      </c>
      <c r="E5539" s="2" t="s">
        <v>4009</v>
      </c>
    </row>
    <row r="5540" ht="15" spans="1:5">
      <c r="A5540" s="11"/>
      <c r="B5540" s="12"/>
      <c r="C5540" s="2" t="s">
        <v>3995</v>
      </c>
      <c r="D5540" s="2" t="s">
        <v>3996</v>
      </c>
      <c r="E5540" s="2" t="s">
        <v>3997</v>
      </c>
    </row>
    <row r="5541" ht="15" spans="1:5">
      <c r="A5541" s="11"/>
      <c r="B5541" s="12"/>
      <c r="C5541" s="2" t="s">
        <v>5034</v>
      </c>
      <c r="D5541" s="2" t="s">
        <v>5035</v>
      </c>
      <c r="E5541" s="2" t="s">
        <v>5036</v>
      </c>
    </row>
    <row r="5542" ht="15" spans="1:5">
      <c r="A5542" s="11"/>
      <c r="B5542" s="12"/>
      <c r="C5542" s="2" t="s">
        <v>3971</v>
      </c>
      <c r="D5542" s="2" t="s">
        <v>3972</v>
      </c>
      <c r="E5542" s="2" t="s">
        <v>3973</v>
      </c>
    </row>
    <row r="5543" ht="15" spans="1:5">
      <c r="A5543" s="11"/>
      <c r="B5543" s="12"/>
      <c r="C5543" s="2" t="s">
        <v>3933</v>
      </c>
      <c r="D5543" s="2" t="s">
        <v>3934</v>
      </c>
      <c r="E5543" s="2" t="s">
        <v>3935</v>
      </c>
    </row>
    <row r="5544" ht="15" spans="1:5">
      <c r="A5544" s="11"/>
      <c r="B5544" s="12"/>
      <c r="C5544" s="2" t="s">
        <v>4025</v>
      </c>
      <c r="D5544" s="2" t="s">
        <v>4026</v>
      </c>
      <c r="E5544" s="2" t="s">
        <v>4027</v>
      </c>
    </row>
    <row r="5545" ht="15" spans="1:5">
      <c r="A5545" s="11"/>
      <c r="B5545" s="12"/>
      <c r="C5545" s="2" t="s">
        <v>4040</v>
      </c>
      <c r="D5545" s="2" t="s">
        <v>4041</v>
      </c>
      <c r="E5545" s="2" t="s">
        <v>4042</v>
      </c>
    </row>
    <row r="5546" ht="15" spans="1:5">
      <c r="A5546" s="11"/>
      <c r="B5546" s="12"/>
      <c r="C5546" s="2" t="s">
        <v>4022</v>
      </c>
      <c r="D5546" s="2" t="s">
        <v>4023</v>
      </c>
      <c r="E5546" s="2" t="s">
        <v>4024</v>
      </c>
    </row>
    <row r="5547" ht="15" spans="1:5">
      <c r="A5547" s="11"/>
      <c r="B5547" s="12"/>
      <c r="C5547" s="2" t="s">
        <v>4152</v>
      </c>
      <c r="D5547" s="2" t="s">
        <v>4153</v>
      </c>
      <c r="E5547" s="2" t="s">
        <v>4154</v>
      </c>
    </row>
    <row r="5548" ht="15" spans="1:5">
      <c r="A5548" s="11"/>
      <c r="B5548" s="12"/>
      <c r="C5548" s="2" t="s">
        <v>4250</v>
      </c>
      <c r="D5548" s="2" t="s">
        <v>4251</v>
      </c>
      <c r="E5548" s="2" t="s">
        <v>4252</v>
      </c>
    </row>
    <row r="5549" ht="15" spans="1:5">
      <c r="A5549" s="11"/>
      <c r="B5549" s="12"/>
      <c r="C5549" s="2" t="s">
        <v>4205</v>
      </c>
      <c r="D5549" s="2" t="s">
        <v>4206</v>
      </c>
      <c r="E5549" s="2" t="s">
        <v>4207</v>
      </c>
    </row>
    <row r="5550" ht="15" spans="1:5">
      <c r="A5550" s="11"/>
      <c r="B5550" s="12"/>
      <c r="C5550" s="2" t="s">
        <v>4043</v>
      </c>
      <c r="D5550" s="2" t="s">
        <v>4044</v>
      </c>
      <c r="E5550" s="2" t="s">
        <v>4045</v>
      </c>
    </row>
    <row r="5551" ht="15" spans="1:5">
      <c r="A5551" s="11"/>
      <c r="B5551" s="12"/>
      <c r="C5551" s="2" t="s">
        <v>3915</v>
      </c>
      <c r="D5551" s="2" t="s">
        <v>3916</v>
      </c>
      <c r="E5551" s="2" t="s">
        <v>3917</v>
      </c>
    </row>
    <row r="5552" ht="15" spans="1:5">
      <c r="A5552" s="11" t="s">
        <v>1401</v>
      </c>
      <c r="B5552" s="12" t="s">
        <v>3314</v>
      </c>
      <c r="C5552" s="2" t="s">
        <v>3966</v>
      </c>
      <c r="D5552" s="2" t="s">
        <v>3967</v>
      </c>
      <c r="E5552" s="2" t="s">
        <v>3968</v>
      </c>
    </row>
    <row r="5553" ht="15" spans="1:5">
      <c r="A5553" s="11"/>
      <c r="B5553" s="12"/>
      <c r="C5553" s="2" t="s">
        <v>4152</v>
      </c>
      <c r="D5553" s="2" t="s">
        <v>4153</v>
      </c>
      <c r="E5553" s="2" t="s">
        <v>4154</v>
      </c>
    </row>
    <row r="5554" ht="30" spans="1:5">
      <c r="A5554" s="11" t="s">
        <v>1402</v>
      </c>
      <c r="B5554" s="12" t="s">
        <v>3315</v>
      </c>
      <c r="C5554" s="2" t="s">
        <v>3892</v>
      </c>
      <c r="D5554" s="2" t="s">
        <v>3893</v>
      </c>
      <c r="E5554" s="2" t="s">
        <v>3894</v>
      </c>
    </row>
    <row r="5555" ht="45" spans="1:5">
      <c r="A5555" s="11" t="s">
        <v>1405</v>
      </c>
      <c r="B5555" s="12" t="s">
        <v>3318</v>
      </c>
      <c r="C5555" s="2" t="s">
        <v>4064</v>
      </c>
      <c r="D5555" s="2" t="s">
        <v>4065</v>
      </c>
      <c r="E5555" s="2" t="s">
        <v>4066</v>
      </c>
    </row>
    <row r="5556" ht="15" spans="1:5">
      <c r="A5556" s="11"/>
      <c r="B5556" s="12"/>
      <c r="C5556" s="2" t="s">
        <v>4671</v>
      </c>
      <c r="D5556" s="2" t="s">
        <v>4672</v>
      </c>
      <c r="E5556" s="2" t="s">
        <v>4673</v>
      </c>
    </row>
    <row r="5557" ht="15" spans="1:5">
      <c r="A5557" s="11"/>
      <c r="B5557" s="12"/>
      <c r="C5557" s="2" t="s">
        <v>3998</v>
      </c>
      <c r="D5557" s="2" t="s">
        <v>3999</v>
      </c>
      <c r="E5557" s="2" t="s">
        <v>4000</v>
      </c>
    </row>
    <row r="5558" ht="15" spans="1:5">
      <c r="A5558" s="11"/>
      <c r="B5558" s="12"/>
      <c r="C5558" s="2" t="s">
        <v>4028</v>
      </c>
      <c r="D5558" s="2" t="s">
        <v>4029</v>
      </c>
      <c r="E5558" s="2" t="s">
        <v>4030</v>
      </c>
    </row>
    <row r="5559" ht="15" spans="1:5">
      <c r="A5559" s="11"/>
      <c r="B5559" s="12"/>
      <c r="C5559" s="2" t="s">
        <v>4049</v>
      </c>
      <c r="D5559" s="2" t="s">
        <v>4050</v>
      </c>
      <c r="E5559" s="2" t="s">
        <v>4051</v>
      </c>
    </row>
    <row r="5560" ht="15" spans="1:5">
      <c r="A5560" s="11"/>
      <c r="B5560" s="12"/>
      <c r="C5560" s="2" t="s">
        <v>4010</v>
      </c>
      <c r="D5560" s="2" t="s">
        <v>4011</v>
      </c>
      <c r="E5560" s="2" t="s">
        <v>4012</v>
      </c>
    </row>
    <row r="5561" ht="15" spans="1:5">
      <c r="A5561" s="11"/>
      <c r="B5561" s="12"/>
      <c r="C5561" s="2" t="s">
        <v>4013</v>
      </c>
      <c r="D5561" s="2" t="s">
        <v>4014</v>
      </c>
      <c r="E5561" s="2" t="s">
        <v>4015</v>
      </c>
    </row>
    <row r="5562" ht="15" spans="1:5">
      <c r="A5562" s="11"/>
      <c r="B5562" s="12"/>
      <c r="C5562" s="2" t="s">
        <v>4292</v>
      </c>
      <c r="D5562" s="2" t="s">
        <v>4293</v>
      </c>
      <c r="E5562" s="2" t="s">
        <v>4294</v>
      </c>
    </row>
    <row r="5563" ht="15" spans="1:5">
      <c r="A5563" s="11"/>
      <c r="B5563" s="12"/>
      <c r="C5563" s="2" t="s">
        <v>4179</v>
      </c>
      <c r="D5563" s="2" t="s">
        <v>4180</v>
      </c>
      <c r="E5563" s="2" t="s">
        <v>4181</v>
      </c>
    </row>
    <row r="5564" ht="15" spans="1:5">
      <c r="A5564" s="11"/>
      <c r="B5564" s="12"/>
      <c r="C5564" s="2" t="s">
        <v>4001</v>
      </c>
      <c r="D5564" s="2" t="s">
        <v>4002</v>
      </c>
      <c r="E5564" s="2" t="s">
        <v>4003</v>
      </c>
    </row>
    <row r="5565" ht="15" spans="1:5">
      <c r="A5565" s="11"/>
      <c r="B5565" s="12"/>
      <c r="C5565" s="2" t="s">
        <v>4004</v>
      </c>
      <c r="D5565" s="2" t="s">
        <v>4005</v>
      </c>
      <c r="E5565" s="2" t="s">
        <v>4006</v>
      </c>
    </row>
    <row r="5566" ht="15" spans="1:5">
      <c r="A5566" s="11"/>
      <c r="B5566" s="12"/>
      <c r="C5566" s="2" t="s">
        <v>4031</v>
      </c>
      <c r="D5566" s="2" t="s">
        <v>4032</v>
      </c>
      <c r="E5566" s="2" t="s">
        <v>4033</v>
      </c>
    </row>
    <row r="5567" ht="15" spans="1:5">
      <c r="A5567" s="11"/>
      <c r="B5567" s="12"/>
      <c r="C5567" s="2" t="s">
        <v>4192</v>
      </c>
      <c r="D5567" s="2" t="s">
        <v>4193</v>
      </c>
      <c r="E5567" s="2" t="s">
        <v>4194</v>
      </c>
    </row>
    <row r="5568" ht="15" spans="1:5">
      <c r="A5568" s="11"/>
      <c r="B5568" s="12"/>
      <c r="C5568" s="2" t="s">
        <v>4500</v>
      </c>
      <c r="D5568" s="2" t="s">
        <v>4501</v>
      </c>
      <c r="E5568" s="2" t="s">
        <v>4502</v>
      </c>
    </row>
    <row r="5569" ht="15" spans="1:5">
      <c r="A5569" s="11"/>
      <c r="B5569" s="12"/>
      <c r="C5569" s="2" t="s">
        <v>4037</v>
      </c>
      <c r="D5569" s="2" t="s">
        <v>4038</v>
      </c>
      <c r="E5569" s="2" t="s">
        <v>4039</v>
      </c>
    </row>
    <row r="5570" ht="15" spans="1:5">
      <c r="A5570" s="11"/>
      <c r="B5570" s="12"/>
      <c r="C5570" s="2" t="s">
        <v>3933</v>
      </c>
      <c r="D5570" s="2" t="s">
        <v>3934</v>
      </c>
      <c r="E5570" s="2" t="s">
        <v>3935</v>
      </c>
    </row>
    <row r="5571" ht="15" spans="1:5">
      <c r="A5571" s="11"/>
      <c r="B5571" s="12"/>
      <c r="C5571" s="2" t="s">
        <v>4861</v>
      </c>
      <c r="D5571" s="2" t="s">
        <v>4862</v>
      </c>
      <c r="E5571" s="2" t="s">
        <v>4863</v>
      </c>
    </row>
    <row r="5572" ht="15" spans="1:5">
      <c r="A5572" s="11"/>
      <c r="B5572" s="12"/>
      <c r="C5572" s="2" t="s">
        <v>4256</v>
      </c>
      <c r="D5572" s="2" t="s">
        <v>4257</v>
      </c>
      <c r="E5572" s="2" t="s">
        <v>4258</v>
      </c>
    </row>
    <row r="5573" ht="15" spans="1:5">
      <c r="A5573" s="11"/>
      <c r="B5573" s="12"/>
      <c r="C5573" s="2" t="s">
        <v>4431</v>
      </c>
      <c r="D5573" s="2" t="s">
        <v>4432</v>
      </c>
      <c r="E5573" s="2" t="s">
        <v>4433</v>
      </c>
    </row>
    <row r="5574" ht="15" spans="1:5">
      <c r="A5574" s="11"/>
      <c r="B5574" s="12"/>
      <c r="C5574" s="2" t="s">
        <v>3948</v>
      </c>
      <c r="D5574" s="2" t="s">
        <v>3949</v>
      </c>
      <c r="E5574" s="2" t="s">
        <v>3950</v>
      </c>
    </row>
    <row r="5575" ht="15" spans="1:5">
      <c r="A5575" s="11"/>
      <c r="B5575" s="12"/>
      <c r="C5575" s="2" t="s">
        <v>4280</v>
      </c>
      <c r="D5575" s="2" t="s">
        <v>4281</v>
      </c>
      <c r="E5575" s="2" t="s">
        <v>4282</v>
      </c>
    </row>
    <row r="5576" ht="15" spans="1:5">
      <c r="A5576" s="11"/>
      <c r="B5576" s="12"/>
      <c r="C5576" s="2" t="s">
        <v>4232</v>
      </c>
      <c r="D5576" s="2" t="s">
        <v>4233</v>
      </c>
      <c r="E5576" s="2" t="s">
        <v>4234</v>
      </c>
    </row>
    <row r="5577" ht="15" spans="1:5">
      <c r="A5577" s="11"/>
      <c r="B5577" s="12"/>
      <c r="C5577" s="2" t="s">
        <v>4185</v>
      </c>
      <c r="D5577" s="2" t="s">
        <v>4186</v>
      </c>
      <c r="E5577" s="2" t="s">
        <v>4187</v>
      </c>
    </row>
    <row r="5578" ht="15" spans="1:5">
      <c r="A5578" s="11"/>
      <c r="B5578" s="12"/>
      <c r="C5578" s="2" t="s">
        <v>4383</v>
      </c>
      <c r="D5578" s="2" t="s">
        <v>4384</v>
      </c>
      <c r="E5578" s="2" t="s">
        <v>4385</v>
      </c>
    </row>
    <row r="5579" ht="15" spans="1:5">
      <c r="A5579" s="11"/>
      <c r="B5579" s="12"/>
      <c r="C5579" s="2" t="s">
        <v>4419</v>
      </c>
      <c r="D5579" s="2" t="s">
        <v>4420</v>
      </c>
      <c r="E5579" s="2" t="s">
        <v>4421</v>
      </c>
    </row>
    <row r="5580" ht="15" spans="1:5">
      <c r="A5580" s="11"/>
      <c r="B5580" s="12"/>
      <c r="C5580" s="2" t="s">
        <v>5672</v>
      </c>
      <c r="D5580" s="2" t="s">
        <v>5673</v>
      </c>
      <c r="E5580" s="2" t="s">
        <v>5674</v>
      </c>
    </row>
    <row r="5581" ht="15" spans="1:5">
      <c r="A5581" s="11"/>
      <c r="B5581" s="12"/>
      <c r="C5581" s="2" t="s">
        <v>5386</v>
      </c>
      <c r="D5581" s="2" t="s">
        <v>5387</v>
      </c>
      <c r="E5581" s="2" t="s">
        <v>5388</v>
      </c>
    </row>
    <row r="5582" ht="15" spans="1:5">
      <c r="A5582" s="11"/>
      <c r="B5582" s="12"/>
      <c r="C5582" s="2" t="s">
        <v>4425</v>
      </c>
      <c r="D5582" s="2" t="s">
        <v>4426</v>
      </c>
      <c r="E5582" s="2" t="s">
        <v>4427</v>
      </c>
    </row>
    <row r="5583" ht="15" spans="1:5">
      <c r="A5583" s="11"/>
      <c r="B5583" s="12"/>
      <c r="C5583" s="2" t="s">
        <v>5324</v>
      </c>
      <c r="D5583" s="2" t="s">
        <v>5325</v>
      </c>
      <c r="E5583" s="2" t="s">
        <v>5326</v>
      </c>
    </row>
    <row r="5584" ht="15" spans="1:5">
      <c r="A5584" s="11"/>
      <c r="B5584" s="12"/>
      <c r="C5584" s="2" t="s">
        <v>5074</v>
      </c>
      <c r="D5584" s="2" t="s">
        <v>5075</v>
      </c>
      <c r="E5584" s="2" t="s">
        <v>5076</v>
      </c>
    </row>
    <row r="5585" ht="15" spans="1:5">
      <c r="A5585" s="11"/>
      <c r="B5585" s="12"/>
      <c r="C5585" s="2" t="s">
        <v>5077</v>
      </c>
      <c r="D5585" s="2" t="s">
        <v>5078</v>
      </c>
      <c r="E5585" s="2" t="s">
        <v>5079</v>
      </c>
    </row>
    <row r="5586" ht="15" spans="1:5">
      <c r="A5586" s="11"/>
      <c r="B5586" s="12"/>
      <c r="C5586" s="2" t="s">
        <v>4482</v>
      </c>
      <c r="D5586" s="2" t="s">
        <v>4483</v>
      </c>
      <c r="E5586" s="2" t="s">
        <v>4484</v>
      </c>
    </row>
    <row r="5587" ht="15" spans="1:5">
      <c r="A5587" s="11"/>
      <c r="B5587" s="12"/>
      <c r="C5587" s="2" t="s">
        <v>5278</v>
      </c>
      <c r="D5587" s="2" t="s">
        <v>5279</v>
      </c>
      <c r="E5587" s="2" t="s">
        <v>5280</v>
      </c>
    </row>
    <row r="5588" ht="15" spans="1:5">
      <c r="A5588" s="11"/>
      <c r="B5588" s="12"/>
      <c r="C5588" s="2" t="s">
        <v>4881</v>
      </c>
      <c r="D5588" s="2" t="s">
        <v>4882</v>
      </c>
      <c r="E5588" s="2" t="s">
        <v>4883</v>
      </c>
    </row>
    <row r="5589" ht="15" spans="1:5">
      <c r="A5589" s="11"/>
      <c r="B5589" s="12"/>
      <c r="C5589" s="2" t="s">
        <v>4467</v>
      </c>
      <c r="D5589" s="2" t="s">
        <v>4468</v>
      </c>
      <c r="E5589" s="2" t="s">
        <v>4469</v>
      </c>
    </row>
    <row r="5590" ht="15" spans="1:5">
      <c r="A5590" s="11"/>
      <c r="B5590" s="12"/>
      <c r="C5590" s="2" t="s">
        <v>4371</v>
      </c>
      <c r="D5590" s="2" t="s">
        <v>4372</v>
      </c>
      <c r="E5590" s="2" t="s">
        <v>4373</v>
      </c>
    </row>
    <row r="5591" ht="15" spans="1:5">
      <c r="A5591" s="11"/>
      <c r="B5591" s="12"/>
      <c r="C5591" s="2" t="s">
        <v>3900</v>
      </c>
      <c r="D5591" s="2" t="s">
        <v>3901</v>
      </c>
      <c r="E5591" s="2" t="s">
        <v>3902</v>
      </c>
    </row>
    <row r="5592" ht="15" spans="1:5">
      <c r="A5592" s="11"/>
      <c r="B5592" s="12"/>
      <c r="C5592" s="2" t="s">
        <v>3918</v>
      </c>
      <c r="D5592" s="2" t="s">
        <v>3919</v>
      </c>
      <c r="E5592" s="2" t="s">
        <v>3920</v>
      </c>
    </row>
    <row r="5593" ht="15" spans="1:5">
      <c r="A5593" s="11"/>
      <c r="B5593" s="12"/>
      <c r="C5593" s="2" t="s">
        <v>4235</v>
      </c>
      <c r="D5593" s="2" t="s">
        <v>4236</v>
      </c>
      <c r="E5593" s="2" t="s">
        <v>4237</v>
      </c>
    </row>
    <row r="5594" ht="15" spans="1:5">
      <c r="A5594" s="11"/>
      <c r="B5594" s="12"/>
      <c r="C5594" s="2" t="s">
        <v>4461</v>
      </c>
      <c r="D5594" s="2" t="s">
        <v>4462</v>
      </c>
      <c r="E5594" s="2" t="s">
        <v>4463</v>
      </c>
    </row>
    <row r="5595" ht="15" spans="1:5">
      <c r="A5595" s="11"/>
      <c r="B5595" s="12"/>
      <c r="C5595" s="2" t="s">
        <v>4464</v>
      </c>
      <c r="D5595" s="2" t="s">
        <v>4465</v>
      </c>
      <c r="E5595" s="2" t="s">
        <v>4466</v>
      </c>
    </row>
    <row r="5596" ht="15" spans="1:5">
      <c r="A5596" s="11"/>
      <c r="B5596" s="12"/>
      <c r="C5596" s="2" t="s">
        <v>4335</v>
      </c>
      <c r="D5596" s="2" t="s">
        <v>4336</v>
      </c>
      <c r="E5596" s="2" t="s">
        <v>4337</v>
      </c>
    </row>
    <row r="5597" ht="15" spans="1:5">
      <c r="A5597" s="11"/>
      <c r="B5597" s="12"/>
      <c r="C5597" s="2" t="s">
        <v>3909</v>
      </c>
      <c r="D5597" s="2" t="s">
        <v>3910</v>
      </c>
      <c r="E5597" s="2" t="s">
        <v>3911</v>
      </c>
    </row>
    <row r="5598" ht="15" spans="1:5">
      <c r="A5598" s="11"/>
      <c r="B5598" s="12"/>
      <c r="C5598" s="2" t="s">
        <v>5380</v>
      </c>
      <c r="D5598" s="2" t="s">
        <v>5381</v>
      </c>
      <c r="E5598" s="2" t="s">
        <v>5382</v>
      </c>
    </row>
    <row r="5599" ht="15" spans="1:5">
      <c r="A5599" s="11"/>
      <c r="B5599" s="12"/>
      <c r="C5599" s="2" t="s">
        <v>4350</v>
      </c>
      <c r="D5599" s="2" t="s">
        <v>4351</v>
      </c>
      <c r="E5599" s="2" t="s">
        <v>4352</v>
      </c>
    </row>
    <row r="5600" ht="15" spans="1:5">
      <c r="A5600" s="11"/>
      <c r="B5600" s="12"/>
      <c r="C5600" s="2" t="s">
        <v>5544</v>
      </c>
      <c r="D5600" s="2" t="s">
        <v>5545</v>
      </c>
      <c r="E5600" s="2" t="s">
        <v>5546</v>
      </c>
    </row>
    <row r="5601" ht="15" spans="1:5">
      <c r="A5601" s="11"/>
      <c r="B5601" s="12"/>
      <c r="C5601" s="2" t="s">
        <v>5538</v>
      </c>
      <c r="D5601" s="2" t="s">
        <v>5539</v>
      </c>
      <c r="E5601" s="2" t="s">
        <v>5540</v>
      </c>
    </row>
    <row r="5602" ht="15" spans="1:5">
      <c r="A5602" s="11"/>
      <c r="B5602" s="12"/>
      <c r="C5602" s="2" t="s">
        <v>5096</v>
      </c>
      <c r="D5602" s="2" t="s">
        <v>5097</v>
      </c>
      <c r="E5602" s="2" t="s">
        <v>5098</v>
      </c>
    </row>
    <row r="5603" ht="15" spans="1:5">
      <c r="A5603" s="11"/>
      <c r="B5603" s="12"/>
      <c r="C5603" s="2" t="s">
        <v>4025</v>
      </c>
      <c r="D5603" s="2" t="s">
        <v>4026</v>
      </c>
      <c r="E5603" s="2" t="s">
        <v>4027</v>
      </c>
    </row>
    <row r="5604" ht="15" spans="1:5">
      <c r="A5604" s="11"/>
      <c r="B5604" s="12"/>
      <c r="C5604" s="2" t="s">
        <v>4298</v>
      </c>
      <c r="D5604" s="2" t="s">
        <v>4299</v>
      </c>
      <c r="E5604" s="2" t="s">
        <v>4300</v>
      </c>
    </row>
    <row r="5605" ht="15" spans="1:5">
      <c r="A5605" s="11"/>
      <c r="B5605" s="12"/>
      <c r="C5605" s="2" t="s">
        <v>3966</v>
      </c>
      <c r="D5605" s="2" t="s">
        <v>3967</v>
      </c>
      <c r="E5605" s="2" t="s">
        <v>3968</v>
      </c>
    </row>
    <row r="5606" ht="15" spans="1:5">
      <c r="A5606" s="11"/>
      <c r="B5606" s="12"/>
      <c r="C5606" s="2" t="s">
        <v>4238</v>
      </c>
      <c r="D5606" s="2" t="s">
        <v>4239</v>
      </c>
      <c r="E5606" s="2" t="s">
        <v>4240</v>
      </c>
    </row>
    <row r="5607" ht="15" spans="1:5">
      <c r="A5607" s="11"/>
      <c r="B5607" s="12"/>
      <c r="C5607" s="2" t="s">
        <v>4695</v>
      </c>
      <c r="D5607" s="2" t="s">
        <v>4696</v>
      </c>
      <c r="E5607" s="2" t="s">
        <v>4697</v>
      </c>
    </row>
    <row r="5608" ht="15" spans="1:5">
      <c r="A5608" s="11"/>
      <c r="B5608" s="12"/>
      <c r="C5608" s="2" t="s">
        <v>5284</v>
      </c>
      <c r="D5608" s="2" t="s">
        <v>5285</v>
      </c>
      <c r="E5608" s="2" t="s">
        <v>5286</v>
      </c>
    </row>
    <row r="5609" ht="15" spans="1:5">
      <c r="A5609" s="11"/>
      <c r="B5609" s="12"/>
      <c r="C5609" s="2" t="s">
        <v>3915</v>
      </c>
      <c r="D5609" s="2" t="s">
        <v>3916</v>
      </c>
      <c r="E5609" s="2" t="s">
        <v>3917</v>
      </c>
    </row>
    <row r="5610" ht="15" spans="1:5">
      <c r="A5610" s="11"/>
      <c r="B5610" s="12"/>
      <c r="C5610" s="2" t="s">
        <v>5508</v>
      </c>
      <c r="D5610" s="2" t="s">
        <v>5509</v>
      </c>
      <c r="E5610" s="2" t="s">
        <v>5510</v>
      </c>
    </row>
    <row r="5611" ht="15" spans="1:5">
      <c r="A5611" s="11"/>
      <c r="B5611" s="12"/>
      <c r="C5611" s="2" t="s">
        <v>5511</v>
      </c>
      <c r="D5611" s="2" t="s">
        <v>5512</v>
      </c>
      <c r="E5611" s="2" t="s">
        <v>5513</v>
      </c>
    </row>
    <row r="5612" ht="15" spans="1:5">
      <c r="A5612" s="11"/>
      <c r="B5612" s="12"/>
      <c r="C5612" s="2" t="s">
        <v>5553</v>
      </c>
      <c r="D5612" s="2" t="s">
        <v>5554</v>
      </c>
      <c r="E5612" s="2" t="s">
        <v>5555</v>
      </c>
    </row>
    <row r="5613" ht="15" spans="1:5">
      <c r="A5613" s="11"/>
      <c r="B5613" s="12"/>
      <c r="C5613" s="2" t="s">
        <v>4571</v>
      </c>
      <c r="D5613" s="2" t="s">
        <v>4572</v>
      </c>
      <c r="E5613" s="2" t="s">
        <v>4573</v>
      </c>
    </row>
    <row r="5614" ht="15" spans="1:5">
      <c r="A5614" s="11"/>
      <c r="B5614" s="12"/>
      <c r="C5614" s="2" t="s">
        <v>4380</v>
      </c>
      <c r="D5614" s="2" t="s">
        <v>4381</v>
      </c>
      <c r="E5614" s="2" t="s">
        <v>4382</v>
      </c>
    </row>
    <row r="5615" ht="15" spans="1:5">
      <c r="A5615" s="11"/>
      <c r="B5615" s="12"/>
      <c r="C5615" s="2" t="s">
        <v>5681</v>
      </c>
      <c r="D5615" s="2" t="s">
        <v>5682</v>
      </c>
      <c r="E5615" s="2" t="s">
        <v>5683</v>
      </c>
    </row>
    <row r="5616" ht="15" spans="1:5">
      <c r="A5616" s="11"/>
      <c r="B5616" s="12"/>
      <c r="C5616" s="2" t="s">
        <v>4858</v>
      </c>
      <c r="D5616" s="2" t="s">
        <v>4859</v>
      </c>
      <c r="E5616" s="2" t="s">
        <v>4860</v>
      </c>
    </row>
    <row r="5617" ht="15" spans="1:5">
      <c r="A5617" s="11"/>
      <c r="B5617" s="12"/>
      <c r="C5617" s="2" t="s">
        <v>5678</v>
      </c>
      <c r="D5617" s="2" t="s">
        <v>5679</v>
      </c>
      <c r="E5617" s="2" t="s">
        <v>5680</v>
      </c>
    </row>
    <row r="5618" ht="15" spans="1:5">
      <c r="A5618" s="11"/>
      <c r="B5618" s="12"/>
      <c r="C5618" s="2" t="s">
        <v>5296</v>
      </c>
      <c r="D5618" s="2" t="s">
        <v>5297</v>
      </c>
      <c r="E5618" s="2" t="s">
        <v>5298</v>
      </c>
    </row>
    <row r="5619" ht="15" spans="1:5">
      <c r="A5619" s="11"/>
      <c r="B5619" s="12"/>
      <c r="C5619" s="2" t="s">
        <v>5290</v>
      </c>
      <c r="D5619" s="2" t="s">
        <v>5291</v>
      </c>
      <c r="E5619" s="2" t="s">
        <v>5292</v>
      </c>
    </row>
    <row r="5620" ht="15" spans="1:5">
      <c r="A5620" s="11"/>
      <c r="B5620" s="12"/>
      <c r="C5620" s="2" t="s">
        <v>5684</v>
      </c>
      <c r="D5620" s="2" t="s">
        <v>5685</v>
      </c>
      <c r="E5620" s="2" t="s">
        <v>5686</v>
      </c>
    </row>
    <row r="5621" ht="15" spans="1:5">
      <c r="A5621" s="11"/>
      <c r="B5621" s="12"/>
      <c r="C5621" s="2" t="s">
        <v>5275</v>
      </c>
      <c r="D5621" s="2" t="s">
        <v>5276</v>
      </c>
      <c r="E5621" s="2" t="s">
        <v>5277</v>
      </c>
    </row>
    <row r="5622" ht="15" spans="1:5">
      <c r="A5622" s="11"/>
      <c r="B5622" s="12"/>
      <c r="C5622" s="2" t="s">
        <v>5287</v>
      </c>
      <c r="D5622" s="2" t="s">
        <v>5288</v>
      </c>
      <c r="E5622" s="2" t="s">
        <v>5289</v>
      </c>
    </row>
    <row r="5623" ht="15" spans="1:5">
      <c r="A5623" s="11"/>
      <c r="B5623" s="12"/>
      <c r="C5623" s="2" t="s">
        <v>5293</v>
      </c>
      <c r="D5623" s="2" t="s">
        <v>5294</v>
      </c>
      <c r="E5623" s="2" t="s">
        <v>5295</v>
      </c>
    </row>
    <row r="5624" ht="30" spans="1:5">
      <c r="A5624" s="11" t="s">
        <v>1064</v>
      </c>
      <c r="B5624" s="12" t="s">
        <v>3037</v>
      </c>
      <c r="C5624" s="2" t="s">
        <v>4995</v>
      </c>
      <c r="D5624" s="2" t="s">
        <v>4996</v>
      </c>
      <c r="E5624" s="2" t="s">
        <v>4997</v>
      </c>
    </row>
    <row r="5625" ht="30" spans="1:5">
      <c r="A5625" s="11" t="s">
        <v>1409</v>
      </c>
      <c r="B5625" s="12" t="s">
        <v>3322</v>
      </c>
      <c r="C5625" s="2" t="s">
        <v>5631</v>
      </c>
      <c r="D5625" s="2" t="s">
        <v>5632</v>
      </c>
      <c r="E5625" s="2" t="s">
        <v>5633</v>
      </c>
    </row>
    <row r="5626" ht="30" spans="1:5">
      <c r="A5626" s="11" t="s">
        <v>1410</v>
      </c>
      <c r="B5626" s="12" t="s">
        <v>3323</v>
      </c>
      <c r="C5626" s="2" t="s">
        <v>5687</v>
      </c>
      <c r="D5626" s="2" t="s">
        <v>5688</v>
      </c>
      <c r="E5626" s="2" t="s">
        <v>5689</v>
      </c>
    </row>
    <row r="5627" ht="15" spans="1:5">
      <c r="A5627" s="11"/>
      <c r="B5627" s="12"/>
      <c r="C5627" s="2" t="s">
        <v>5690</v>
      </c>
      <c r="D5627" s="2" t="s">
        <v>5691</v>
      </c>
      <c r="E5627" s="2" t="s">
        <v>5692</v>
      </c>
    </row>
    <row r="5628" ht="30" spans="1:5">
      <c r="A5628" s="11" t="s">
        <v>1411</v>
      </c>
      <c r="B5628" s="12" t="s">
        <v>3324</v>
      </c>
      <c r="C5628" s="2" t="s">
        <v>5336</v>
      </c>
      <c r="D5628" s="2" t="s">
        <v>5337</v>
      </c>
      <c r="E5628" s="2" t="s">
        <v>5338</v>
      </c>
    </row>
    <row r="5629" ht="15" spans="1:5">
      <c r="A5629" s="11"/>
      <c r="B5629" s="12"/>
      <c r="C5629" s="2" t="s">
        <v>4380</v>
      </c>
      <c r="D5629" s="2" t="s">
        <v>4381</v>
      </c>
      <c r="E5629" s="2" t="s">
        <v>4382</v>
      </c>
    </row>
    <row r="5630" ht="15" spans="1:5">
      <c r="A5630" s="11"/>
      <c r="B5630" s="12"/>
      <c r="C5630" s="2" t="s">
        <v>3903</v>
      </c>
      <c r="D5630" s="2" t="s">
        <v>3904</v>
      </c>
      <c r="E5630" s="2" t="s">
        <v>3905</v>
      </c>
    </row>
    <row r="5631" ht="15" spans="1:5">
      <c r="A5631" s="11"/>
      <c r="B5631" s="12"/>
      <c r="C5631" s="2" t="s">
        <v>4311</v>
      </c>
      <c r="D5631" s="2" t="s">
        <v>4312</v>
      </c>
      <c r="E5631" s="2" t="s">
        <v>4313</v>
      </c>
    </row>
    <row r="5632" ht="15" spans="1:5">
      <c r="A5632" s="11"/>
      <c r="B5632" s="12"/>
      <c r="C5632" s="2" t="s">
        <v>4025</v>
      </c>
      <c r="D5632" s="2" t="s">
        <v>4026</v>
      </c>
      <c r="E5632" s="2" t="s">
        <v>4027</v>
      </c>
    </row>
    <row r="5633" ht="15" spans="1:5">
      <c r="A5633" s="11"/>
      <c r="B5633" s="12"/>
      <c r="C5633" s="2" t="s">
        <v>5389</v>
      </c>
      <c r="D5633" s="2" t="s">
        <v>5390</v>
      </c>
      <c r="E5633" s="2" t="s">
        <v>5391</v>
      </c>
    </row>
    <row r="5634" ht="15" spans="1:5">
      <c r="A5634" s="11"/>
      <c r="B5634" s="12"/>
      <c r="C5634" s="2" t="s">
        <v>4320</v>
      </c>
      <c r="D5634" s="2" t="s">
        <v>4321</v>
      </c>
      <c r="E5634" s="2" t="s">
        <v>4322</v>
      </c>
    </row>
    <row r="5635" ht="15" spans="1:5">
      <c r="A5635" s="11"/>
      <c r="B5635" s="12"/>
      <c r="C5635" s="2" t="s">
        <v>5392</v>
      </c>
      <c r="D5635" s="2" t="s">
        <v>5393</v>
      </c>
      <c r="E5635" s="2" t="s">
        <v>5394</v>
      </c>
    </row>
    <row r="5636" ht="15" spans="1:5">
      <c r="A5636" s="11"/>
      <c r="B5636" s="12"/>
      <c r="C5636" s="2" t="s">
        <v>5395</v>
      </c>
      <c r="D5636" s="2" t="s">
        <v>5396</v>
      </c>
      <c r="E5636" s="2" t="s">
        <v>5397</v>
      </c>
    </row>
    <row r="5637" ht="15" spans="1:5">
      <c r="A5637" s="11"/>
      <c r="B5637" s="12"/>
      <c r="C5637" s="2" t="s">
        <v>3912</v>
      </c>
      <c r="D5637" s="2" t="s">
        <v>3913</v>
      </c>
      <c r="E5637" s="2" t="s">
        <v>3914</v>
      </c>
    </row>
    <row r="5638" ht="15" spans="1:5">
      <c r="A5638" s="11"/>
      <c r="B5638" s="12"/>
      <c r="C5638" s="2" t="s">
        <v>4431</v>
      </c>
      <c r="D5638" s="2" t="s">
        <v>4432</v>
      </c>
      <c r="E5638" s="2" t="s">
        <v>4433</v>
      </c>
    </row>
    <row r="5639" ht="15" spans="1:5">
      <c r="A5639" s="11"/>
      <c r="B5639" s="12"/>
      <c r="C5639" s="2" t="s">
        <v>3900</v>
      </c>
      <c r="D5639" s="2" t="s">
        <v>3901</v>
      </c>
      <c r="E5639" s="2" t="s">
        <v>3902</v>
      </c>
    </row>
    <row r="5640" ht="15" spans="1:5">
      <c r="A5640" s="11"/>
      <c r="B5640" s="12"/>
      <c r="C5640" s="2" t="s">
        <v>3915</v>
      </c>
      <c r="D5640" s="2" t="s">
        <v>3916</v>
      </c>
      <c r="E5640" s="2" t="s">
        <v>3917</v>
      </c>
    </row>
    <row r="5641" ht="15" spans="1:5">
      <c r="A5641" s="11"/>
      <c r="B5641" s="12"/>
      <c r="C5641" s="2" t="s">
        <v>5102</v>
      </c>
      <c r="D5641" s="2" t="s">
        <v>5103</v>
      </c>
      <c r="E5641" s="2" t="s">
        <v>5104</v>
      </c>
    </row>
    <row r="5642" ht="15" spans="1:5">
      <c r="A5642" s="11"/>
      <c r="B5642" s="12"/>
      <c r="C5642" s="2" t="s">
        <v>3966</v>
      </c>
      <c r="D5642" s="2" t="s">
        <v>3967</v>
      </c>
      <c r="E5642" s="2" t="s">
        <v>3968</v>
      </c>
    </row>
    <row r="5643" ht="15" spans="1:5">
      <c r="A5643" s="11"/>
      <c r="B5643" s="12"/>
      <c r="C5643" s="2" t="s">
        <v>4152</v>
      </c>
      <c r="D5643" s="2" t="s">
        <v>4153</v>
      </c>
      <c r="E5643" s="2" t="s">
        <v>4154</v>
      </c>
    </row>
    <row r="5644" ht="15" spans="1:5">
      <c r="A5644" s="11"/>
      <c r="B5644" s="12"/>
      <c r="C5644" s="2" t="s">
        <v>4192</v>
      </c>
      <c r="D5644" s="2" t="s">
        <v>4193</v>
      </c>
      <c r="E5644" s="2" t="s">
        <v>4194</v>
      </c>
    </row>
    <row r="5645" ht="15" spans="1:5">
      <c r="A5645" s="11"/>
      <c r="B5645" s="12"/>
      <c r="C5645" s="2" t="s">
        <v>4205</v>
      </c>
      <c r="D5645" s="2" t="s">
        <v>4206</v>
      </c>
      <c r="E5645" s="2" t="s">
        <v>4207</v>
      </c>
    </row>
    <row r="5646" ht="15" spans="1:5">
      <c r="A5646" s="11"/>
      <c r="B5646" s="12"/>
      <c r="C5646" s="2" t="s">
        <v>4461</v>
      </c>
      <c r="D5646" s="2" t="s">
        <v>4462</v>
      </c>
      <c r="E5646" s="2" t="s">
        <v>4463</v>
      </c>
    </row>
    <row r="5647" ht="15" spans="1:5">
      <c r="A5647" s="11"/>
      <c r="B5647" s="12"/>
      <c r="C5647" s="2" t="s">
        <v>4464</v>
      </c>
      <c r="D5647" s="2" t="s">
        <v>4465</v>
      </c>
      <c r="E5647" s="2" t="s">
        <v>4466</v>
      </c>
    </row>
    <row r="5648" ht="15" spans="1:5">
      <c r="A5648" s="11"/>
      <c r="B5648" s="12"/>
      <c r="C5648" s="2" t="s">
        <v>3924</v>
      </c>
      <c r="D5648" s="2" t="s">
        <v>3925</v>
      </c>
      <c r="E5648" s="2" t="s">
        <v>3926</v>
      </c>
    </row>
    <row r="5649" ht="15" spans="1:5">
      <c r="A5649" s="11"/>
      <c r="B5649" s="12"/>
      <c r="C5649" s="2" t="s">
        <v>5362</v>
      </c>
      <c r="D5649" s="2" t="s">
        <v>5363</v>
      </c>
      <c r="E5649" s="2" t="s">
        <v>5364</v>
      </c>
    </row>
    <row r="5650" ht="15" spans="1:5">
      <c r="A5650" s="11"/>
      <c r="B5650" s="12"/>
      <c r="C5650" s="2" t="s">
        <v>4292</v>
      </c>
      <c r="D5650" s="2" t="s">
        <v>4293</v>
      </c>
      <c r="E5650" s="2" t="s">
        <v>4294</v>
      </c>
    </row>
    <row r="5651" ht="15" spans="1:5">
      <c r="A5651" s="11"/>
      <c r="B5651" s="12"/>
      <c r="C5651" s="2" t="s">
        <v>5339</v>
      </c>
      <c r="D5651" s="2" t="s">
        <v>5340</v>
      </c>
      <c r="E5651" s="2" t="s">
        <v>5341</v>
      </c>
    </row>
    <row r="5652" ht="15" spans="1:5">
      <c r="A5652" s="11"/>
      <c r="B5652" s="12"/>
      <c r="C5652" s="2" t="s">
        <v>5342</v>
      </c>
      <c r="D5652" s="2" t="s">
        <v>5343</v>
      </c>
      <c r="E5652" s="2" t="s">
        <v>5344</v>
      </c>
    </row>
    <row r="5653" ht="15" spans="1:5">
      <c r="A5653" s="11"/>
      <c r="B5653" s="12"/>
      <c r="C5653" s="2" t="s">
        <v>3906</v>
      </c>
      <c r="D5653" s="2" t="s">
        <v>3907</v>
      </c>
      <c r="E5653" s="2" t="s">
        <v>3908</v>
      </c>
    </row>
    <row r="5654" ht="15" spans="1:5">
      <c r="A5654" s="11"/>
      <c r="B5654" s="12"/>
      <c r="C5654" s="2" t="s">
        <v>4028</v>
      </c>
      <c r="D5654" s="2" t="s">
        <v>4029</v>
      </c>
      <c r="E5654" s="2" t="s">
        <v>4030</v>
      </c>
    </row>
    <row r="5655" ht="15" spans="1:5">
      <c r="A5655" s="11"/>
      <c r="B5655" s="12"/>
      <c r="C5655" s="2" t="s">
        <v>4013</v>
      </c>
      <c r="D5655" s="2" t="s">
        <v>4014</v>
      </c>
      <c r="E5655" s="2" t="s">
        <v>4015</v>
      </c>
    </row>
    <row r="5656" ht="15" spans="1:5">
      <c r="A5656" s="11"/>
      <c r="B5656" s="12"/>
      <c r="C5656" s="2" t="s">
        <v>5281</v>
      </c>
      <c r="D5656" s="2" t="s">
        <v>5282</v>
      </c>
      <c r="E5656" s="2" t="s">
        <v>5283</v>
      </c>
    </row>
    <row r="5657" ht="15" spans="1:5">
      <c r="A5657" s="11"/>
      <c r="B5657" s="12"/>
      <c r="C5657" s="2" t="s">
        <v>4031</v>
      </c>
      <c r="D5657" s="2" t="s">
        <v>4032</v>
      </c>
      <c r="E5657" s="2" t="s">
        <v>4033</v>
      </c>
    </row>
    <row r="5658" ht="15" spans="1:5">
      <c r="A5658" s="11"/>
      <c r="B5658" s="12"/>
      <c r="C5658" s="2" t="s">
        <v>4446</v>
      </c>
      <c r="D5658" s="2" t="s">
        <v>4447</v>
      </c>
      <c r="E5658" s="2" t="s">
        <v>4448</v>
      </c>
    </row>
    <row r="5659" ht="15" spans="1:5">
      <c r="A5659" s="11"/>
      <c r="B5659" s="12"/>
      <c r="C5659" s="2" t="s">
        <v>5037</v>
      </c>
      <c r="D5659" s="2" t="s">
        <v>5038</v>
      </c>
      <c r="E5659" s="2" t="s">
        <v>5039</v>
      </c>
    </row>
    <row r="5660" ht="15" spans="1:5">
      <c r="A5660" s="11"/>
      <c r="B5660" s="12"/>
      <c r="C5660" s="2" t="s">
        <v>4383</v>
      </c>
      <c r="D5660" s="2" t="s">
        <v>4384</v>
      </c>
      <c r="E5660" s="2" t="s">
        <v>4385</v>
      </c>
    </row>
    <row r="5661" ht="15" spans="1:5">
      <c r="A5661" s="11"/>
      <c r="B5661" s="12"/>
      <c r="C5661" s="2" t="s">
        <v>4256</v>
      </c>
      <c r="D5661" s="2" t="s">
        <v>4257</v>
      </c>
      <c r="E5661" s="2" t="s">
        <v>4258</v>
      </c>
    </row>
    <row r="5662" ht="15" spans="1:5">
      <c r="A5662" s="11"/>
      <c r="B5662" s="12"/>
      <c r="C5662" s="2" t="s">
        <v>4226</v>
      </c>
      <c r="D5662" s="2" t="s">
        <v>4227</v>
      </c>
      <c r="E5662" s="2" t="s">
        <v>4228</v>
      </c>
    </row>
    <row r="5663" ht="15" spans="1:5">
      <c r="A5663" s="11"/>
      <c r="B5663" s="12"/>
      <c r="C5663" s="2" t="s">
        <v>3918</v>
      </c>
      <c r="D5663" s="2" t="s">
        <v>3919</v>
      </c>
      <c r="E5663" s="2" t="s">
        <v>3920</v>
      </c>
    </row>
    <row r="5664" ht="15" spans="1:5">
      <c r="A5664" s="11"/>
      <c r="B5664" s="12"/>
      <c r="C5664" s="2" t="s">
        <v>4016</v>
      </c>
      <c r="D5664" s="2" t="s">
        <v>4017</v>
      </c>
      <c r="E5664" s="2" t="s">
        <v>4018</v>
      </c>
    </row>
    <row r="5665" ht="15" spans="1:5">
      <c r="A5665" s="11"/>
      <c r="B5665" s="12"/>
      <c r="C5665" s="2" t="s">
        <v>4235</v>
      </c>
      <c r="D5665" s="2" t="s">
        <v>4236</v>
      </c>
      <c r="E5665" s="2" t="s">
        <v>4237</v>
      </c>
    </row>
    <row r="5666" ht="15" spans="1:5">
      <c r="A5666" s="11"/>
      <c r="B5666" s="12"/>
      <c r="C5666" s="2" t="s">
        <v>5321</v>
      </c>
      <c r="D5666" s="2" t="s">
        <v>5322</v>
      </c>
      <c r="E5666" s="2" t="s">
        <v>5323</v>
      </c>
    </row>
    <row r="5667" ht="15" spans="1:5">
      <c r="A5667" s="11"/>
      <c r="B5667" s="12"/>
      <c r="C5667" s="2" t="s">
        <v>3909</v>
      </c>
      <c r="D5667" s="2" t="s">
        <v>3910</v>
      </c>
      <c r="E5667" s="2" t="s">
        <v>3911</v>
      </c>
    </row>
    <row r="5668" ht="15" spans="1:5">
      <c r="A5668" s="11"/>
      <c r="B5668" s="12"/>
      <c r="C5668" s="2" t="s">
        <v>5330</v>
      </c>
      <c r="D5668" s="2" t="s">
        <v>5331</v>
      </c>
      <c r="E5668" s="2" t="s">
        <v>5332</v>
      </c>
    </row>
    <row r="5669" ht="15" spans="1:5">
      <c r="A5669" s="11"/>
      <c r="B5669" s="12"/>
      <c r="C5669" s="2" t="s">
        <v>5333</v>
      </c>
      <c r="D5669" s="2" t="s">
        <v>5334</v>
      </c>
      <c r="E5669" s="2" t="s">
        <v>5335</v>
      </c>
    </row>
    <row r="5670" ht="15" spans="1:5">
      <c r="A5670" s="11"/>
      <c r="B5670" s="12"/>
      <c r="C5670" s="2" t="s">
        <v>4588</v>
      </c>
      <c r="D5670" s="2" t="s">
        <v>4589</v>
      </c>
      <c r="E5670" s="2" t="s">
        <v>4590</v>
      </c>
    </row>
    <row r="5671" ht="15" spans="1:5">
      <c r="A5671" s="11"/>
      <c r="B5671" s="12"/>
      <c r="C5671" s="2" t="s">
        <v>5386</v>
      </c>
      <c r="D5671" s="2" t="s">
        <v>5387</v>
      </c>
      <c r="E5671" s="2" t="s">
        <v>5388</v>
      </c>
    </row>
    <row r="5672" ht="15" spans="1:5">
      <c r="A5672" s="11"/>
      <c r="B5672" s="12"/>
      <c r="C5672" s="2" t="s">
        <v>4371</v>
      </c>
      <c r="D5672" s="2" t="s">
        <v>4372</v>
      </c>
      <c r="E5672" s="2" t="s">
        <v>4373</v>
      </c>
    </row>
    <row r="5673" ht="15" spans="1:5">
      <c r="A5673" s="11"/>
      <c r="B5673" s="12"/>
      <c r="C5673" s="2" t="s">
        <v>4470</v>
      </c>
      <c r="D5673" s="2" t="s">
        <v>4471</v>
      </c>
      <c r="E5673" s="2" t="s">
        <v>4472</v>
      </c>
    </row>
    <row r="5674" ht="15" spans="1:5">
      <c r="A5674" s="11"/>
      <c r="B5674" s="12"/>
      <c r="C5674" s="2" t="s">
        <v>4283</v>
      </c>
      <c r="D5674" s="2" t="s">
        <v>4284</v>
      </c>
      <c r="E5674" s="2" t="s">
        <v>4285</v>
      </c>
    </row>
    <row r="5675" ht="15" spans="1:5">
      <c r="A5675" s="11"/>
      <c r="B5675" s="12"/>
      <c r="C5675" s="2" t="s">
        <v>4071</v>
      </c>
      <c r="D5675" s="2" t="s">
        <v>4072</v>
      </c>
      <c r="E5675" s="2" t="s">
        <v>4073</v>
      </c>
    </row>
    <row r="5676" ht="15" spans="1:5">
      <c r="A5676" s="11"/>
      <c r="B5676" s="12"/>
      <c r="C5676" s="2" t="s">
        <v>4792</v>
      </c>
      <c r="D5676" s="2" t="s">
        <v>4793</v>
      </c>
      <c r="E5676" s="2" t="s">
        <v>4794</v>
      </c>
    </row>
    <row r="5677" ht="15" spans="1:5">
      <c r="A5677" s="11"/>
      <c r="B5677" s="12"/>
      <c r="C5677" s="2" t="s">
        <v>4452</v>
      </c>
      <c r="D5677" s="2" t="s">
        <v>4453</v>
      </c>
      <c r="E5677" s="2" t="s">
        <v>4454</v>
      </c>
    </row>
    <row r="5678" ht="15" spans="1:5">
      <c r="A5678" s="11"/>
      <c r="B5678" s="12"/>
      <c r="C5678" s="2" t="s">
        <v>3987</v>
      </c>
      <c r="D5678" s="2" t="s">
        <v>3988</v>
      </c>
      <c r="E5678" s="2" t="s">
        <v>3989</v>
      </c>
    </row>
    <row r="5679" ht="15" spans="1:5">
      <c r="A5679" s="11"/>
      <c r="B5679" s="12"/>
      <c r="C5679" s="2" t="s">
        <v>5353</v>
      </c>
      <c r="D5679" s="2" t="s">
        <v>5354</v>
      </c>
      <c r="E5679" s="2" t="s">
        <v>5355</v>
      </c>
    </row>
    <row r="5680" ht="15" spans="1:5">
      <c r="A5680" s="11"/>
      <c r="B5680" s="12"/>
      <c r="C5680" s="2" t="s">
        <v>5398</v>
      </c>
      <c r="D5680" s="2" t="s">
        <v>5399</v>
      </c>
      <c r="E5680" s="2" t="s">
        <v>5400</v>
      </c>
    </row>
    <row r="5681" ht="15" spans="1:5">
      <c r="A5681" s="11"/>
      <c r="B5681" s="12"/>
      <c r="C5681" s="2" t="s">
        <v>3998</v>
      </c>
      <c r="D5681" s="2" t="s">
        <v>3999</v>
      </c>
      <c r="E5681" s="2" t="s">
        <v>4000</v>
      </c>
    </row>
    <row r="5682" ht="15" spans="1:5">
      <c r="A5682" s="11"/>
      <c r="B5682" s="12"/>
      <c r="C5682" s="2" t="s">
        <v>4001</v>
      </c>
      <c r="D5682" s="2" t="s">
        <v>4002</v>
      </c>
      <c r="E5682" s="2" t="s">
        <v>4003</v>
      </c>
    </row>
    <row r="5683" ht="15" spans="1:5">
      <c r="A5683" s="11"/>
      <c r="B5683" s="12"/>
      <c r="C5683" s="2" t="s">
        <v>4004</v>
      </c>
      <c r="D5683" s="2" t="s">
        <v>4005</v>
      </c>
      <c r="E5683" s="2" t="s">
        <v>4006</v>
      </c>
    </row>
    <row r="5684" ht="15" spans="1:5">
      <c r="A5684" s="11"/>
      <c r="B5684" s="12"/>
      <c r="C5684" s="2" t="s">
        <v>4377</v>
      </c>
      <c r="D5684" s="2" t="s">
        <v>4378</v>
      </c>
      <c r="E5684" s="2" t="s">
        <v>4379</v>
      </c>
    </row>
    <row r="5685" ht="15" spans="1:5">
      <c r="A5685" s="11"/>
      <c r="B5685" s="12"/>
      <c r="C5685" s="2" t="s">
        <v>3921</v>
      </c>
      <c r="D5685" s="2" t="s">
        <v>3922</v>
      </c>
      <c r="E5685" s="2" t="s">
        <v>3923</v>
      </c>
    </row>
    <row r="5686" ht="15" spans="1:5">
      <c r="A5686" s="11"/>
      <c r="B5686" s="12"/>
      <c r="C5686" s="2" t="s">
        <v>4812</v>
      </c>
      <c r="D5686" s="2" t="s">
        <v>4813</v>
      </c>
      <c r="E5686" s="2" t="s">
        <v>4814</v>
      </c>
    </row>
    <row r="5687" ht="15" spans="1:5">
      <c r="A5687" s="11"/>
      <c r="B5687" s="12"/>
      <c r="C5687" s="2" t="s">
        <v>3933</v>
      </c>
      <c r="D5687" s="2" t="s">
        <v>3934</v>
      </c>
      <c r="E5687" s="2" t="s">
        <v>3935</v>
      </c>
    </row>
    <row r="5688" ht="15" spans="1:5">
      <c r="A5688" s="11"/>
      <c r="B5688" s="12"/>
      <c r="C5688" s="2" t="s">
        <v>3892</v>
      </c>
      <c r="D5688" s="2" t="s">
        <v>3893</v>
      </c>
      <c r="E5688" s="2" t="s">
        <v>3894</v>
      </c>
    </row>
    <row r="5689" ht="15" spans="1:5">
      <c r="A5689" s="11"/>
      <c r="B5689" s="12"/>
      <c r="C5689" s="2" t="s">
        <v>4155</v>
      </c>
      <c r="D5689" s="2" t="s">
        <v>4156</v>
      </c>
      <c r="E5689" s="2" t="s">
        <v>4157</v>
      </c>
    </row>
    <row r="5690" ht="15" spans="1:5">
      <c r="A5690" s="11"/>
      <c r="B5690" s="12"/>
      <c r="C5690" s="2" t="s">
        <v>5356</v>
      </c>
      <c r="D5690" s="2" t="s">
        <v>5357</v>
      </c>
      <c r="E5690" s="2" t="s">
        <v>5358</v>
      </c>
    </row>
    <row r="5691" ht="15" spans="1:5">
      <c r="A5691" s="11"/>
      <c r="B5691" s="12"/>
      <c r="C5691" s="2" t="s">
        <v>4232</v>
      </c>
      <c r="D5691" s="2" t="s">
        <v>4233</v>
      </c>
      <c r="E5691" s="2" t="s">
        <v>4234</v>
      </c>
    </row>
    <row r="5692" ht="15" spans="1:5">
      <c r="A5692" s="11"/>
      <c r="B5692" s="12"/>
      <c r="C5692" s="2" t="s">
        <v>4185</v>
      </c>
      <c r="D5692" s="2" t="s">
        <v>4186</v>
      </c>
      <c r="E5692" s="2" t="s">
        <v>4187</v>
      </c>
    </row>
    <row r="5693" ht="15" spans="1:5">
      <c r="A5693" s="11"/>
      <c r="B5693" s="12"/>
      <c r="C5693" s="2" t="s">
        <v>4389</v>
      </c>
      <c r="D5693" s="2" t="s">
        <v>4390</v>
      </c>
      <c r="E5693" s="2" t="s">
        <v>4391</v>
      </c>
    </row>
    <row r="5694" ht="15" spans="1:5">
      <c r="A5694" s="11"/>
      <c r="B5694" s="12"/>
      <c r="C5694" s="2" t="s">
        <v>4413</v>
      </c>
      <c r="D5694" s="2" t="s">
        <v>4414</v>
      </c>
      <c r="E5694" s="2" t="s">
        <v>4415</v>
      </c>
    </row>
    <row r="5695" ht="15" spans="1:5">
      <c r="A5695" s="11"/>
      <c r="B5695" s="12"/>
      <c r="C5695" s="2" t="s">
        <v>4034</v>
      </c>
      <c r="D5695" s="2" t="s">
        <v>4035</v>
      </c>
      <c r="E5695" s="2" t="s">
        <v>4036</v>
      </c>
    </row>
    <row r="5696" ht="15" spans="1:5">
      <c r="A5696" s="11"/>
      <c r="B5696" s="12"/>
      <c r="C5696" s="2" t="s">
        <v>4037</v>
      </c>
      <c r="D5696" s="2" t="s">
        <v>4038</v>
      </c>
      <c r="E5696" s="2" t="s">
        <v>4039</v>
      </c>
    </row>
    <row r="5697" ht="15" spans="1:5">
      <c r="A5697" s="11"/>
      <c r="B5697" s="12"/>
      <c r="C5697" s="2" t="s">
        <v>4410</v>
      </c>
      <c r="D5697" s="2" t="s">
        <v>4411</v>
      </c>
      <c r="E5697" s="2" t="s">
        <v>4412</v>
      </c>
    </row>
    <row r="5698" ht="15" spans="1:5">
      <c r="A5698" s="11"/>
      <c r="B5698" s="12"/>
      <c r="C5698" s="2" t="s">
        <v>5315</v>
      </c>
      <c r="D5698" s="2" t="s">
        <v>5316</v>
      </c>
      <c r="E5698" s="2" t="s">
        <v>5317</v>
      </c>
    </row>
    <row r="5699" ht="15" spans="1:5">
      <c r="A5699" s="11"/>
      <c r="B5699" s="12"/>
      <c r="C5699" s="2" t="s">
        <v>4298</v>
      </c>
      <c r="D5699" s="2" t="s">
        <v>4299</v>
      </c>
      <c r="E5699" s="2" t="s">
        <v>4300</v>
      </c>
    </row>
    <row r="5700" ht="15" spans="1:5">
      <c r="A5700" s="11"/>
      <c r="B5700" s="12"/>
      <c r="C5700" s="2" t="s">
        <v>4443</v>
      </c>
      <c r="D5700" s="2" t="s">
        <v>4444</v>
      </c>
      <c r="E5700" s="2" t="s">
        <v>4445</v>
      </c>
    </row>
    <row r="5701" ht="15" spans="1:5">
      <c r="A5701" s="11"/>
      <c r="B5701" s="12"/>
      <c r="C5701" s="2" t="s">
        <v>5327</v>
      </c>
      <c r="D5701" s="2" t="s">
        <v>5328</v>
      </c>
      <c r="E5701" s="2" t="s">
        <v>5329</v>
      </c>
    </row>
    <row r="5702" ht="15" spans="1:5">
      <c r="A5702" s="11"/>
      <c r="B5702" s="12"/>
      <c r="C5702" s="2" t="s">
        <v>4277</v>
      </c>
      <c r="D5702" s="2" t="s">
        <v>4278</v>
      </c>
      <c r="E5702" s="2" t="s">
        <v>4279</v>
      </c>
    </row>
    <row r="5703" ht="15" spans="1:5">
      <c r="A5703" s="11"/>
      <c r="B5703" s="12"/>
      <c r="C5703" s="2" t="s">
        <v>4332</v>
      </c>
      <c r="D5703" s="2" t="s">
        <v>4333</v>
      </c>
      <c r="E5703" s="2" t="s">
        <v>4334</v>
      </c>
    </row>
    <row r="5704" ht="15" spans="1:5">
      <c r="A5704" s="11"/>
      <c r="B5704" s="12"/>
      <c r="C5704" s="2" t="s">
        <v>4571</v>
      </c>
      <c r="D5704" s="2" t="s">
        <v>4572</v>
      </c>
      <c r="E5704" s="2" t="s">
        <v>4573</v>
      </c>
    </row>
    <row r="5705" ht="15" spans="1:5">
      <c r="A5705" s="11"/>
      <c r="B5705" s="12"/>
      <c r="C5705" s="2" t="s">
        <v>4881</v>
      </c>
      <c r="D5705" s="2" t="s">
        <v>4882</v>
      </c>
      <c r="E5705" s="2" t="s">
        <v>4883</v>
      </c>
    </row>
    <row r="5706" ht="15" spans="1:5">
      <c r="A5706" s="11"/>
      <c r="B5706" s="12"/>
      <c r="C5706" s="2" t="s">
        <v>4359</v>
      </c>
      <c r="D5706" s="2" t="s">
        <v>4360</v>
      </c>
      <c r="E5706" s="2" t="s">
        <v>4361</v>
      </c>
    </row>
    <row r="5707" ht="15" spans="1:5">
      <c r="A5707" s="11"/>
      <c r="B5707" s="12"/>
      <c r="C5707" s="2" t="s">
        <v>4497</v>
      </c>
      <c r="D5707" s="2" t="s">
        <v>4498</v>
      </c>
      <c r="E5707" s="2" t="s">
        <v>4499</v>
      </c>
    </row>
    <row r="5708" ht="15" spans="1:5">
      <c r="A5708" s="11"/>
      <c r="B5708" s="12"/>
      <c r="C5708" s="2" t="s">
        <v>4365</v>
      </c>
      <c r="D5708" s="2" t="s">
        <v>4366</v>
      </c>
      <c r="E5708" s="2" t="s">
        <v>4367</v>
      </c>
    </row>
    <row r="5709" ht="15" spans="1:5">
      <c r="A5709" s="11"/>
      <c r="B5709" s="12"/>
      <c r="C5709" s="2" t="s">
        <v>3957</v>
      </c>
      <c r="D5709" s="2" t="s">
        <v>3958</v>
      </c>
      <c r="E5709" s="2" t="s">
        <v>3959</v>
      </c>
    </row>
    <row r="5710" ht="28.8" spans="1:5">
      <c r="A5710" s="11"/>
      <c r="B5710" s="12"/>
      <c r="C5710" s="14" t="s">
        <v>3936</v>
      </c>
      <c r="D5710" s="2" t="s">
        <v>3937</v>
      </c>
      <c r="E5710" s="2" t="s">
        <v>3938</v>
      </c>
    </row>
    <row r="5711" ht="15" spans="1:5">
      <c r="A5711" s="11"/>
      <c r="B5711" s="12"/>
      <c r="C5711" s="2" t="s">
        <v>5383</v>
      </c>
      <c r="D5711" s="2" t="s">
        <v>5384</v>
      </c>
      <c r="E5711" s="2" t="s">
        <v>5385</v>
      </c>
    </row>
    <row r="5712" ht="15" spans="1:5">
      <c r="A5712" s="11"/>
      <c r="B5712" s="12"/>
      <c r="C5712" s="2" t="s">
        <v>5487</v>
      </c>
      <c r="D5712" s="2" t="s">
        <v>5488</v>
      </c>
      <c r="E5712" s="2" t="s">
        <v>5489</v>
      </c>
    </row>
    <row r="5713" ht="15" spans="1:5">
      <c r="A5713" s="11"/>
      <c r="B5713" s="12"/>
      <c r="C5713" s="2" t="s">
        <v>5693</v>
      </c>
      <c r="D5713" s="2" t="s">
        <v>5694</v>
      </c>
      <c r="E5713" s="2" t="s">
        <v>5695</v>
      </c>
    </row>
    <row r="5714" ht="15" spans="1:5">
      <c r="A5714" s="11"/>
      <c r="B5714" s="12"/>
      <c r="C5714" s="2" t="s">
        <v>5377</v>
      </c>
      <c r="D5714" s="2" t="s">
        <v>5378</v>
      </c>
      <c r="E5714" s="2" t="s">
        <v>5379</v>
      </c>
    </row>
    <row r="5715" ht="15" spans="1:5">
      <c r="A5715" s="11"/>
      <c r="B5715" s="12"/>
      <c r="C5715" s="2" t="s">
        <v>5324</v>
      </c>
      <c r="D5715" s="2" t="s">
        <v>5325</v>
      </c>
      <c r="E5715" s="2" t="s">
        <v>5326</v>
      </c>
    </row>
    <row r="5716" ht="15" spans="1:5">
      <c r="A5716" s="11"/>
      <c r="B5716" s="12"/>
      <c r="C5716" s="2" t="s">
        <v>5462</v>
      </c>
      <c r="D5716" s="2" t="s">
        <v>5463</v>
      </c>
      <c r="E5716" s="2" t="s">
        <v>5464</v>
      </c>
    </row>
    <row r="5717" ht="15" spans="1:5">
      <c r="A5717" s="11"/>
      <c r="B5717" s="12"/>
      <c r="C5717" s="2" t="s">
        <v>5465</v>
      </c>
      <c r="D5717" s="2" t="s">
        <v>5466</v>
      </c>
      <c r="E5717" s="2" t="s">
        <v>5467</v>
      </c>
    </row>
    <row r="5718" ht="15" spans="1:5">
      <c r="A5718" s="11"/>
      <c r="B5718" s="12"/>
      <c r="C5718" s="2" t="s">
        <v>4295</v>
      </c>
      <c r="D5718" s="2" t="s">
        <v>4296</v>
      </c>
      <c r="E5718" s="2" t="s">
        <v>4297</v>
      </c>
    </row>
    <row r="5719" ht="15" spans="1:5">
      <c r="A5719" s="11"/>
      <c r="B5719" s="12"/>
      <c r="C5719" s="2" t="s">
        <v>4247</v>
      </c>
      <c r="D5719" s="2" t="s">
        <v>4248</v>
      </c>
      <c r="E5719" s="2" t="s">
        <v>4249</v>
      </c>
    </row>
    <row r="5720" ht="15" spans="1:5">
      <c r="A5720" s="11"/>
      <c r="B5720" s="12"/>
      <c r="C5720" s="2" t="s">
        <v>5468</v>
      </c>
      <c r="D5720" s="2" t="s">
        <v>5469</v>
      </c>
      <c r="E5720" s="2" t="s">
        <v>5470</v>
      </c>
    </row>
    <row r="5721" ht="15" spans="1:5">
      <c r="A5721" s="11"/>
      <c r="B5721" s="12"/>
      <c r="C5721" s="2" t="s">
        <v>5471</v>
      </c>
      <c r="D5721" s="2" t="s">
        <v>5472</v>
      </c>
      <c r="E5721" s="2" t="s">
        <v>5473</v>
      </c>
    </row>
    <row r="5722" ht="15" spans="1:5">
      <c r="A5722" s="11"/>
      <c r="B5722" s="12"/>
      <c r="C5722" s="2" t="s">
        <v>5474</v>
      </c>
      <c r="D5722" s="2" t="s">
        <v>5475</v>
      </c>
      <c r="E5722" s="2" t="s">
        <v>5476</v>
      </c>
    </row>
    <row r="5723" ht="15" spans="1:5">
      <c r="A5723" s="11"/>
      <c r="B5723" s="12"/>
      <c r="C5723" s="2" t="s">
        <v>3939</v>
      </c>
      <c r="D5723" s="2" t="s">
        <v>3940</v>
      </c>
      <c r="E5723" s="2" t="s">
        <v>3941</v>
      </c>
    </row>
    <row r="5724" ht="15" spans="1:5">
      <c r="A5724" s="11"/>
      <c r="B5724" s="12"/>
      <c r="C5724" s="2" t="s">
        <v>5371</v>
      </c>
      <c r="D5724" s="2" t="s">
        <v>5372</v>
      </c>
      <c r="E5724" s="2" t="s">
        <v>5373</v>
      </c>
    </row>
    <row r="5725" ht="15" spans="1:5">
      <c r="A5725" s="11"/>
      <c r="B5725" s="12"/>
      <c r="C5725" s="2" t="s">
        <v>5669</v>
      </c>
      <c r="D5725" s="2" t="s">
        <v>5670</v>
      </c>
      <c r="E5725" s="2" t="s">
        <v>5671</v>
      </c>
    </row>
    <row r="5726" ht="15" spans="1:5">
      <c r="A5726" s="11"/>
      <c r="B5726" s="12"/>
      <c r="C5726" s="2" t="s">
        <v>5306</v>
      </c>
      <c r="D5726" s="2" t="s">
        <v>5307</v>
      </c>
      <c r="E5726" s="2" t="s">
        <v>5308</v>
      </c>
    </row>
    <row r="5727" ht="15" spans="1:5">
      <c r="A5727" s="11"/>
      <c r="B5727" s="12"/>
      <c r="C5727" s="2" t="s">
        <v>4043</v>
      </c>
      <c r="D5727" s="2" t="s">
        <v>4044</v>
      </c>
      <c r="E5727" s="2" t="s">
        <v>4045</v>
      </c>
    </row>
    <row r="5728" ht="15" spans="1:5">
      <c r="A5728" s="11"/>
      <c r="B5728" s="12"/>
      <c r="C5728" s="2" t="s">
        <v>4503</v>
      </c>
      <c r="D5728" s="2" t="s">
        <v>4504</v>
      </c>
      <c r="E5728" s="2" t="s">
        <v>4505</v>
      </c>
    </row>
    <row r="5729" ht="15" spans="1:5">
      <c r="A5729" s="11"/>
      <c r="B5729" s="12"/>
      <c r="C5729" s="2" t="s">
        <v>5696</v>
      </c>
      <c r="D5729" s="2" t="s">
        <v>5697</v>
      </c>
      <c r="E5729" s="2" t="s">
        <v>5698</v>
      </c>
    </row>
    <row r="5730" ht="15" spans="1:5">
      <c r="A5730" s="11"/>
      <c r="B5730" s="12"/>
      <c r="C5730" s="2" t="s">
        <v>3948</v>
      </c>
      <c r="D5730" s="2" t="s">
        <v>3949</v>
      </c>
      <c r="E5730" s="2" t="s">
        <v>3950</v>
      </c>
    </row>
    <row r="5731" ht="15" spans="1:5">
      <c r="A5731" s="11"/>
      <c r="B5731" s="12"/>
      <c r="C5731" s="2" t="s">
        <v>4305</v>
      </c>
      <c r="D5731" s="2" t="s">
        <v>4306</v>
      </c>
      <c r="E5731" s="2" t="s">
        <v>4307</v>
      </c>
    </row>
    <row r="5732" ht="15" spans="1:5">
      <c r="A5732" s="11"/>
      <c r="B5732" s="12"/>
      <c r="C5732" s="2" t="s">
        <v>4479</v>
      </c>
      <c r="D5732" s="2" t="s">
        <v>4480</v>
      </c>
      <c r="E5732" s="2" t="s">
        <v>4481</v>
      </c>
    </row>
    <row r="5733" ht="30" spans="1:5">
      <c r="A5733" s="11" t="s">
        <v>1412</v>
      </c>
      <c r="B5733" s="12" t="s">
        <v>3325</v>
      </c>
      <c r="C5733" s="2" t="s">
        <v>4025</v>
      </c>
      <c r="D5733" s="2" t="s">
        <v>4026</v>
      </c>
      <c r="E5733" s="2" t="s">
        <v>4027</v>
      </c>
    </row>
    <row r="5734" ht="15" spans="1:5">
      <c r="A5734" s="11"/>
      <c r="B5734" s="12"/>
      <c r="C5734" s="2" t="s">
        <v>4040</v>
      </c>
      <c r="D5734" s="2" t="s">
        <v>4041</v>
      </c>
      <c r="E5734" s="2" t="s">
        <v>4042</v>
      </c>
    </row>
    <row r="5735" ht="15" spans="1:5">
      <c r="A5735" s="11"/>
      <c r="B5735" s="12"/>
      <c r="C5735" s="2" t="s">
        <v>5167</v>
      </c>
      <c r="D5735" s="2" t="s">
        <v>5168</v>
      </c>
      <c r="E5735" s="2" t="s">
        <v>5169</v>
      </c>
    </row>
    <row r="5736" ht="15" spans="1:5">
      <c r="A5736" s="11"/>
      <c r="B5736" s="12"/>
      <c r="C5736" s="2" t="s">
        <v>3912</v>
      </c>
      <c r="D5736" s="2" t="s">
        <v>3913</v>
      </c>
      <c r="E5736" s="2" t="s">
        <v>3914</v>
      </c>
    </row>
    <row r="5737" ht="30" spans="1:5">
      <c r="A5737" s="11" t="s">
        <v>1413</v>
      </c>
      <c r="B5737" s="12" t="s">
        <v>3326</v>
      </c>
      <c r="C5737" s="2" t="s">
        <v>5151</v>
      </c>
      <c r="D5737" s="2" t="s">
        <v>5152</v>
      </c>
      <c r="E5737" s="2" t="s">
        <v>5153</v>
      </c>
    </row>
    <row r="5738" ht="15" spans="1:5">
      <c r="A5738" s="11"/>
      <c r="B5738" s="12"/>
      <c r="C5738" s="2" t="s">
        <v>4001</v>
      </c>
      <c r="D5738" s="2" t="s">
        <v>4002</v>
      </c>
      <c r="E5738" s="2" t="s">
        <v>4003</v>
      </c>
    </row>
    <row r="5739" ht="15" spans="1:5">
      <c r="A5739" s="11"/>
      <c r="B5739" s="12"/>
      <c r="C5739" s="2" t="s">
        <v>4004</v>
      </c>
      <c r="D5739" s="2" t="s">
        <v>4005</v>
      </c>
      <c r="E5739" s="2" t="s">
        <v>4006</v>
      </c>
    </row>
    <row r="5740" ht="15" spans="1:5">
      <c r="A5740" s="11"/>
      <c r="B5740" s="12"/>
      <c r="C5740" s="2" t="s">
        <v>4013</v>
      </c>
      <c r="D5740" s="2" t="s">
        <v>4014</v>
      </c>
      <c r="E5740" s="2" t="s">
        <v>4015</v>
      </c>
    </row>
    <row r="5741" ht="15" spans="1:5">
      <c r="A5741" s="11"/>
      <c r="B5741" s="12"/>
      <c r="C5741" s="2" t="s">
        <v>4071</v>
      </c>
      <c r="D5741" s="2" t="s">
        <v>4072</v>
      </c>
      <c r="E5741" s="2" t="s">
        <v>4073</v>
      </c>
    </row>
    <row r="5742" ht="15" spans="1:5">
      <c r="A5742" s="11"/>
      <c r="B5742" s="12"/>
      <c r="C5742" s="2" t="s">
        <v>4733</v>
      </c>
      <c r="D5742" s="2" t="s">
        <v>4734</v>
      </c>
      <c r="E5742" s="2" t="s">
        <v>4735</v>
      </c>
    </row>
    <row r="5743" ht="15" spans="1:5">
      <c r="A5743" s="11"/>
      <c r="B5743" s="12"/>
      <c r="C5743" s="2" t="s">
        <v>4086</v>
      </c>
      <c r="D5743" s="2" t="s">
        <v>4087</v>
      </c>
      <c r="E5743" s="2" t="s">
        <v>4088</v>
      </c>
    </row>
    <row r="5744" ht="15" spans="1:5">
      <c r="A5744" s="11"/>
      <c r="B5744" s="12"/>
      <c r="C5744" s="2" t="s">
        <v>4730</v>
      </c>
      <c r="D5744" s="2" t="s">
        <v>4731</v>
      </c>
      <c r="E5744" s="2" t="s">
        <v>4732</v>
      </c>
    </row>
    <row r="5745" ht="15" spans="1:5">
      <c r="A5745" s="11"/>
      <c r="B5745" s="12"/>
      <c r="C5745" s="2" t="s">
        <v>5014</v>
      </c>
      <c r="D5745" s="2" t="s">
        <v>5015</v>
      </c>
      <c r="E5745" s="2" t="s">
        <v>5016</v>
      </c>
    </row>
    <row r="5746" ht="15" spans="1:5">
      <c r="A5746" s="11"/>
      <c r="B5746" s="12"/>
      <c r="C5746" s="2" t="s">
        <v>4080</v>
      </c>
      <c r="D5746" s="2" t="s">
        <v>4081</v>
      </c>
      <c r="E5746" s="2" t="s">
        <v>4082</v>
      </c>
    </row>
    <row r="5747" ht="15" spans="1:5">
      <c r="A5747" s="11"/>
      <c r="B5747" s="12"/>
      <c r="C5747" s="2" t="s">
        <v>3918</v>
      </c>
      <c r="D5747" s="2" t="s">
        <v>3919</v>
      </c>
      <c r="E5747" s="2" t="s">
        <v>3920</v>
      </c>
    </row>
    <row r="5748" ht="15" spans="1:5">
      <c r="A5748" s="11"/>
      <c r="B5748" s="12"/>
      <c r="C5748" s="2" t="s">
        <v>4107</v>
      </c>
      <c r="D5748" s="2" t="s">
        <v>4108</v>
      </c>
      <c r="E5748" s="2" t="s">
        <v>4109</v>
      </c>
    </row>
    <row r="5749" ht="15" spans="1:5">
      <c r="A5749" s="11"/>
      <c r="B5749" s="12"/>
      <c r="C5749" s="2" t="s">
        <v>5148</v>
      </c>
      <c r="D5749" s="2" t="s">
        <v>5149</v>
      </c>
      <c r="E5749" s="2" t="s">
        <v>5150</v>
      </c>
    </row>
    <row r="5750" ht="15" spans="1:5">
      <c r="A5750" s="11"/>
      <c r="B5750" s="12"/>
      <c r="C5750" s="2" t="s">
        <v>3900</v>
      </c>
      <c r="D5750" s="2" t="s">
        <v>3901</v>
      </c>
      <c r="E5750" s="2" t="s">
        <v>3902</v>
      </c>
    </row>
    <row r="5751" ht="15" spans="1:5">
      <c r="A5751" s="11"/>
      <c r="B5751" s="12"/>
      <c r="C5751" s="2" t="s">
        <v>4128</v>
      </c>
      <c r="D5751" s="2" t="s">
        <v>4129</v>
      </c>
      <c r="E5751" s="2" t="s">
        <v>4130</v>
      </c>
    </row>
    <row r="5752" ht="15" spans="1:5">
      <c r="A5752" s="11"/>
      <c r="B5752" s="12"/>
      <c r="C5752" s="2" t="s">
        <v>5154</v>
      </c>
      <c r="D5752" s="2" t="s">
        <v>5155</v>
      </c>
      <c r="E5752" s="2" t="s">
        <v>5156</v>
      </c>
    </row>
    <row r="5753" ht="45" spans="1:5">
      <c r="A5753" s="11" t="s">
        <v>1414</v>
      </c>
      <c r="B5753" s="12" t="s">
        <v>3327</v>
      </c>
      <c r="C5753" s="2" t="s">
        <v>4311</v>
      </c>
      <c r="D5753" s="2" t="s">
        <v>4312</v>
      </c>
      <c r="E5753" s="2" t="s">
        <v>4313</v>
      </c>
    </row>
    <row r="5754" ht="15" spans="1:5">
      <c r="A5754" s="11"/>
      <c r="B5754" s="12"/>
      <c r="C5754" s="2" t="s">
        <v>4320</v>
      </c>
      <c r="D5754" s="2" t="s">
        <v>4321</v>
      </c>
      <c r="E5754" s="2" t="s">
        <v>4322</v>
      </c>
    </row>
    <row r="5755" ht="15" spans="1:5">
      <c r="A5755" s="11"/>
      <c r="B5755" s="12"/>
      <c r="C5755" s="2" t="s">
        <v>3915</v>
      </c>
      <c r="D5755" s="2" t="s">
        <v>3916</v>
      </c>
      <c r="E5755" s="2" t="s">
        <v>3917</v>
      </c>
    </row>
    <row r="5756" ht="15" spans="1:5">
      <c r="A5756" s="11"/>
      <c r="B5756" s="12"/>
      <c r="C5756" s="2" t="s">
        <v>4283</v>
      </c>
      <c r="D5756" s="2" t="s">
        <v>4284</v>
      </c>
      <c r="E5756" s="2" t="s">
        <v>4285</v>
      </c>
    </row>
    <row r="5757" ht="15" spans="1:5">
      <c r="A5757" s="11"/>
      <c r="B5757" s="12"/>
      <c r="C5757" s="2" t="s">
        <v>5336</v>
      </c>
      <c r="D5757" s="2" t="s">
        <v>5337</v>
      </c>
      <c r="E5757" s="2" t="s">
        <v>5338</v>
      </c>
    </row>
    <row r="5758" ht="15" spans="1:5">
      <c r="A5758" s="11"/>
      <c r="B5758" s="12"/>
      <c r="C5758" s="2" t="s">
        <v>5339</v>
      </c>
      <c r="D5758" s="2" t="s">
        <v>5340</v>
      </c>
      <c r="E5758" s="2" t="s">
        <v>5341</v>
      </c>
    </row>
    <row r="5759" ht="15" spans="1:5">
      <c r="A5759" s="11"/>
      <c r="B5759" s="12"/>
      <c r="C5759" s="2" t="s">
        <v>5362</v>
      </c>
      <c r="D5759" s="2" t="s">
        <v>5363</v>
      </c>
      <c r="E5759" s="2" t="s">
        <v>5364</v>
      </c>
    </row>
    <row r="5760" ht="15" spans="1:5">
      <c r="A5760" s="11"/>
      <c r="B5760" s="12"/>
      <c r="C5760" s="2" t="s">
        <v>5312</v>
      </c>
      <c r="D5760" s="2" t="s">
        <v>5313</v>
      </c>
      <c r="E5760" s="2" t="s">
        <v>5314</v>
      </c>
    </row>
    <row r="5761" ht="15" spans="1:5">
      <c r="A5761" s="11"/>
      <c r="B5761" s="12"/>
      <c r="C5761" s="2" t="s">
        <v>4332</v>
      </c>
      <c r="D5761" s="2" t="s">
        <v>4333</v>
      </c>
      <c r="E5761" s="2" t="s">
        <v>4334</v>
      </c>
    </row>
    <row r="5762" ht="15" spans="1:5">
      <c r="A5762" s="11"/>
      <c r="B5762" s="12"/>
      <c r="C5762" s="2" t="s">
        <v>4335</v>
      </c>
      <c r="D5762" s="2" t="s">
        <v>4336</v>
      </c>
      <c r="E5762" s="2" t="s">
        <v>4337</v>
      </c>
    </row>
    <row r="5763" ht="15" spans="1:5">
      <c r="A5763" s="11"/>
      <c r="B5763" s="12"/>
      <c r="C5763" s="2" t="s">
        <v>4338</v>
      </c>
      <c r="D5763" s="2" t="s">
        <v>4339</v>
      </c>
      <c r="E5763" s="2" t="s">
        <v>4340</v>
      </c>
    </row>
    <row r="5764" ht="15" spans="1:5">
      <c r="A5764" s="11"/>
      <c r="B5764" s="12"/>
      <c r="C5764" s="2" t="s">
        <v>4341</v>
      </c>
      <c r="D5764" s="2" t="s">
        <v>4342</v>
      </c>
      <c r="E5764" s="2" t="s">
        <v>4343</v>
      </c>
    </row>
    <row r="5765" ht="15" spans="1:5">
      <c r="A5765" s="11"/>
      <c r="B5765" s="12"/>
      <c r="C5765" s="2" t="s">
        <v>4025</v>
      </c>
      <c r="D5765" s="2" t="s">
        <v>4026</v>
      </c>
      <c r="E5765" s="2" t="s">
        <v>4027</v>
      </c>
    </row>
    <row r="5766" ht="15" spans="1:5">
      <c r="A5766" s="11"/>
      <c r="B5766" s="12"/>
      <c r="C5766" s="2" t="s">
        <v>4359</v>
      </c>
      <c r="D5766" s="2" t="s">
        <v>4360</v>
      </c>
      <c r="E5766" s="2" t="s">
        <v>4361</v>
      </c>
    </row>
    <row r="5767" ht="15" spans="1:5">
      <c r="A5767" s="11"/>
      <c r="B5767" s="12"/>
      <c r="C5767" s="2" t="s">
        <v>4461</v>
      </c>
      <c r="D5767" s="2" t="s">
        <v>4462</v>
      </c>
      <c r="E5767" s="2" t="s">
        <v>4463</v>
      </c>
    </row>
    <row r="5768" ht="15" spans="1:5">
      <c r="A5768" s="11"/>
      <c r="B5768" s="12"/>
      <c r="C5768" s="2" t="s">
        <v>4464</v>
      </c>
      <c r="D5768" s="2" t="s">
        <v>4465</v>
      </c>
      <c r="E5768" s="2" t="s">
        <v>4466</v>
      </c>
    </row>
    <row r="5769" ht="28.8" spans="1:5">
      <c r="A5769" s="11"/>
      <c r="B5769" s="12"/>
      <c r="C5769" s="14" t="s">
        <v>3936</v>
      </c>
      <c r="D5769" s="2" t="s">
        <v>3937</v>
      </c>
      <c r="E5769" s="2" t="s">
        <v>3938</v>
      </c>
    </row>
    <row r="5770" ht="15" spans="1:5">
      <c r="A5770" s="11"/>
      <c r="B5770" s="12"/>
      <c r="C5770" s="2" t="s">
        <v>5383</v>
      </c>
      <c r="D5770" s="2" t="s">
        <v>5384</v>
      </c>
      <c r="E5770" s="2" t="s">
        <v>5385</v>
      </c>
    </row>
    <row r="5771" ht="15" spans="1:5">
      <c r="A5771" s="11"/>
      <c r="B5771" s="12"/>
      <c r="C5771" s="2" t="s">
        <v>4192</v>
      </c>
      <c r="D5771" s="2" t="s">
        <v>4193</v>
      </c>
      <c r="E5771" s="2" t="s">
        <v>4194</v>
      </c>
    </row>
    <row r="5772" ht="15" spans="1:5">
      <c r="A5772" s="11"/>
      <c r="B5772" s="12"/>
      <c r="C5772" s="2" t="s">
        <v>4305</v>
      </c>
      <c r="D5772" s="2" t="s">
        <v>4306</v>
      </c>
      <c r="E5772" s="2" t="s">
        <v>4307</v>
      </c>
    </row>
    <row r="5773" ht="15" spans="1:5">
      <c r="A5773" s="11"/>
      <c r="B5773" s="12"/>
      <c r="C5773" s="2" t="s">
        <v>4298</v>
      </c>
      <c r="D5773" s="2" t="s">
        <v>4299</v>
      </c>
      <c r="E5773" s="2" t="s">
        <v>4300</v>
      </c>
    </row>
    <row r="5774" ht="15" spans="1:5">
      <c r="A5774" s="11"/>
      <c r="B5774" s="12"/>
      <c r="C5774" s="2" t="s">
        <v>4371</v>
      </c>
      <c r="D5774" s="2" t="s">
        <v>4372</v>
      </c>
      <c r="E5774" s="2" t="s">
        <v>4373</v>
      </c>
    </row>
    <row r="5775" ht="15" spans="1:5">
      <c r="A5775" s="11"/>
      <c r="B5775" s="12"/>
      <c r="C5775" s="2" t="s">
        <v>4256</v>
      </c>
      <c r="D5775" s="2" t="s">
        <v>4257</v>
      </c>
      <c r="E5775" s="2" t="s">
        <v>4258</v>
      </c>
    </row>
    <row r="5776" ht="15" spans="1:5">
      <c r="A5776" s="11"/>
      <c r="B5776" s="12"/>
      <c r="C5776" s="2" t="s">
        <v>4470</v>
      </c>
      <c r="D5776" s="2" t="s">
        <v>4471</v>
      </c>
      <c r="E5776" s="2" t="s">
        <v>4472</v>
      </c>
    </row>
    <row r="5777" ht="15" spans="1:5">
      <c r="A5777" s="11"/>
      <c r="B5777" s="12"/>
      <c r="C5777" s="2" t="s">
        <v>4028</v>
      </c>
      <c r="D5777" s="2" t="s">
        <v>4029</v>
      </c>
      <c r="E5777" s="2" t="s">
        <v>4030</v>
      </c>
    </row>
    <row r="5778" ht="15" spans="1:5">
      <c r="A5778" s="11"/>
      <c r="B5778" s="12"/>
      <c r="C5778" s="2" t="s">
        <v>4571</v>
      </c>
      <c r="D5778" s="2" t="s">
        <v>4572</v>
      </c>
      <c r="E5778" s="2" t="s">
        <v>4573</v>
      </c>
    </row>
    <row r="5779" ht="15" spans="1:5">
      <c r="A5779" s="11"/>
      <c r="B5779" s="12"/>
      <c r="C5779" s="2" t="s">
        <v>4380</v>
      </c>
      <c r="D5779" s="2" t="s">
        <v>4381</v>
      </c>
      <c r="E5779" s="2" t="s">
        <v>4382</v>
      </c>
    </row>
    <row r="5780" ht="15" spans="1:5">
      <c r="A5780" s="11"/>
      <c r="B5780" s="12"/>
      <c r="C5780" s="2" t="s">
        <v>5171</v>
      </c>
      <c r="D5780" s="2" t="s">
        <v>5172</v>
      </c>
      <c r="E5780" s="2" t="s">
        <v>5173</v>
      </c>
    </row>
    <row r="5781" ht="15" spans="1:5">
      <c r="A5781" s="11"/>
      <c r="B5781" s="12"/>
      <c r="C5781" s="2" t="s">
        <v>3909</v>
      </c>
      <c r="D5781" s="2" t="s">
        <v>3910</v>
      </c>
      <c r="E5781" s="2" t="s">
        <v>3911</v>
      </c>
    </row>
    <row r="5782" ht="15" spans="1:5">
      <c r="A5782" s="11"/>
      <c r="B5782" s="12"/>
      <c r="C5782" s="2" t="s">
        <v>4226</v>
      </c>
      <c r="D5782" s="2" t="s">
        <v>4227</v>
      </c>
      <c r="E5782" s="2" t="s">
        <v>4228</v>
      </c>
    </row>
    <row r="5783" ht="15" spans="1:5">
      <c r="A5783" s="11"/>
      <c r="B5783" s="12"/>
      <c r="C5783" s="2" t="s">
        <v>4013</v>
      </c>
      <c r="D5783" s="2" t="s">
        <v>4014</v>
      </c>
      <c r="E5783" s="2" t="s">
        <v>4015</v>
      </c>
    </row>
    <row r="5784" ht="15" spans="1:5">
      <c r="A5784" s="11"/>
      <c r="B5784" s="12"/>
      <c r="C5784" s="2" t="s">
        <v>3912</v>
      </c>
      <c r="D5784" s="2" t="s">
        <v>3913</v>
      </c>
      <c r="E5784" s="2" t="s">
        <v>3914</v>
      </c>
    </row>
    <row r="5785" ht="15" spans="1:5">
      <c r="A5785" s="11"/>
      <c r="B5785" s="12"/>
      <c r="C5785" s="2" t="s">
        <v>4413</v>
      </c>
      <c r="D5785" s="2" t="s">
        <v>4414</v>
      </c>
      <c r="E5785" s="2" t="s">
        <v>4415</v>
      </c>
    </row>
    <row r="5786" ht="15" spans="1:5">
      <c r="A5786" s="11"/>
      <c r="B5786" s="12"/>
      <c r="C5786" s="2" t="s">
        <v>3921</v>
      </c>
      <c r="D5786" s="2" t="s">
        <v>3922</v>
      </c>
      <c r="E5786" s="2" t="s">
        <v>3923</v>
      </c>
    </row>
    <row r="5787" ht="15" spans="1:5">
      <c r="A5787" s="11"/>
      <c r="B5787" s="12"/>
      <c r="C5787" s="2" t="s">
        <v>4232</v>
      </c>
      <c r="D5787" s="2" t="s">
        <v>4233</v>
      </c>
      <c r="E5787" s="2" t="s">
        <v>4234</v>
      </c>
    </row>
    <row r="5788" ht="15" spans="1:5">
      <c r="A5788" s="11"/>
      <c r="B5788" s="12"/>
      <c r="C5788" s="2" t="s">
        <v>3966</v>
      </c>
      <c r="D5788" s="2" t="s">
        <v>3967</v>
      </c>
      <c r="E5788" s="2" t="s">
        <v>3968</v>
      </c>
    </row>
    <row r="5789" ht="15" spans="1:5">
      <c r="A5789" s="11"/>
      <c r="B5789" s="12"/>
      <c r="C5789" s="2" t="s">
        <v>4016</v>
      </c>
      <c r="D5789" s="2" t="s">
        <v>4017</v>
      </c>
      <c r="E5789" s="2" t="s">
        <v>4018</v>
      </c>
    </row>
    <row r="5790" ht="15" spans="1:5">
      <c r="A5790" s="11"/>
      <c r="B5790" s="12"/>
      <c r="C5790" s="2" t="s">
        <v>4812</v>
      </c>
      <c r="D5790" s="2" t="s">
        <v>4813</v>
      </c>
      <c r="E5790" s="2" t="s">
        <v>4814</v>
      </c>
    </row>
    <row r="5791" ht="15" spans="1:5">
      <c r="A5791" s="11"/>
      <c r="B5791" s="12"/>
      <c r="C5791" s="2" t="s">
        <v>4185</v>
      </c>
      <c r="D5791" s="2" t="s">
        <v>4186</v>
      </c>
      <c r="E5791" s="2" t="s">
        <v>4187</v>
      </c>
    </row>
    <row r="5792" ht="15" spans="1:5">
      <c r="A5792" s="11"/>
      <c r="B5792" s="12"/>
      <c r="C5792" s="2" t="s">
        <v>4437</v>
      </c>
      <c r="D5792" s="2" t="s">
        <v>4438</v>
      </c>
      <c r="E5792" s="2" t="s">
        <v>4439</v>
      </c>
    </row>
    <row r="5793" ht="15" spans="1:5">
      <c r="A5793" s="11"/>
      <c r="B5793" s="12"/>
      <c r="C5793" s="2" t="s">
        <v>4443</v>
      </c>
      <c r="D5793" s="2" t="s">
        <v>4444</v>
      </c>
      <c r="E5793" s="2" t="s">
        <v>4445</v>
      </c>
    </row>
    <row r="5794" ht="15" spans="1:5">
      <c r="A5794" s="11"/>
      <c r="B5794" s="12"/>
      <c r="C5794" s="2" t="s">
        <v>5327</v>
      </c>
      <c r="D5794" s="2" t="s">
        <v>5328</v>
      </c>
      <c r="E5794" s="2" t="s">
        <v>5329</v>
      </c>
    </row>
    <row r="5795" ht="15" spans="1:5">
      <c r="A5795" s="11"/>
      <c r="B5795" s="12"/>
      <c r="C5795" s="2" t="s">
        <v>5330</v>
      </c>
      <c r="D5795" s="2" t="s">
        <v>5331</v>
      </c>
      <c r="E5795" s="2" t="s">
        <v>5332</v>
      </c>
    </row>
    <row r="5796" ht="15" spans="1:5">
      <c r="A5796" s="11"/>
      <c r="B5796" s="12"/>
      <c r="C5796" s="2" t="s">
        <v>5333</v>
      </c>
      <c r="D5796" s="2" t="s">
        <v>5334</v>
      </c>
      <c r="E5796" s="2" t="s">
        <v>5335</v>
      </c>
    </row>
    <row r="5797" ht="15" spans="1:5">
      <c r="A5797" s="11"/>
      <c r="B5797" s="12"/>
      <c r="C5797" s="2" t="s">
        <v>3933</v>
      </c>
      <c r="D5797" s="2" t="s">
        <v>3934</v>
      </c>
      <c r="E5797" s="2" t="s">
        <v>3935</v>
      </c>
    </row>
    <row r="5798" ht="15" spans="1:5">
      <c r="A5798" s="11"/>
      <c r="B5798" s="12"/>
      <c r="C5798" s="2" t="s">
        <v>4235</v>
      </c>
      <c r="D5798" s="2" t="s">
        <v>4236</v>
      </c>
      <c r="E5798" s="2" t="s">
        <v>4237</v>
      </c>
    </row>
    <row r="5799" ht="15" spans="1:5">
      <c r="A5799" s="11"/>
      <c r="B5799" s="12"/>
      <c r="C5799" s="2" t="s">
        <v>4001</v>
      </c>
      <c r="D5799" s="2" t="s">
        <v>4002</v>
      </c>
      <c r="E5799" s="2" t="s">
        <v>4003</v>
      </c>
    </row>
    <row r="5800" ht="15" spans="1:5">
      <c r="A5800" s="11"/>
      <c r="B5800" s="12"/>
      <c r="C5800" s="2" t="s">
        <v>5342</v>
      </c>
      <c r="D5800" s="2" t="s">
        <v>5343</v>
      </c>
      <c r="E5800" s="2" t="s">
        <v>5344</v>
      </c>
    </row>
    <row r="5801" ht="15" spans="1:5">
      <c r="A5801" s="11"/>
      <c r="B5801" s="12"/>
      <c r="C5801" s="2" t="s">
        <v>4452</v>
      </c>
      <c r="D5801" s="2" t="s">
        <v>4453</v>
      </c>
      <c r="E5801" s="2" t="s">
        <v>4454</v>
      </c>
    </row>
    <row r="5802" ht="15" spans="1:5">
      <c r="A5802" s="11"/>
      <c r="B5802" s="12"/>
      <c r="C5802" s="2" t="s">
        <v>5380</v>
      </c>
      <c r="D5802" s="2" t="s">
        <v>5381</v>
      </c>
      <c r="E5802" s="2" t="s">
        <v>5382</v>
      </c>
    </row>
    <row r="5803" ht="15" spans="1:5">
      <c r="A5803" s="11"/>
      <c r="B5803" s="12"/>
      <c r="C5803" s="2" t="s">
        <v>3987</v>
      </c>
      <c r="D5803" s="2" t="s">
        <v>3988</v>
      </c>
      <c r="E5803" s="2" t="s">
        <v>3989</v>
      </c>
    </row>
    <row r="5804" ht="15" spans="1:5">
      <c r="A5804" s="11"/>
      <c r="B5804" s="12"/>
      <c r="C5804" s="2" t="s">
        <v>4031</v>
      </c>
      <c r="D5804" s="2" t="s">
        <v>4032</v>
      </c>
      <c r="E5804" s="2" t="s">
        <v>4033</v>
      </c>
    </row>
    <row r="5805" ht="15" spans="1:5">
      <c r="A5805" s="11"/>
      <c r="B5805" s="12"/>
      <c r="C5805" s="2" t="s">
        <v>3906</v>
      </c>
      <c r="D5805" s="2" t="s">
        <v>3907</v>
      </c>
      <c r="E5805" s="2" t="s">
        <v>3908</v>
      </c>
    </row>
    <row r="5806" ht="15" spans="1:5">
      <c r="A5806" s="11"/>
      <c r="B5806" s="12"/>
      <c r="C5806" s="2" t="s">
        <v>5315</v>
      </c>
      <c r="D5806" s="2" t="s">
        <v>5316</v>
      </c>
      <c r="E5806" s="2" t="s">
        <v>5317</v>
      </c>
    </row>
    <row r="5807" ht="15" spans="1:5">
      <c r="A5807" s="11"/>
      <c r="B5807" s="12"/>
      <c r="C5807" s="2" t="s">
        <v>5037</v>
      </c>
      <c r="D5807" s="2" t="s">
        <v>5038</v>
      </c>
      <c r="E5807" s="2" t="s">
        <v>5039</v>
      </c>
    </row>
    <row r="5808" ht="15" spans="1:5">
      <c r="A5808" s="11"/>
      <c r="B5808" s="12"/>
      <c r="C5808" s="2" t="s">
        <v>5321</v>
      </c>
      <c r="D5808" s="2" t="s">
        <v>5322</v>
      </c>
      <c r="E5808" s="2" t="s">
        <v>5323</v>
      </c>
    </row>
    <row r="5809" ht="15" spans="1:5">
      <c r="A5809" s="11"/>
      <c r="B5809" s="12"/>
      <c r="C5809" s="2" t="s">
        <v>3924</v>
      </c>
      <c r="D5809" s="2" t="s">
        <v>3925</v>
      </c>
      <c r="E5809" s="2" t="s">
        <v>3926</v>
      </c>
    </row>
    <row r="5810" ht="15" spans="1:5">
      <c r="A5810" s="11"/>
      <c r="B5810" s="12"/>
      <c r="C5810" s="2" t="s">
        <v>4152</v>
      </c>
      <c r="D5810" s="2" t="s">
        <v>4153</v>
      </c>
      <c r="E5810" s="2" t="s">
        <v>4154</v>
      </c>
    </row>
    <row r="5811" ht="15" spans="1:5">
      <c r="A5811" s="11"/>
      <c r="B5811" s="12"/>
      <c r="C5811" s="2" t="s">
        <v>4292</v>
      </c>
      <c r="D5811" s="2" t="s">
        <v>4293</v>
      </c>
      <c r="E5811" s="2" t="s">
        <v>4294</v>
      </c>
    </row>
    <row r="5812" ht="15" spans="1:5">
      <c r="A5812" s="11"/>
      <c r="B5812" s="12"/>
      <c r="C5812" s="2" t="s">
        <v>4389</v>
      </c>
      <c r="D5812" s="2" t="s">
        <v>4390</v>
      </c>
      <c r="E5812" s="2" t="s">
        <v>4391</v>
      </c>
    </row>
    <row r="5813" ht="15" spans="1:5">
      <c r="A5813" s="11"/>
      <c r="B5813" s="12"/>
      <c r="C5813" s="2" t="s">
        <v>4446</v>
      </c>
      <c r="D5813" s="2" t="s">
        <v>4447</v>
      </c>
      <c r="E5813" s="2" t="s">
        <v>4448</v>
      </c>
    </row>
    <row r="5814" ht="15" spans="1:5">
      <c r="A5814" s="11"/>
      <c r="B5814" s="12"/>
      <c r="C5814" s="2" t="s">
        <v>5693</v>
      </c>
      <c r="D5814" s="2" t="s">
        <v>5694</v>
      </c>
      <c r="E5814" s="2" t="s">
        <v>5695</v>
      </c>
    </row>
    <row r="5815" ht="15" spans="1:5">
      <c r="A5815" s="11"/>
      <c r="B5815" s="12"/>
      <c r="C5815" s="2" t="s">
        <v>4881</v>
      </c>
      <c r="D5815" s="2" t="s">
        <v>4882</v>
      </c>
      <c r="E5815" s="2" t="s">
        <v>4883</v>
      </c>
    </row>
    <row r="5816" ht="15" spans="1:5">
      <c r="A5816" s="11"/>
      <c r="B5816" s="12"/>
      <c r="C5816" s="2" t="s">
        <v>5365</v>
      </c>
      <c r="D5816" s="2" t="s">
        <v>5366</v>
      </c>
      <c r="E5816" s="2" t="s">
        <v>5367</v>
      </c>
    </row>
    <row r="5817" ht="15" spans="1:5">
      <c r="A5817" s="11"/>
      <c r="B5817" s="12"/>
      <c r="C5817" s="2" t="s">
        <v>5368</v>
      </c>
      <c r="D5817" s="2" t="s">
        <v>5369</v>
      </c>
      <c r="E5817" s="2" t="s">
        <v>5370</v>
      </c>
    </row>
    <row r="5818" ht="15" spans="1:5">
      <c r="A5818" s="11"/>
      <c r="B5818" s="12"/>
      <c r="C5818" s="2" t="s">
        <v>5356</v>
      </c>
      <c r="D5818" s="2" t="s">
        <v>5357</v>
      </c>
      <c r="E5818" s="2" t="s">
        <v>5358</v>
      </c>
    </row>
    <row r="5819" ht="15" spans="1:5">
      <c r="A5819" s="11"/>
      <c r="B5819" s="12"/>
      <c r="C5819" s="2" t="s">
        <v>5371</v>
      </c>
      <c r="D5819" s="2" t="s">
        <v>5372</v>
      </c>
      <c r="E5819" s="2" t="s">
        <v>5373</v>
      </c>
    </row>
    <row r="5820" ht="15" spans="1:5">
      <c r="A5820" s="11"/>
      <c r="B5820" s="12"/>
      <c r="C5820" s="2" t="s">
        <v>5374</v>
      </c>
      <c r="D5820" s="2" t="s">
        <v>5375</v>
      </c>
      <c r="E5820" s="2" t="s">
        <v>5376</v>
      </c>
    </row>
    <row r="5821" ht="15" spans="1:5">
      <c r="A5821" s="11"/>
      <c r="B5821" s="12"/>
      <c r="C5821" s="2" t="s">
        <v>5359</v>
      </c>
      <c r="D5821" s="2" t="s">
        <v>5360</v>
      </c>
      <c r="E5821" s="2" t="s">
        <v>5361</v>
      </c>
    </row>
    <row r="5822" ht="15" spans="1:5">
      <c r="A5822" s="11"/>
      <c r="B5822" s="12"/>
      <c r="C5822" s="2" t="s">
        <v>3900</v>
      </c>
      <c r="D5822" s="2" t="s">
        <v>3901</v>
      </c>
      <c r="E5822" s="2" t="s">
        <v>3902</v>
      </c>
    </row>
    <row r="5823" ht="15" spans="1:5">
      <c r="A5823" s="11"/>
      <c r="B5823" s="12"/>
      <c r="C5823" s="2" t="s">
        <v>3918</v>
      </c>
      <c r="D5823" s="2" t="s">
        <v>3919</v>
      </c>
      <c r="E5823" s="2" t="s">
        <v>3920</v>
      </c>
    </row>
    <row r="5824" ht="15" spans="1:5">
      <c r="A5824" s="11"/>
      <c r="B5824" s="12"/>
      <c r="C5824" s="2" t="s">
        <v>4410</v>
      </c>
      <c r="D5824" s="2" t="s">
        <v>4411</v>
      </c>
      <c r="E5824" s="2" t="s">
        <v>4412</v>
      </c>
    </row>
    <row r="5825" ht="15" spans="1:5">
      <c r="A5825" s="11"/>
      <c r="B5825" s="12"/>
      <c r="C5825" s="2" t="s">
        <v>4377</v>
      </c>
      <c r="D5825" s="2" t="s">
        <v>4378</v>
      </c>
      <c r="E5825" s="2" t="s">
        <v>4379</v>
      </c>
    </row>
    <row r="5826" ht="15" spans="1:5">
      <c r="A5826" s="11"/>
      <c r="B5826" s="12"/>
      <c r="C5826" s="2" t="s">
        <v>4431</v>
      </c>
      <c r="D5826" s="2" t="s">
        <v>4432</v>
      </c>
      <c r="E5826" s="2" t="s">
        <v>4433</v>
      </c>
    </row>
    <row r="5827" ht="15" spans="1:5">
      <c r="A5827" s="11"/>
      <c r="B5827" s="12"/>
      <c r="C5827" s="2" t="s">
        <v>4365</v>
      </c>
      <c r="D5827" s="2" t="s">
        <v>4366</v>
      </c>
      <c r="E5827" s="2" t="s">
        <v>4367</v>
      </c>
    </row>
    <row r="5828" ht="15" spans="1:5">
      <c r="A5828" s="11"/>
      <c r="B5828" s="12"/>
      <c r="C5828" s="2" t="s">
        <v>4317</v>
      </c>
      <c r="D5828" s="2" t="s">
        <v>4318</v>
      </c>
      <c r="E5828" s="2" t="s">
        <v>4319</v>
      </c>
    </row>
    <row r="5829" ht="15" spans="1:5">
      <c r="A5829" s="11"/>
      <c r="B5829" s="12"/>
      <c r="C5829" s="2" t="s">
        <v>3903</v>
      </c>
      <c r="D5829" s="2" t="s">
        <v>3904</v>
      </c>
      <c r="E5829" s="2" t="s">
        <v>3905</v>
      </c>
    </row>
    <row r="5830" ht="15" spans="1:5">
      <c r="A5830" s="11"/>
      <c r="B5830" s="12"/>
      <c r="C5830" s="2" t="s">
        <v>3892</v>
      </c>
      <c r="D5830" s="2" t="s">
        <v>3893</v>
      </c>
      <c r="E5830" s="2" t="s">
        <v>3894</v>
      </c>
    </row>
    <row r="5831" ht="15" spans="1:5">
      <c r="A5831" s="11"/>
      <c r="B5831" s="12"/>
      <c r="C5831" s="2" t="s">
        <v>4034</v>
      </c>
      <c r="D5831" s="2" t="s">
        <v>4035</v>
      </c>
      <c r="E5831" s="2" t="s">
        <v>4036</v>
      </c>
    </row>
    <row r="5832" ht="15" spans="1:5">
      <c r="A5832" s="11"/>
      <c r="B5832" s="12"/>
      <c r="C5832" s="2" t="s">
        <v>4314</v>
      </c>
      <c r="D5832" s="2" t="s">
        <v>4315</v>
      </c>
      <c r="E5832" s="2" t="s">
        <v>4316</v>
      </c>
    </row>
    <row r="5833" ht="15" spans="1:5">
      <c r="A5833" s="11"/>
      <c r="B5833" s="12"/>
      <c r="C5833" s="2" t="s">
        <v>4329</v>
      </c>
      <c r="D5833" s="2" t="s">
        <v>4330</v>
      </c>
      <c r="E5833" s="2" t="s">
        <v>4331</v>
      </c>
    </row>
    <row r="5834" ht="15" spans="1:5">
      <c r="A5834" s="11"/>
      <c r="B5834" s="12"/>
      <c r="C5834" s="2" t="s">
        <v>4383</v>
      </c>
      <c r="D5834" s="2" t="s">
        <v>4384</v>
      </c>
      <c r="E5834" s="2" t="s">
        <v>4385</v>
      </c>
    </row>
    <row r="5835" ht="15" spans="1:5">
      <c r="A5835" s="11"/>
      <c r="B5835" s="12"/>
      <c r="C5835" s="2" t="s">
        <v>4395</v>
      </c>
      <c r="D5835" s="2" t="s">
        <v>4396</v>
      </c>
      <c r="E5835" s="2" t="s">
        <v>4397</v>
      </c>
    </row>
    <row r="5836" ht="15" spans="1:5">
      <c r="A5836" s="11"/>
      <c r="B5836" s="12"/>
      <c r="C5836" s="2" t="s">
        <v>4425</v>
      </c>
      <c r="D5836" s="2" t="s">
        <v>4426</v>
      </c>
      <c r="E5836" s="2" t="s">
        <v>4427</v>
      </c>
    </row>
    <row r="5837" ht="15" spans="1:5">
      <c r="A5837" s="11"/>
      <c r="B5837" s="12"/>
      <c r="C5837" s="2" t="s">
        <v>4434</v>
      </c>
      <c r="D5837" s="2" t="s">
        <v>4435</v>
      </c>
      <c r="E5837" s="2" t="s">
        <v>4436</v>
      </c>
    </row>
    <row r="5838" ht="15" spans="1:5">
      <c r="A5838" s="11"/>
      <c r="B5838" s="12"/>
      <c r="C5838" s="2" t="s">
        <v>4301</v>
      </c>
      <c r="D5838" s="2" t="s">
        <v>4302</v>
      </c>
      <c r="E5838" s="2" t="s">
        <v>4303</v>
      </c>
    </row>
    <row r="5839" ht="15" spans="1:5">
      <c r="A5839" s="11"/>
      <c r="B5839" s="12"/>
      <c r="C5839" s="2" t="s">
        <v>5318</v>
      </c>
      <c r="D5839" s="2" t="s">
        <v>5319</v>
      </c>
      <c r="E5839" s="2" t="s">
        <v>5320</v>
      </c>
    </row>
    <row r="5840" ht="15" spans="1:5">
      <c r="A5840" s="11"/>
      <c r="B5840" s="12"/>
      <c r="C5840" s="2" t="s">
        <v>5324</v>
      </c>
      <c r="D5840" s="2" t="s">
        <v>5325</v>
      </c>
      <c r="E5840" s="2" t="s">
        <v>5326</v>
      </c>
    </row>
    <row r="5841" ht="15" spans="1:5">
      <c r="A5841" s="11"/>
      <c r="B5841" s="12"/>
      <c r="C5841" s="2" t="s">
        <v>4792</v>
      </c>
      <c r="D5841" s="2" t="s">
        <v>4793</v>
      </c>
      <c r="E5841" s="2" t="s">
        <v>4794</v>
      </c>
    </row>
    <row r="5842" ht="15" spans="1:5">
      <c r="A5842" s="11"/>
      <c r="B5842" s="12"/>
      <c r="C5842" s="2" t="s">
        <v>4205</v>
      </c>
      <c r="D5842" s="2" t="s">
        <v>4206</v>
      </c>
      <c r="E5842" s="2" t="s">
        <v>4207</v>
      </c>
    </row>
    <row r="5843" ht="15" spans="1:5">
      <c r="A5843" s="11"/>
      <c r="B5843" s="12"/>
      <c r="C5843" s="2" t="s">
        <v>4037</v>
      </c>
      <c r="D5843" s="2" t="s">
        <v>4038</v>
      </c>
      <c r="E5843" s="2" t="s">
        <v>4039</v>
      </c>
    </row>
    <row r="5844" ht="15" spans="1:5">
      <c r="A5844" s="11"/>
      <c r="B5844" s="12"/>
      <c r="C5844" s="2" t="s">
        <v>3998</v>
      </c>
      <c r="D5844" s="2" t="s">
        <v>3999</v>
      </c>
      <c r="E5844" s="2" t="s">
        <v>4000</v>
      </c>
    </row>
    <row r="5845" ht="15" spans="1:5">
      <c r="A5845" s="11"/>
      <c r="B5845" s="12"/>
      <c r="C5845" s="2" t="s">
        <v>4004</v>
      </c>
      <c r="D5845" s="2" t="s">
        <v>4005</v>
      </c>
      <c r="E5845" s="2" t="s">
        <v>4006</v>
      </c>
    </row>
    <row r="5846" ht="15" spans="1:5">
      <c r="A5846" s="11"/>
      <c r="B5846" s="12"/>
      <c r="C5846" s="2" t="s">
        <v>4326</v>
      </c>
      <c r="D5846" s="2" t="s">
        <v>4327</v>
      </c>
      <c r="E5846" s="2" t="s">
        <v>4328</v>
      </c>
    </row>
    <row r="5847" ht="15" spans="1:5">
      <c r="A5847" s="11"/>
      <c r="B5847" s="12"/>
      <c r="C5847" s="2" t="s">
        <v>4344</v>
      </c>
      <c r="D5847" s="2" t="s">
        <v>4345</v>
      </c>
      <c r="E5847" s="2" t="s">
        <v>4346</v>
      </c>
    </row>
    <row r="5848" ht="15" spans="1:5">
      <c r="A5848" s="11"/>
      <c r="B5848" s="12"/>
      <c r="C5848" s="2" t="s">
        <v>4356</v>
      </c>
      <c r="D5848" s="2" t="s">
        <v>4357</v>
      </c>
      <c r="E5848" s="2" t="s">
        <v>4358</v>
      </c>
    </row>
    <row r="5849" ht="15" spans="1:5">
      <c r="A5849" s="11"/>
      <c r="B5849" s="12"/>
      <c r="C5849" s="2" t="s">
        <v>4368</v>
      </c>
      <c r="D5849" s="2" t="s">
        <v>4369</v>
      </c>
      <c r="E5849" s="2" t="s">
        <v>4370</v>
      </c>
    </row>
    <row r="5850" ht="15" spans="1:5">
      <c r="A5850" s="11"/>
      <c r="B5850" s="12"/>
      <c r="C5850" s="2" t="s">
        <v>4392</v>
      </c>
      <c r="D5850" s="2" t="s">
        <v>4393</v>
      </c>
      <c r="E5850" s="2" t="s">
        <v>4394</v>
      </c>
    </row>
    <row r="5851" ht="15" spans="1:5">
      <c r="A5851" s="11"/>
      <c r="B5851" s="12"/>
      <c r="C5851" s="2" t="s">
        <v>4419</v>
      </c>
      <c r="D5851" s="2" t="s">
        <v>4420</v>
      </c>
      <c r="E5851" s="2" t="s">
        <v>4421</v>
      </c>
    </row>
    <row r="5852" ht="15" spans="1:5">
      <c r="A5852" s="11"/>
      <c r="B5852" s="12"/>
      <c r="C5852" s="2" t="s">
        <v>4455</v>
      </c>
      <c r="D5852" s="2" t="s">
        <v>4456</v>
      </c>
      <c r="E5852" s="2" t="s">
        <v>4457</v>
      </c>
    </row>
    <row r="5853" ht="15" spans="1:5">
      <c r="A5853" s="11"/>
      <c r="B5853" s="12"/>
      <c r="C5853" s="2" t="s">
        <v>5353</v>
      </c>
      <c r="D5853" s="2" t="s">
        <v>5354</v>
      </c>
      <c r="E5853" s="2" t="s">
        <v>5355</v>
      </c>
    </row>
    <row r="5854" ht="15" spans="1:5">
      <c r="A5854" s="11"/>
      <c r="B5854" s="12"/>
      <c r="C5854" s="2" t="s">
        <v>4049</v>
      </c>
      <c r="D5854" s="2" t="s">
        <v>4050</v>
      </c>
      <c r="E5854" s="2" t="s">
        <v>4051</v>
      </c>
    </row>
    <row r="5855" ht="15" spans="1:5">
      <c r="A5855" s="11"/>
      <c r="B5855" s="12"/>
      <c r="C5855" s="2" t="s">
        <v>4010</v>
      </c>
      <c r="D5855" s="2" t="s">
        <v>4011</v>
      </c>
      <c r="E5855" s="2" t="s">
        <v>4012</v>
      </c>
    </row>
    <row r="5856" ht="15" spans="1:5">
      <c r="A5856" s="11"/>
      <c r="B5856" s="12"/>
      <c r="C5856" s="2" t="s">
        <v>4179</v>
      </c>
      <c r="D5856" s="2" t="s">
        <v>4180</v>
      </c>
      <c r="E5856" s="2" t="s">
        <v>4181</v>
      </c>
    </row>
    <row r="5857" ht="15" spans="1:5">
      <c r="A5857" s="11"/>
      <c r="B5857" s="12"/>
      <c r="C5857" s="2" t="s">
        <v>4350</v>
      </c>
      <c r="D5857" s="2" t="s">
        <v>4351</v>
      </c>
      <c r="E5857" s="2" t="s">
        <v>4352</v>
      </c>
    </row>
    <row r="5858" ht="15" spans="1:5">
      <c r="A5858" s="11"/>
      <c r="B5858" s="12"/>
      <c r="C5858" s="2" t="s">
        <v>4262</v>
      </c>
      <c r="D5858" s="2" t="s">
        <v>4263</v>
      </c>
      <c r="E5858" s="2" t="s">
        <v>4264</v>
      </c>
    </row>
    <row r="5859" ht="30" spans="1:5">
      <c r="A5859" s="11" t="s">
        <v>1415</v>
      </c>
      <c r="B5859" s="12" t="s">
        <v>3328</v>
      </c>
      <c r="C5859" s="2" t="s">
        <v>3966</v>
      </c>
      <c r="D5859" s="2" t="s">
        <v>3967</v>
      </c>
      <c r="E5859" s="2" t="s">
        <v>3968</v>
      </c>
    </row>
    <row r="5860" ht="15" spans="1:5">
      <c r="A5860" s="11"/>
      <c r="B5860" s="12"/>
      <c r="C5860" s="2" t="s">
        <v>4110</v>
      </c>
      <c r="D5860" s="2" t="s">
        <v>4111</v>
      </c>
      <c r="E5860" s="2" t="s">
        <v>4112</v>
      </c>
    </row>
    <row r="5861" ht="15" spans="1:5">
      <c r="A5861" s="11"/>
      <c r="B5861" s="12"/>
      <c r="C5861" s="2" t="s">
        <v>4055</v>
      </c>
      <c r="D5861" s="2" t="s">
        <v>4056</v>
      </c>
      <c r="E5861" s="2" t="s">
        <v>4057</v>
      </c>
    </row>
    <row r="5862" ht="15" spans="1:5">
      <c r="A5862" s="11"/>
      <c r="B5862" s="12"/>
      <c r="C5862" s="2" t="s">
        <v>4071</v>
      </c>
      <c r="D5862" s="2" t="s">
        <v>4072</v>
      </c>
      <c r="E5862" s="2" t="s">
        <v>4073</v>
      </c>
    </row>
    <row r="5863" ht="15" spans="1:5">
      <c r="A5863" s="11"/>
      <c r="B5863" s="12"/>
      <c r="C5863" s="2" t="s">
        <v>4128</v>
      </c>
      <c r="D5863" s="2" t="s">
        <v>4129</v>
      </c>
      <c r="E5863" s="2" t="s">
        <v>4130</v>
      </c>
    </row>
    <row r="5864" ht="15" spans="1:5">
      <c r="A5864" s="11"/>
      <c r="B5864" s="12"/>
      <c r="C5864" s="2" t="s">
        <v>3900</v>
      </c>
      <c r="D5864" s="2" t="s">
        <v>3901</v>
      </c>
      <c r="E5864" s="2" t="s">
        <v>3902</v>
      </c>
    </row>
    <row r="5865" ht="15" spans="1:5">
      <c r="A5865" s="11"/>
      <c r="B5865" s="12"/>
      <c r="C5865" s="2" t="s">
        <v>3918</v>
      </c>
      <c r="D5865" s="2" t="s">
        <v>3919</v>
      </c>
      <c r="E5865" s="2" t="s">
        <v>3920</v>
      </c>
    </row>
    <row r="5866" ht="15" spans="1:5">
      <c r="A5866" s="11"/>
      <c r="B5866" s="12"/>
      <c r="C5866" s="2" t="s">
        <v>4104</v>
      </c>
      <c r="D5866" s="2" t="s">
        <v>4105</v>
      </c>
      <c r="E5866" s="2" t="s">
        <v>4106</v>
      </c>
    </row>
    <row r="5867" ht="15" spans="1:5">
      <c r="A5867" s="11"/>
      <c r="B5867" s="12"/>
      <c r="C5867" s="2" t="s">
        <v>4095</v>
      </c>
      <c r="D5867" s="2" t="s">
        <v>4096</v>
      </c>
      <c r="E5867" s="2" t="s">
        <v>4097</v>
      </c>
    </row>
    <row r="5868" ht="15" spans="1:5">
      <c r="A5868" s="11"/>
      <c r="B5868" s="12"/>
      <c r="C5868" s="2" t="s">
        <v>4164</v>
      </c>
      <c r="D5868" s="2" t="s">
        <v>4165</v>
      </c>
      <c r="E5868" s="2" t="s">
        <v>4166</v>
      </c>
    </row>
    <row r="5869" ht="15" spans="1:5">
      <c r="A5869" s="11"/>
      <c r="B5869" s="12"/>
      <c r="C5869" s="2" t="s">
        <v>4152</v>
      </c>
      <c r="D5869" s="2" t="s">
        <v>4153</v>
      </c>
      <c r="E5869" s="2" t="s">
        <v>4154</v>
      </c>
    </row>
    <row r="5870" ht="15" spans="1:5">
      <c r="A5870" s="11"/>
      <c r="B5870" s="12"/>
      <c r="C5870" s="2" t="s">
        <v>4137</v>
      </c>
      <c r="D5870" s="2" t="s">
        <v>4138</v>
      </c>
      <c r="E5870" s="2" t="s">
        <v>4139</v>
      </c>
    </row>
    <row r="5871" ht="15" spans="1:5">
      <c r="A5871" s="11"/>
      <c r="B5871" s="12"/>
      <c r="C5871" s="2" t="s">
        <v>3892</v>
      </c>
      <c r="D5871" s="2" t="s">
        <v>3893</v>
      </c>
      <c r="E5871" s="2" t="s">
        <v>3894</v>
      </c>
    </row>
    <row r="5872" ht="15" spans="1:5">
      <c r="A5872" s="11"/>
      <c r="B5872" s="12"/>
      <c r="C5872" s="2" t="s">
        <v>4083</v>
      </c>
      <c r="D5872" s="2" t="s">
        <v>4084</v>
      </c>
      <c r="E5872" s="2" t="s">
        <v>4085</v>
      </c>
    </row>
    <row r="5873" ht="15" spans="1:5">
      <c r="A5873" s="11"/>
      <c r="B5873" s="12"/>
      <c r="C5873" s="2" t="s">
        <v>4101</v>
      </c>
      <c r="D5873" s="2" t="s">
        <v>4102</v>
      </c>
      <c r="E5873" s="2" t="s">
        <v>4103</v>
      </c>
    </row>
    <row r="5874" ht="15" spans="1:5">
      <c r="A5874" s="11"/>
      <c r="B5874" s="12"/>
      <c r="C5874" s="2" t="s">
        <v>4107</v>
      </c>
      <c r="D5874" s="2" t="s">
        <v>4108</v>
      </c>
      <c r="E5874" s="2" t="s">
        <v>4109</v>
      </c>
    </row>
    <row r="5875" ht="15" spans="1:5">
      <c r="A5875" s="11"/>
      <c r="B5875" s="12"/>
      <c r="C5875" s="2" t="s">
        <v>4149</v>
      </c>
      <c r="D5875" s="2" t="s">
        <v>4150</v>
      </c>
      <c r="E5875" s="2" t="s">
        <v>4151</v>
      </c>
    </row>
    <row r="5876" ht="15" spans="1:5">
      <c r="A5876" s="11"/>
      <c r="B5876" s="12"/>
      <c r="C5876" s="2" t="s">
        <v>4742</v>
      </c>
      <c r="D5876" s="2" t="s">
        <v>4743</v>
      </c>
      <c r="E5876" s="2" t="s">
        <v>4744</v>
      </c>
    </row>
    <row r="5877" ht="15" spans="1:5">
      <c r="A5877" s="11"/>
      <c r="B5877" s="12"/>
      <c r="C5877" s="2" t="s">
        <v>5151</v>
      </c>
      <c r="D5877" s="2" t="s">
        <v>5152</v>
      </c>
      <c r="E5877" s="2" t="s">
        <v>5153</v>
      </c>
    </row>
    <row r="5878" ht="15" spans="1:5">
      <c r="A5878" s="11"/>
      <c r="B5878" s="12"/>
      <c r="C5878" s="2" t="s">
        <v>4089</v>
      </c>
      <c r="D5878" s="2" t="s">
        <v>4090</v>
      </c>
      <c r="E5878" s="2" t="s">
        <v>4091</v>
      </c>
    </row>
    <row r="5879" ht="15" spans="1:5">
      <c r="A5879" s="11"/>
      <c r="B5879" s="12"/>
      <c r="C5879" s="2" t="s">
        <v>4074</v>
      </c>
      <c r="D5879" s="2" t="s">
        <v>4075</v>
      </c>
      <c r="E5879" s="2" t="s">
        <v>4076</v>
      </c>
    </row>
    <row r="5880" ht="15" spans="1:5">
      <c r="A5880" s="11"/>
      <c r="B5880" s="12"/>
      <c r="C5880" s="2" t="s">
        <v>4155</v>
      </c>
      <c r="D5880" s="2" t="s">
        <v>4156</v>
      </c>
      <c r="E5880" s="2" t="s">
        <v>4157</v>
      </c>
    </row>
    <row r="5881" ht="15" spans="1:5">
      <c r="A5881" s="11"/>
      <c r="B5881" s="12"/>
      <c r="C5881" s="2" t="s">
        <v>4125</v>
      </c>
      <c r="D5881" s="2" t="s">
        <v>4126</v>
      </c>
      <c r="E5881" s="2" t="s">
        <v>4127</v>
      </c>
    </row>
    <row r="5882" ht="15" spans="1:5">
      <c r="A5882" s="11"/>
      <c r="B5882" s="12"/>
      <c r="C5882" s="2" t="s">
        <v>4158</v>
      </c>
      <c r="D5882" s="2" t="s">
        <v>4159</v>
      </c>
      <c r="E5882" s="2" t="s">
        <v>4160</v>
      </c>
    </row>
    <row r="5883" ht="15" spans="1:5">
      <c r="A5883" s="11"/>
      <c r="B5883" s="12"/>
      <c r="C5883" s="2" t="s">
        <v>4068</v>
      </c>
      <c r="D5883" s="2" t="s">
        <v>4069</v>
      </c>
      <c r="E5883" s="2" t="s">
        <v>4070</v>
      </c>
    </row>
    <row r="5884" ht="15" spans="1:5">
      <c r="A5884" s="11"/>
      <c r="B5884" s="12"/>
      <c r="C5884" s="2" t="s">
        <v>4977</v>
      </c>
      <c r="D5884" s="2" t="s">
        <v>4978</v>
      </c>
      <c r="E5884" s="2" t="s">
        <v>4979</v>
      </c>
    </row>
    <row r="5885" ht="15" spans="1:5">
      <c r="A5885" s="11"/>
      <c r="B5885" s="12"/>
      <c r="C5885" s="2" t="s">
        <v>4077</v>
      </c>
      <c r="D5885" s="2" t="s">
        <v>4078</v>
      </c>
      <c r="E5885" s="2" t="s">
        <v>4079</v>
      </c>
    </row>
    <row r="5886" ht="15" spans="1:5">
      <c r="A5886" s="11"/>
      <c r="B5886" s="12"/>
      <c r="C5886" s="2" t="s">
        <v>4161</v>
      </c>
      <c r="D5886" s="2" t="s">
        <v>4162</v>
      </c>
      <c r="E5886" s="2" t="s">
        <v>4163</v>
      </c>
    </row>
    <row r="5887" ht="30" spans="1:5">
      <c r="A5887" s="11" t="s">
        <v>1416</v>
      </c>
      <c r="B5887" s="12" t="s">
        <v>3329</v>
      </c>
      <c r="C5887" s="2" t="s">
        <v>4801</v>
      </c>
      <c r="D5887" s="2" t="s">
        <v>4802</v>
      </c>
      <c r="E5887" s="2" t="s">
        <v>4803</v>
      </c>
    </row>
    <row r="5888" ht="15" spans="1:5">
      <c r="A5888" s="11"/>
      <c r="B5888" s="12"/>
      <c r="C5888" s="2" t="s">
        <v>4185</v>
      </c>
      <c r="D5888" s="2" t="s">
        <v>4186</v>
      </c>
      <c r="E5888" s="2" t="s">
        <v>4187</v>
      </c>
    </row>
    <row r="5889" ht="15" spans="1:5">
      <c r="A5889" s="11"/>
      <c r="B5889" s="12"/>
      <c r="C5889" s="2" t="s">
        <v>4516</v>
      </c>
      <c r="D5889" s="2" t="s">
        <v>4517</v>
      </c>
      <c r="E5889" s="2" t="s">
        <v>4518</v>
      </c>
    </row>
    <row r="5890" ht="15" spans="1:5">
      <c r="A5890" s="11"/>
      <c r="B5890" s="12"/>
      <c r="C5890" s="2" t="s">
        <v>4786</v>
      </c>
      <c r="D5890" s="2" t="s">
        <v>4787</v>
      </c>
      <c r="E5890" s="2" t="s">
        <v>4788</v>
      </c>
    </row>
    <row r="5891" ht="15" spans="1:5">
      <c r="A5891" s="11"/>
      <c r="B5891" s="12"/>
      <c r="C5891" s="2" t="s">
        <v>4789</v>
      </c>
      <c r="D5891" s="2" t="s">
        <v>4790</v>
      </c>
      <c r="E5891" s="2" t="s">
        <v>4791</v>
      </c>
    </row>
    <row r="5892" ht="15" spans="1:5">
      <c r="A5892" s="11"/>
      <c r="B5892" s="12"/>
      <c r="C5892" s="2" t="s">
        <v>4792</v>
      </c>
      <c r="D5892" s="2" t="s">
        <v>4793</v>
      </c>
      <c r="E5892" s="2" t="s">
        <v>4794</v>
      </c>
    </row>
    <row r="5893" ht="15" spans="1:5">
      <c r="A5893" s="11"/>
      <c r="B5893" s="12"/>
      <c r="C5893" s="2" t="s">
        <v>3892</v>
      </c>
      <c r="D5893" s="2" t="s">
        <v>3893</v>
      </c>
      <c r="E5893" s="2" t="s">
        <v>3894</v>
      </c>
    </row>
    <row r="5894" ht="15" spans="1:5">
      <c r="A5894" s="11"/>
      <c r="B5894" s="12"/>
      <c r="C5894" s="2" t="s">
        <v>4795</v>
      </c>
      <c r="D5894" s="2" t="s">
        <v>4796</v>
      </c>
      <c r="E5894" s="2" t="s">
        <v>4797</v>
      </c>
    </row>
    <row r="5895" ht="15" spans="1:5">
      <c r="A5895" s="11"/>
      <c r="B5895" s="12"/>
      <c r="C5895" s="2" t="s">
        <v>5081</v>
      </c>
      <c r="D5895" s="2" t="s">
        <v>5082</v>
      </c>
      <c r="E5895" s="2" t="s">
        <v>5083</v>
      </c>
    </row>
    <row r="5896" ht="15" spans="1:5">
      <c r="A5896" s="11"/>
      <c r="B5896" s="12"/>
      <c r="C5896" s="2" t="s">
        <v>4881</v>
      </c>
      <c r="D5896" s="2" t="s">
        <v>4882</v>
      </c>
      <c r="E5896" s="2" t="s">
        <v>4883</v>
      </c>
    </row>
    <row r="5897" ht="15" spans="1:5">
      <c r="A5897" s="11"/>
      <c r="B5897" s="12"/>
      <c r="C5897" s="2" t="s">
        <v>5084</v>
      </c>
      <c r="D5897" s="2" t="s">
        <v>5085</v>
      </c>
      <c r="E5897" s="2" t="s">
        <v>5086</v>
      </c>
    </row>
    <row r="5898" ht="15" spans="1:5">
      <c r="A5898" s="11"/>
      <c r="B5898" s="12"/>
      <c r="C5898" s="2" t="s">
        <v>5087</v>
      </c>
      <c r="D5898" s="2" t="s">
        <v>5088</v>
      </c>
      <c r="E5898" s="2" t="s">
        <v>5089</v>
      </c>
    </row>
    <row r="5899" ht="15" spans="1:5">
      <c r="A5899" s="11"/>
      <c r="B5899" s="12"/>
      <c r="C5899" s="2" t="s">
        <v>5090</v>
      </c>
      <c r="D5899" s="2" t="s">
        <v>5091</v>
      </c>
      <c r="E5899" s="2" t="s">
        <v>5092</v>
      </c>
    </row>
    <row r="5900" ht="15" spans="1:5">
      <c r="A5900" s="11"/>
      <c r="B5900" s="12"/>
      <c r="C5900" s="2" t="s">
        <v>3978</v>
      </c>
      <c r="D5900" s="2" t="s">
        <v>3979</v>
      </c>
      <c r="E5900" s="2" t="s">
        <v>3980</v>
      </c>
    </row>
    <row r="5901" ht="15" spans="1:5">
      <c r="A5901" s="11"/>
      <c r="B5901" s="12"/>
      <c r="C5901" s="2" t="s">
        <v>4188</v>
      </c>
      <c r="D5901" s="2" t="s">
        <v>4189</v>
      </c>
      <c r="E5901" s="2" t="s">
        <v>4190</v>
      </c>
    </row>
    <row r="5902" ht="15" spans="1:5">
      <c r="A5902" s="11"/>
      <c r="B5902" s="12"/>
      <c r="C5902" s="2" t="s">
        <v>4861</v>
      </c>
      <c r="D5902" s="2" t="s">
        <v>4862</v>
      </c>
      <c r="E5902" s="2" t="s">
        <v>4863</v>
      </c>
    </row>
    <row r="5903" ht="15" spans="1:5">
      <c r="A5903" s="11"/>
      <c r="B5903" s="12"/>
      <c r="C5903" s="2" t="s">
        <v>4733</v>
      </c>
      <c r="D5903" s="2" t="s">
        <v>4734</v>
      </c>
      <c r="E5903" s="2" t="s">
        <v>4735</v>
      </c>
    </row>
    <row r="5904" ht="15" spans="1:5">
      <c r="A5904" s="11"/>
      <c r="B5904" s="12"/>
      <c r="C5904" s="2" t="s">
        <v>5093</v>
      </c>
      <c r="D5904" s="2" t="s">
        <v>5094</v>
      </c>
      <c r="E5904" s="2" t="s">
        <v>5095</v>
      </c>
    </row>
    <row r="5905" ht="15" spans="1:5">
      <c r="A5905" s="11"/>
      <c r="B5905" s="12"/>
      <c r="C5905" s="2" t="s">
        <v>4089</v>
      </c>
      <c r="D5905" s="2" t="s">
        <v>4090</v>
      </c>
      <c r="E5905" s="2" t="s">
        <v>4091</v>
      </c>
    </row>
    <row r="5906" ht="15" spans="1:5">
      <c r="A5906" s="11"/>
      <c r="B5906" s="12"/>
      <c r="C5906" s="2" t="s">
        <v>5096</v>
      </c>
      <c r="D5906" s="2" t="s">
        <v>5097</v>
      </c>
      <c r="E5906" s="2" t="s">
        <v>5098</v>
      </c>
    </row>
    <row r="5907" ht="15" spans="1:5">
      <c r="A5907" s="11"/>
      <c r="B5907" s="12"/>
      <c r="C5907" s="2" t="s">
        <v>4977</v>
      </c>
      <c r="D5907" s="2" t="s">
        <v>4978</v>
      </c>
      <c r="E5907" s="2" t="s">
        <v>4979</v>
      </c>
    </row>
    <row r="5908" ht="15" spans="1:5">
      <c r="A5908" s="11"/>
      <c r="B5908" s="12"/>
      <c r="C5908" s="2" t="s">
        <v>3975</v>
      </c>
      <c r="D5908" s="2" t="s">
        <v>3976</v>
      </c>
      <c r="E5908" s="2" t="s">
        <v>3977</v>
      </c>
    </row>
    <row r="5909" ht="15" spans="1:5">
      <c r="A5909" s="11"/>
      <c r="B5909" s="12"/>
      <c r="C5909" s="2" t="s">
        <v>4730</v>
      </c>
      <c r="D5909" s="2" t="s">
        <v>4731</v>
      </c>
      <c r="E5909" s="2" t="s">
        <v>4732</v>
      </c>
    </row>
    <row r="5910" ht="15" spans="1:5">
      <c r="A5910" s="11"/>
      <c r="B5910" s="12"/>
      <c r="C5910" s="2" t="s">
        <v>4095</v>
      </c>
      <c r="D5910" s="2" t="s">
        <v>4096</v>
      </c>
      <c r="E5910" s="2" t="s">
        <v>4097</v>
      </c>
    </row>
    <row r="5911" ht="15" spans="1:5">
      <c r="A5911" s="11"/>
      <c r="B5911" s="12"/>
      <c r="C5911" s="2" t="s">
        <v>4074</v>
      </c>
      <c r="D5911" s="2" t="s">
        <v>4075</v>
      </c>
      <c r="E5911" s="2" t="s">
        <v>4076</v>
      </c>
    </row>
    <row r="5912" ht="15" spans="1:5">
      <c r="A5912" s="11"/>
      <c r="B5912" s="12"/>
      <c r="C5912" s="2" t="s">
        <v>3981</v>
      </c>
      <c r="D5912" s="2" t="s">
        <v>3982</v>
      </c>
      <c r="E5912" s="2" t="s">
        <v>3983</v>
      </c>
    </row>
    <row r="5913" ht="15" spans="1:5">
      <c r="A5913" s="11"/>
      <c r="B5913" s="12"/>
      <c r="C5913" s="2" t="s">
        <v>3984</v>
      </c>
      <c r="D5913" s="2" t="s">
        <v>3985</v>
      </c>
      <c r="E5913" s="2" t="s">
        <v>3986</v>
      </c>
    </row>
    <row r="5914" ht="15" spans="1:5">
      <c r="A5914" s="11"/>
      <c r="B5914" s="12"/>
      <c r="C5914" s="2" t="s">
        <v>5099</v>
      </c>
      <c r="D5914" s="2" t="s">
        <v>5100</v>
      </c>
      <c r="E5914" s="2" t="s">
        <v>5101</v>
      </c>
    </row>
    <row r="5915" ht="15" spans="1:5">
      <c r="A5915" s="11"/>
      <c r="B5915" s="12"/>
      <c r="C5915" s="2" t="s">
        <v>5074</v>
      </c>
      <c r="D5915" s="2" t="s">
        <v>5075</v>
      </c>
      <c r="E5915" s="2" t="s">
        <v>5076</v>
      </c>
    </row>
    <row r="5916" ht="15" spans="1:5">
      <c r="A5916" s="11"/>
      <c r="B5916" s="12"/>
      <c r="C5916" s="2" t="s">
        <v>5077</v>
      </c>
      <c r="D5916" s="2" t="s">
        <v>5078</v>
      </c>
      <c r="E5916" s="2" t="s">
        <v>5079</v>
      </c>
    </row>
    <row r="5917" ht="15" spans="1:5">
      <c r="A5917" s="11"/>
      <c r="B5917" s="12"/>
      <c r="C5917" s="2" t="s">
        <v>3966</v>
      </c>
      <c r="D5917" s="2" t="s">
        <v>3967</v>
      </c>
      <c r="E5917" s="2" t="s">
        <v>3968</v>
      </c>
    </row>
    <row r="5918" ht="15" spans="1:5">
      <c r="A5918" s="11"/>
      <c r="B5918" s="12"/>
      <c r="C5918" s="2" t="s">
        <v>4703</v>
      </c>
      <c r="D5918" s="2" t="s">
        <v>4704</v>
      </c>
      <c r="E5918" s="2" t="s">
        <v>4705</v>
      </c>
    </row>
    <row r="5919" ht="15" spans="1:5">
      <c r="A5919" s="11"/>
      <c r="B5919" s="12"/>
      <c r="C5919" s="2" t="s">
        <v>3918</v>
      </c>
      <c r="D5919" s="2" t="s">
        <v>3919</v>
      </c>
      <c r="E5919" s="2" t="s">
        <v>3920</v>
      </c>
    </row>
    <row r="5920" ht="15" spans="1:5">
      <c r="A5920" s="11"/>
      <c r="B5920" s="12"/>
      <c r="C5920" s="2" t="s">
        <v>5102</v>
      </c>
      <c r="D5920" s="2" t="s">
        <v>5103</v>
      </c>
      <c r="E5920" s="2" t="s">
        <v>5104</v>
      </c>
    </row>
    <row r="5921" ht="15" spans="1:5">
      <c r="A5921" s="11"/>
      <c r="B5921" s="12"/>
      <c r="C5921" s="2" t="s">
        <v>4071</v>
      </c>
      <c r="D5921" s="2" t="s">
        <v>4072</v>
      </c>
      <c r="E5921" s="2" t="s">
        <v>4073</v>
      </c>
    </row>
    <row r="5922" ht="15" spans="1:5">
      <c r="A5922" s="11"/>
      <c r="B5922" s="12"/>
      <c r="C5922" s="2" t="s">
        <v>4205</v>
      </c>
      <c r="D5922" s="2" t="s">
        <v>4206</v>
      </c>
      <c r="E5922" s="2" t="s">
        <v>4207</v>
      </c>
    </row>
    <row r="5923" ht="15" spans="1:5">
      <c r="A5923" s="11"/>
      <c r="B5923" s="12"/>
      <c r="C5923" s="2" t="s">
        <v>3951</v>
      </c>
      <c r="D5923" s="2" t="s">
        <v>3952</v>
      </c>
      <c r="E5923" s="2" t="s">
        <v>3953</v>
      </c>
    </row>
    <row r="5924" ht="15" spans="1:5">
      <c r="A5924" s="11"/>
      <c r="B5924" s="12"/>
      <c r="C5924" t="s">
        <v>3954</v>
      </c>
      <c r="D5924" t="s">
        <v>3955</v>
      </c>
      <c r="E5924" s="2" t="s">
        <v>3956</v>
      </c>
    </row>
    <row r="5925" ht="15" spans="1:5">
      <c r="A5925" s="11"/>
      <c r="B5925" s="12"/>
      <c r="C5925" s="2" t="s">
        <v>5058</v>
      </c>
      <c r="D5925" s="2" t="s">
        <v>5059</v>
      </c>
      <c r="E5925" s="2" t="s">
        <v>5060</v>
      </c>
    </row>
    <row r="5926" ht="15" spans="1:5">
      <c r="A5926" s="11"/>
      <c r="B5926" s="12"/>
      <c r="C5926" s="2" t="s">
        <v>4742</v>
      </c>
      <c r="D5926" s="2" t="s">
        <v>4743</v>
      </c>
      <c r="E5926" s="2" t="s">
        <v>4744</v>
      </c>
    </row>
    <row r="5927" ht="15" spans="1:5">
      <c r="A5927" s="11"/>
      <c r="B5927" s="12"/>
      <c r="C5927" s="2" t="s">
        <v>4777</v>
      </c>
      <c r="D5927" s="2" t="s">
        <v>4778</v>
      </c>
      <c r="E5927" s="2" t="s">
        <v>4779</v>
      </c>
    </row>
    <row r="5928" ht="15" spans="1:5">
      <c r="A5928" s="11"/>
      <c r="B5928" s="12"/>
      <c r="C5928" s="2" t="s">
        <v>3987</v>
      </c>
      <c r="D5928" s="2" t="s">
        <v>3988</v>
      </c>
      <c r="E5928" s="2" t="s">
        <v>3989</v>
      </c>
    </row>
    <row r="5929" ht="15" spans="1:5">
      <c r="A5929" s="11"/>
      <c r="B5929" s="12"/>
      <c r="C5929" s="2" t="s">
        <v>5105</v>
      </c>
      <c r="D5929" s="2" t="s">
        <v>5106</v>
      </c>
      <c r="E5929" s="2" t="s">
        <v>5107</v>
      </c>
    </row>
    <row r="5930" ht="15" spans="1:5">
      <c r="A5930" s="11"/>
      <c r="B5930" s="12"/>
      <c r="C5930" s="2" t="s">
        <v>3900</v>
      </c>
      <c r="D5930" s="2" t="s">
        <v>3901</v>
      </c>
      <c r="E5930" s="2" t="s">
        <v>3902</v>
      </c>
    </row>
    <row r="5931" ht="15" spans="1:5">
      <c r="A5931" s="11"/>
      <c r="B5931" s="12"/>
      <c r="C5931" s="2" t="s">
        <v>4772</v>
      </c>
      <c r="D5931" s="2" t="s">
        <v>1886</v>
      </c>
      <c r="E5931" s="2" t="s">
        <v>4773</v>
      </c>
    </row>
    <row r="5932" ht="15" spans="1:5">
      <c r="A5932" s="11"/>
      <c r="B5932" s="12"/>
      <c r="C5932" s="2" t="s">
        <v>4774</v>
      </c>
      <c r="D5932" s="2" t="s">
        <v>4775</v>
      </c>
      <c r="E5932" s="2" t="s">
        <v>4776</v>
      </c>
    </row>
    <row r="5933" ht="15" spans="1:5">
      <c r="A5933" s="11"/>
      <c r="B5933" s="12"/>
      <c r="C5933" s="2" t="s">
        <v>5114</v>
      </c>
      <c r="D5933" s="2" t="s">
        <v>5115</v>
      </c>
      <c r="E5933" s="2" t="s">
        <v>5116</v>
      </c>
    </row>
    <row r="5934" ht="15" spans="1:5">
      <c r="A5934" s="11"/>
      <c r="B5934" s="12"/>
      <c r="C5934" s="2" t="s">
        <v>5111</v>
      </c>
      <c r="D5934" s="2" t="s">
        <v>5112</v>
      </c>
      <c r="E5934" s="2" t="s">
        <v>5113</v>
      </c>
    </row>
    <row r="5935" ht="15" spans="1:5">
      <c r="A5935" s="11"/>
      <c r="B5935" s="12"/>
      <c r="C5935" s="2" t="s">
        <v>4208</v>
      </c>
      <c r="D5935" s="2" t="s">
        <v>4209</v>
      </c>
      <c r="E5935" s="2" t="s">
        <v>4210</v>
      </c>
    </row>
    <row r="5936" ht="15" spans="1:5">
      <c r="A5936" s="11"/>
      <c r="B5936" s="12"/>
      <c r="C5936" s="2" t="s">
        <v>5108</v>
      </c>
      <c r="D5936" s="2" t="s">
        <v>5109</v>
      </c>
      <c r="E5936" s="2" t="s">
        <v>5110</v>
      </c>
    </row>
    <row r="5937" ht="15" spans="1:5">
      <c r="A5937" s="11"/>
      <c r="B5937" s="12"/>
      <c r="C5937" s="2" t="s">
        <v>4016</v>
      </c>
      <c r="D5937" s="2" t="s">
        <v>4017</v>
      </c>
      <c r="E5937" s="2" t="s">
        <v>4018</v>
      </c>
    </row>
    <row r="5938" ht="15" spans="1:5">
      <c r="A5938" s="11"/>
      <c r="B5938" s="12"/>
      <c r="C5938" s="2" t="s">
        <v>4110</v>
      </c>
      <c r="D5938" s="2" t="s">
        <v>4111</v>
      </c>
      <c r="E5938" s="2" t="s">
        <v>4112</v>
      </c>
    </row>
    <row r="5939" ht="15" spans="1:5">
      <c r="A5939" s="11"/>
      <c r="B5939" s="12"/>
      <c r="C5939" s="2" t="s">
        <v>3990</v>
      </c>
      <c r="D5939" s="2" t="s">
        <v>3991</v>
      </c>
      <c r="E5939" s="2" t="s">
        <v>3992</v>
      </c>
    </row>
    <row r="5940" ht="15" spans="1:5">
      <c r="A5940" s="11"/>
      <c r="B5940" s="12"/>
      <c r="C5940" s="2" t="s">
        <v>4943</v>
      </c>
      <c r="D5940" s="2" t="s">
        <v>4944</v>
      </c>
      <c r="E5940" s="2" t="s">
        <v>4945</v>
      </c>
    </row>
    <row r="5941" ht="15" spans="1:5">
      <c r="A5941" s="11"/>
      <c r="B5941" s="12"/>
      <c r="C5941" s="2" t="s">
        <v>4763</v>
      </c>
      <c r="D5941" s="2" t="s">
        <v>4764</v>
      </c>
      <c r="E5941" s="2" t="s">
        <v>4765</v>
      </c>
    </row>
    <row r="5942" ht="15" spans="1:5">
      <c r="A5942" s="11"/>
      <c r="B5942" s="12"/>
      <c r="C5942" s="2" t="s">
        <v>4766</v>
      </c>
      <c r="D5942" s="2" t="s">
        <v>4767</v>
      </c>
      <c r="E5942" s="2" t="s">
        <v>4768</v>
      </c>
    </row>
    <row r="5943" ht="15" spans="1:5">
      <c r="A5943" s="11"/>
      <c r="B5943" s="12"/>
      <c r="C5943" s="2" t="s">
        <v>4754</v>
      </c>
      <c r="D5943" s="2" t="s">
        <v>4755</v>
      </c>
      <c r="E5943" s="2" t="s">
        <v>4756</v>
      </c>
    </row>
    <row r="5944" ht="15" spans="1:5">
      <c r="A5944" s="11"/>
      <c r="B5944" s="12"/>
      <c r="C5944" s="2" t="s">
        <v>4083</v>
      </c>
      <c r="D5944" s="2" t="s">
        <v>4084</v>
      </c>
      <c r="E5944" s="2" t="s">
        <v>4085</v>
      </c>
    </row>
    <row r="5945" ht="15" spans="1:5">
      <c r="A5945" s="11"/>
      <c r="B5945" s="12"/>
      <c r="C5945" s="2" t="s">
        <v>5117</v>
      </c>
      <c r="D5945" s="2" t="s">
        <v>5118</v>
      </c>
      <c r="E5945" s="2" t="s">
        <v>5119</v>
      </c>
    </row>
    <row r="5946" ht="15" spans="1:5">
      <c r="A5946" s="11"/>
      <c r="B5946" s="12"/>
      <c r="C5946" s="2" t="s">
        <v>4137</v>
      </c>
      <c r="D5946" s="2" t="s">
        <v>4138</v>
      </c>
      <c r="E5946" s="2" t="s">
        <v>4139</v>
      </c>
    </row>
    <row r="5947" ht="15" spans="1:5">
      <c r="A5947" s="11" t="s">
        <v>1171</v>
      </c>
      <c r="B5947" s="12" t="s">
        <v>3142</v>
      </c>
      <c r="C5947" s="2" t="s">
        <v>4013</v>
      </c>
      <c r="D5947" s="2" t="s">
        <v>4014</v>
      </c>
      <c r="E5947" s="2" t="s">
        <v>4015</v>
      </c>
    </row>
    <row r="5948" ht="15" spans="1:5">
      <c r="A5948" s="11"/>
      <c r="B5948" s="12"/>
      <c r="C5948" s="2" t="s">
        <v>4001</v>
      </c>
      <c r="D5948" s="2" t="s">
        <v>4002</v>
      </c>
      <c r="E5948" s="2" t="s">
        <v>4003</v>
      </c>
    </row>
    <row r="5949" ht="15" spans="1:5">
      <c r="A5949" s="11"/>
      <c r="B5949" s="12"/>
      <c r="C5949" s="2" t="s">
        <v>4004</v>
      </c>
      <c r="D5949" s="2" t="s">
        <v>4005</v>
      </c>
      <c r="E5949" s="2" t="s">
        <v>4006</v>
      </c>
    </row>
    <row r="5950" ht="15" spans="1:5">
      <c r="A5950" s="11"/>
      <c r="B5950" s="12"/>
      <c r="C5950" s="2" t="s">
        <v>5151</v>
      </c>
      <c r="D5950" s="2" t="s">
        <v>5152</v>
      </c>
      <c r="E5950" s="2" t="s">
        <v>5153</v>
      </c>
    </row>
    <row r="5951" ht="15" spans="1:5">
      <c r="A5951" s="11"/>
      <c r="B5951" s="12"/>
      <c r="C5951" s="2" t="s">
        <v>4071</v>
      </c>
      <c r="D5951" s="2" t="s">
        <v>4072</v>
      </c>
      <c r="E5951" s="2" t="s">
        <v>4073</v>
      </c>
    </row>
    <row r="5952" ht="15" spans="1:5">
      <c r="A5952" s="11"/>
      <c r="B5952" s="12"/>
      <c r="C5952" s="2" t="s">
        <v>3900</v>
      </c>
      <c r="D5952" s="2" t="s">
        <v>3901</v>
      </c>
      <c r="E5952" s="2" t="s">
        <v>3902</v>
      </c>
    </row>
    <row r="5953" ht="15" spans="1:5">
      <c r="A5953" s="11"/>
      <c r="B5953" s="12"/>
      <c r="C5953" s="2" t="s">
        <v>3918</v>
      </c>
      <c r="D5953" s="2" t="s">
        <v>3919</v>
      </c>
      <c r="E5953" s="2" t="s">
        <v>3920</v>
      </c>
    </row>
    <row r="5954" ht="15" spans="1:5">
      <c r="A5954" s="11"/>
      <c r="B5954" s="12"/>
      <c r="C5954" s="2" t="s">
        <v>4128</v>
      </c>
      <c r="D5954" s="2" t="s">
        <v>4129</v>
      </c>
      <c r="E5954" s="2" t="s">
        <v>4130</v>
      </c>
    </row>
    <row r="5955" ht="15" spans="1:5">
      <c r="A5955" s="11"/>
      <c r="B5955" s="12"/>
      <c r="C5955" s="2" t="s">
        <v>4733</v>
      </c>
      <c r="D5955" s="2" t="s">
        <v>4734</v>
      </c>
      <c r="E5955" s="2" t="s">
        <v>4735</v>
      </c>
    </row>
    <row r="5956" ht="15" spans="1:5">
      <c r="A5956" s="11"/>
      <c r="B5956" s="12"/>
      <c r="C5956" s="2" t="s">
        <v>4730</v>
      </c>
      <c r="D5956" s="2" t="s">
        <v>4731</v>
      </c>
      <c r="E5956" s="2" t="s">
        <v>4732</v>
      </c>
    </row>
    <row r="5957" ht="15" spans="1:5">
      <c r="A5957" s="11"/>
      <c r="B5957" s="12"/>
      <c r="C5957" s="2" t="s">
        <v>4736</v>
      </c>
      <c r="D5957" s="2" t="s">
        <v>4737</v>
      </c>
      <c r="E5957" s="2" t="s">
        <v>4738</v>
      </c>
    </row>
    <row r="5958" ht="15" spans="1:5">
      <c r="A5958" s="11"/>
      <c r="B5958" s="12"/>
      <c r="C5958" s="2" t="s">
        <v>5148</v>
      </c>
      <c r="D5958" s="2" t="s">
        <v>5149</v>
      </c>
      <c r="E5958" s="2" t="s">
        <v>5150</v>
      </c>
    </row>
    <row r="5959" ht="30" spans="1:5">
      <c r="A5959" s="11" t="s">
        <v>1420</v>
      </c>
      <c r="B5959" s="12" t="s">
        <v>3332</v>
      </c>
      <c r="C5959" s="2" t="s">
        <v>5025</v>
      </c>
      <c r="D5959" s="2" t="s">
        <v>5026</v>
      </c>
      <c r="E5959" s="2" t="s">
        <v>5027</v>
      </c>
    </row>
    <row r="5960" ht="15" spans="1:5">
      <c r="A5960" s="11"/>
      <c r="B5960" s="12"/>
      <c r="C5960" s="2" t="s">
        <v>5022</v>
      </c>
      <c r="D5960" s="2" t="s">
        <v>5023</v>
      </c>
      <c r="E5960" s="2" t="s">
        <v>5024</v>
      </c>
    </row>
    <row r="5961" ht="45" spans="1:5">
      <c r="A5961" s="11" t="s">
        <v>1421</v>
      </c>
      <c r="B5961" s="12" t="s">
        <v>3333</v>
      </c>
      <c r="C5961" s="2" t="s">
        <v>4500</v>
      </c>
      <c r="D5961" s="2" t="s">
        <v>4501</v>
      </c>
      <c r="E5961" s="2" t="s">
        <v>4502</v>
      </c>
    </row>
    <row r="5962" ht="15" spans="1:5">
      <c r="A5962" s="11"/>
      <c r="B5962" s="12"/>
      <c r="C5962" s="2" t="s">
        <v>4037</v>
      </c>
      <c r="D5962" s="2" t="s">
        <v>4038</v>
      </c>
      <c r="E5962" s="2" t="s">
        <v>4039</v>
      </c>
    </row>
    <row r="5963" ht="15" spans="1:5">
      <c r="A5963" s="11"/>
      <c r="B5963" s="12"/>
      <c r="C5963" s="2" t="s">
        <v>4192</v>
      </c>
      <c r="D5963" s="2" t="s">
        <v>4193</v>
      </c>
      <c r="E5963" s="2" t="s">
        <v>4194</v>
      </c>
    </row>
    <row r="5964" ht="15" spans="1:5">
      <c r="A5964" s="11"/>
      <c r="B5964" s="12"/>
      <c r="C5964" s="2" t="s">
        <v>3933</v>
      </c>
      <c r="D5964" s="2" t="s">
        <v>3934</v>
      </c>
      <c r="E5964" s="2" t="s">
        <v>3935</v>
      </c>
    </row>
    <row r="5965" ht="15" spans="1:5">
      <c r="A5965" s="11"/>
      <c r="B5965" s="12"/>
      <c r="C5965" s="2" t="s">
        <v>4671</v>
      </c>
      <c r="D5965" s="2" t="s">
        <v>4672</v>
      </c>
      <c r="E5965" s="2" t="s">
        <v>4673</v>
      </c>
    </row>
    <row r="5966" ht="15" spans="1:5">
      <c r="A5966" s="11"/>
      <c r="B5966" s="12"/>
      <c r="C5966" s="2" t="s">
        <v>4292</v>
      </c>
      <c r="D5966" s="2" t="s">
        <v>4293</v>
      </c>
      <c r="E5966" s="2" t="s">
        <v>4294</v>
      </c>
    </row>
    <row r="5967" ht="15" spans="1:5">
      <c r="A5967" s="11"/>
      <c r="B5967" s="12"/>
      <c r="C5967" s="2" t="s">
        <v>4028</v>
      </c>
      <c r="D5967" s="2" t="s">
        <v>4029</v>
      </c>
      <c r="E5967" s="2" t="s">
        <v>4030</v>
      </c>
    </row>
    <row r="5968" ht="15" spans="1:5">
      <c r="A5968" s="11"/>
      <c r="B5968" s="12"/>
      <c r="C5968" s="2" t="s">
        <v>4013</v>
      </c>
      <c r="D5968" s="2" t="s">
        <v>4014</v>
      </c>
      <c r="E5968" s="2" t="s">
        <v>4015</v>
      </c>
    </row>
    <row r="5969" ht="15" spans="1:5">
      <c r="A5969" s="11"/>
      <c r="B5969" s="12"/>
      <c r="C5969" s="2" t="s">
        <v>4031</v>
      </c>
      <c r="D5969" s="2" t="s">
        <v>4032</v>
      </c>
      <c r="E5969" s="2" t="s">
        <v>4033</v>
      </c>
    </row>
    <row r="5970" ht="15" spans="1:5">
      <c r="A5970" s="11"/>
      <c r="B5970" s="12"/>
      <c r="C5970" s="2" t="s">
        <v>3998</v>
      </c>
      <c r="D5970" s="2" t="s">
        <v>3999</v>
      </c>
      <c r="E5970" s="2" t="s">
        <v>4000</v>
      </c>
    </row>
    <row r="5971" ht="15" spans="1:5">
      <c r="A5971" s="11"/>
      <c r="B5971" s="12"/>
      <c r="C5971" s="2" t="s">
        <v>4049</v>
      </c>
      <c r="D5971" s="2" t="s">
        <v>4050</v>
      </c>
      <c r="E5971" s="2" t="s">
        <v>4051</v>
      </c>
    </row>
    <row r="5972" ht="15" spans="1:5">
      <c r="A5972" s="11"/>
      <c r="B5972" s="12"/>
      <c r="C5972" s="2" t="s">
        <v>4010</v>
      </c>
      <c r="D5972" s="2" t="s">
        <v>4011</v>
      </c>
      <c r="E5972" s="2" t="s">
        <v>4012</v>
      </c>
    </row>
    <row r="5973" ht="15" spans="1:5">
      <c r="A5973" s="11"/>
      <c r="B5973" s="12"/>
      <c r="C5973" s="2" t="s">
        <v>4179</v>
      </c>
      <c r="D5973" s="2" t="s">
        <v>4180</v>
      </c>
      <c r="E5973" s="2" t="s">
        <v>4181</v>
      </c>
    </row>
    <row r="5974" ht="15" spans="1:5">
      <c r="A5974" s="11"/>
      <c r="B5974" s="12"/>
      <c r="C5974" s="2" t="s">
        <v>4001</v>
      </c>
      <c r="D5974" s="2" t="s">
        <v>4002</v>
      </c>
      <c r="E5974" s="2" t="s">
        <v>4003</v>
      </c>
    </row>
    <row r="5975" ht="15" spans="1:5">
      <c r="A5975" s="11"/>
      <c r="B5975" s="12"/>
      <c r="C5975" s="2" t="s">
        <v>4004</v>
      </c>
      <c r="D5975" s="2" t="s">
        <v>4005</v>
      </c>
      <c r="E5975" s="2" t="s">
        <v>4006</v>
      </c>
    </row>
    <row r="5976" ht="15" spans="1:5">
      <c r="A5976" s="11"/>
      <c r="B5976" s="12"/>
      <c r="C5976" s="2" t="s">
        <v>4064</v>
      </c>
      <c r="D5976" s="2" t="s">
        <v>4065</v>
      </c>
      <c r="E5976" s="2" t="s">
        <v>4066</v>
      </c>
    </row>
    <row r="5977" ht="15" spans="1:5">
      <c r="A5977" s="11"/>
      <c r="B5977" s="12"/>
      <c r="C5977" s="2" t="s">
        <v>4256</v>
      </c>
      <c r="D5977" s="2" t="s">
        <v>4257</v>
      </c>
      <c r="E5977" s="2" t="s">
        <v>4258</v>
      </c>
    </row>
    <row r="5978" ht="15" spans="1:5">
      <c r="A5978" s="11"/>
      <c r="B5978" s="12"/>
      <c r="C5978" s="2" t="s">
        <v>4861</v>
      </c>
      <c r="D5978" s="2" t="s">
        <v>4862</v>
      </c>
      <c r="E5978" s="2" t="s">
        <v>4863</v>
      </c>
    </row>
    <row r="5979" ht="15" spans="1:5">
      <c r="A5979" s="11"/>
      <c r="B5979" s="12"/>
      <c r="C5979" s="2" t="s">
        <v>4431</v>
      </c>
      <c r="D5979" s="2" t="s">
        <v>4432</v>
      </c>
      <c r="E5979" s="2" t="s">
        <v>4433</v>
      </c>
    </row>
    <row r="5980" ht="15" spans="1:5">
      <c r="A5980" s="11"/>
      <c r="B5980" s="12"/>
      <c r="C5980" s="2" t="s">
        <v>4280</v>
      </c>
      <c r="D5980" s="2" t="s">
        <v>4281</v>
      </c>
      <c r="E5980" s="2" t="s">
        <v>4282</v>
      </c>
    </row>
    <row r="5981" ht="15" spans="1:5">
      <c r="A5981" s="11"/>
      <c r="B5981" s="12"/>
      <c r="C5981" s="2" t="s">
        <v>4232</v>
      </c>
      <c r="D5981" s="2" t="s">
        <v>4233</v>
      </c>
      <c r="E5981" s="2" t="s">
        <v>4234</v>
      </c>
    </row>
    <row r="5982" ht="15" spans="1:5">
      <c r="A5982" s="11"/>
      <c r="B5982" s="12"/>
      <c r="C5982" s="2" t="s">
        <v>4185</v>
      </c>
      <c r="D5982" s="2" t="s">
        <v>4186</v>
      </c>
      <c r="E5982" s="2" t="s">
        <v>4187</v>
      </c>
    </row>
    <row r="5983" ht="15" spans="1:5">
      <c r="A5983" s="11"/>
      <c r="B5983" s="12"/>
      <c r="C5983" s="2" t="s">
        <v>5324</v>
      </c>
      <c r="D5983" s="2" t="s">
        <v>5325</v>
      </c>
      <c r="E5983" s="2" t="s">
        <v>5326</v>
      </c>
    </row>
    <row r="5984" ht="15" spans="1:5">
      <c r="A5984" s="11"/>
      <c r="B5984" s="12"/>
      <c r="C5984" s="2" t="s">
        <v>3948</v>
      </c>
      <c r="D5984" s="2" t="s">
        <v>3949</v>
      </c>
      <c r="E5984" s="2" t="s">
        <v>3950</v>
      </c>
    </row>
    <row r="5985" ht="15" spans="1:5">
      <c r="A5985" s="11"/>
      <c r="B5985" s="12"/>
      <c r="C5985" s="2" t="s">
        <v>4881</v>
      </c>
      <c r="D5985" s="2" t="s">
        <v>4882</v>
      </c>
      <c r="E5985" s="2" t="s">
        <v>4883</v>
      </c>
    </row>
    <row r="5986" ht="15" spans="1:5">
      <c r="A5986" s="11"/>
      <c r="B5986" s="12"/>
      <c r="C5986" s="2" t="s">
        <v>4383</v>
      </c>
      <c r="D5986" s="2" t="s">
        <v>4384</v>
      </c>
      <c r="E5986" s="2" t="s">
        <v>4385</v>
      </c>
    </row>
    <row r="5987" ht="15" spans="1:5">
      <c r="A5987" s="11"/>
      <c r="B5987" s="12"/>
      <c r="C5987" s="2" t="s">
        <v>4419</v>
      </c>
      <c r="D5987" s="2" t="s">
        <v>4420</v>
      </c>
      <c r="E5987" s="2" t="s">
        <v>4421</v>
      </c>
    </row>
    <row r="5988" ht="15" spans="1:5">
      <c r="A5988" s="11"/>
      <c r="B5988" s="12"/>
      <c r="C5988" s="2" t="s">
        <v>4425</v>
      </c>
      <c r="D5988" s="2" t="s">
        <v>4426</v>
      </c>
      <c r="E5988" s="2" t="s">
        <v>4427</v>
      </c>
    </row>
    <row r="5989" ht="15" spans="1:5">
      <c r="A5989" s="11"/>
      <c r="B5989" s="12"/>
      <c r="C5989" s="2" t="s">
        <v>4461</v>
      </c>
      <c r="D5989" s="2" t="s">
        <v>4462</v>
      </c>
      <c r="E5989" s="2" t="s">
        <v>4463</v>
      </c>
    </row>
    <row r="5990" ht="15" spans="1:5">
      <c r="A5990" s="11"/>
      <c r="B5990" s="12"/>
      <c r="C5990" s="2" t="s">
        <v>4464</v>
      </c>
      <c r="D5990" s="2" t="s">
        <v>4465</v>
      </c>
      <c r="E5990" s="2" t="s">
        <v>4466</v>
      </c>
    </row>
    <row r="5991" ht="15" spans="1:5">
      <c r="A5991" s="11"/>
      <c r="B5991" s="12"/>
      <c r="C5991" s="2" t="s">
        <v>4467</v>
      </c>
      <c r="D5991" s="2" t="s">
        <v>4468</v>
      </c>
      <c r="E5991" s="2" t="s">
        <v>4469</v>
      </c>
    </row>
    <row r="5992" ht="15" spans="1:5">
      <c r="A5992" s="11"/>
      <c r="B5992" s="12"/>
      <c r="C5992" s="2" t="s">
        <v>4695</v>
      </c>
      <c r="D5992" s="2" t="s">
        <v>4696</v>
      </c>
      <c r="E5992" s="2" t="s">
        <v>4697</v>
      </c>
    </row>
    <row r="5993" ht="15" spans="1:5">
      <c r="A5993" s="11"/>
      <c r="B5993" s="12"/>
      <c r="C5993" s="2" t="s">
        <v>4235</v>
      </c>
      <c r="D5993" s="2" t="s">
        <v>4236</v>
      </c>
      <c r="E5993" s="2" t="s">
        <v>4237</v>
      </c>
    </row>
    <row r="5994" ht="15" spans="1:5">
      <c r="A5994" s="11"/>
      <c r="B5994" s="12"/>
      <c r="C5994" s="2" t="s">
        <v>5275</v>
      </c>
      <c r="D5994" s="2" t="s">
        <v>5276</v>
      </c>
      <c r="E5994" s="2" t="s">
        <v>5277</v>
      </c>
    </row>
    <row r="5995" ht="15" spans="1:5">
      <c r="A5995" s="11"/>
      <c r="B5995" s="12"/>
      <c r="C5995" s="2" t="s">
        <v>5287</v>
      </c>
      <c r="D5995" s="2" t="s">
        <v>5288</v>
      </c>
      <c r="E5995" s="2" t="s">
        <v>5289</v>
      </c>
    </row>
    <row r="5996" ht="15" spans="1:5">
      <c r="A5996" s="11"/>
      <c r="B5996" s="12"/>
      <c r="C5996" s="2" t="s">
        <v>5290</v>
      </c>
      <c r="D5996" s="2" t="s">
        <v>5291</v>
      </c>
      <c r="E5996" s="2" t="s">
        <v>5292</v>
      </c>
    </row>
    <row r="5997" ht="15" spans="1:5">
      <c r="A5997" s="11"/>
      <c r="B5997" s="12"/>
      <c r="C5997" s="2" t="s">
        <v>5293</v>
      </c>
      <c r="D5997" s="2" t="s">
        <v>5294</v>
      </c>
      <c r="E5997" s="2" t="s">
        <v>5295</v>
      </c>
    </row>
    <row r="5998" ht="15" spans="1:5">
      <c r="A5998" s="11"/>
      <c r="B5998" s="12"/>
      <c r="C5998" s="2" t="s">
        <v>5296</v>
      </c>
      <c r="D5998" s="2" t="s">
        <v>5297</v>
      </c>
      <c r="E5998" s="2" t="s">
        <v>5298</v>
      </c>
    </row>
    <row r="5999" ht="15" spans="1:5">
      <c r="A5999" s="11"/>
      <c r="B5999" s="12"/>
      <c r="C5999" s="2" t="s">
        <v>5278</v>
      </c>
      <c r="D5999" s="2" t="s">
        <v>5279</v>
      </c>
      <c r="E5999" s="2" t="s">
        <v>5280</v>
      </c>
    </row>
    <row r="6000" ht="15" spans="1:5">
      <c r="A6000" s="11"/>
      <c r="B6000" s="12"/>
      <c r="C6000" s="2" t="s">
        <v>4335</v>
      </c>
      <c r="D6000" s="2" t="s">
        <v>4336</v>
      </c>
      <c r="E6000" s="2" t="s">
        <v>4337</v>
      </c>
    </row>
    <row r="6001" ht="15" spans="1:5">
      <c r="A6001" s="11"/>
      <c r="B6001" s="12"/>
      <c r="C6001" s="2" t="s">
        <v>4350</v>
      </c>
      <c r="D6001" s="2" t="s">
        <v>4351</v>
      </c>
      <c r="E6001" s="2" t="s">
        <v>4352</v>
      </c>
    </row>
    <row r="6002" ht="15" spans="1:5">
      <c r="A6002" s="11"/>
      <c r="B6002" s="12"/>
      <c r="C6002" s="2" t="s">
        <v>4371</v>
      </c>
      <c r="D6002" s="2" t="s">
        <v>4372</v>
      </c>
      <c r="E6002" s="2" t="s">
        <v>4373</v>
      </c>
    </row>
    <row r="6003" ht="15" spans="1:5">
      <c r="A6003" s="11"/>
      <c r="B6003" s="12"/>
      <c r="C6003" s="2" t="s">
        <v>3909</v>
      </c>
      <c r="D6003" s="2" t="s">
        <v>3910</v>
      </c>
      <c r="E6003" s="2" t="s">
        <v>3911</v>
      </c>
    </row>
    <row r="6004" ht="15" spans="1:5">
      <c r="A6004" s="11"/>
      <c r="B6004" s="12"/>
      <c r="C6004" s="2" t="s">
        <v>5380</v>
      </c>
      <c r="D6004" s="2" t="s">
        <v>5381</v>
      </c>
      <c r="E6004" s="2" t="s">
        <v>5382</v>
      </c>
    </row>
    <row r="6005" ht="15" spans="1:5">
      <c r="A6005" s="11"/>
      <c r="B6005" s="12"/>
      <c r="C6005" s="2" t="s">
        <v>5074</v>
      </c>
      <c r="D6005" s="2" t="s">
        <v>5075</v>
      </c>
      <c r="E6005" s="2" t="s">
        <v>5076</v>
      </c>
    </row>
    <row r="6006" ht="15" spans="1:5">
      <c r="A6006" s="11"/>
      <c r="B6006" s="12"/>
      <c r="C6006" s="2" t="s">
        <v>5077</v>
      </c>
      <c r="D6006" s="2" t="s">
        <v>5078</v>
      </c>
      <c r="E6006" s="2" t="s">
        <v>5079</v>
      </c>
    </row>
    <row r="6007" ht="15" spans="1:5">
      <c r="A6007" s="11"/>
      <c r="B6007" s="12"/>
      <c r="C6007" s="2" t="s">
        <v>5672</v>
      </c>
      <c r="D6007" s="2" t="s">
        <v>5673</v>
      </c>
      <c r="E6007" s="2" t="s">
        <v>5674</v>
      </c>
    </row>
    <row r="6008" ht="15" spans="1:5">
      <c r="A6008" s="11"/>
      <c r="B6008" s="12"/>
      <c r="C6008" s="2" t="s">
        <v>5386</v>
      </c>
      <c r="D6008" s="2" t="s">
        <v>5387</v>
      </c>
      <c r="E6008" s="2" t="s">
        <v>5388</v>
      </c>
    </row>
    <row r="6009" ht="15" spans="1:5">
      <c r="A6009" s="11"/>
      <c r="B6009" s="12"/>
      <c r="C6009" s="2" t="s">
        <v>5284</v>
      </c>
      <c r="D6009" s="2" t="s">
        <v>5285</v>
      </c>
      <c r="E6009" s="2" t="s">
        <v>5286</v>
      </c>
    </row>
    <row r="6010" ht="15" spans="1:5">
      <c r="A6010" s="11"/>
      <c r="B6010" s="12"/>
      <c r="C6010" s="2" t="s">
        <v>5553</v>
      </c>
      <c r="D6010" s="2" t="s">
        <v>5554</v>
      </c>
      <c r="E6010" s="2" t="s">
        <v>5555</v>
      </c>
    </row>
    <row r="6011" ht="15" spans="1:5">
      <c r="A6011" s="11"/>
      <c r="B6011" s="12"/>
      <c r="C6011" s="2" t="s">
        <v>5640</v>
      </c>
      <c r="D6011" s="2" t="s">
        <v>5641</v>
      </c>
      <c r="E6011" s="2" t="s">
        <v>5642</v>
      </c>
    </row>
    <row r="6012" ht="15" spans="1:5">
      <c r="A6012" s="11"/>
      <c r="B6012" s="12"/>
      <c r="C6012" s="2" t="s">
        <v>5675</v>
      </c>
      <c r="D6012" s="2" t="s">
        <v>5676</v>
      </c>
      <c r="E6012" s="2" t="s">
        <v>5677</v>
      </c>
    </row>
    <row r="6013" ht="15" spans="1:5">
      <c r="A6013" s="11"/>
      <c r="B6013" s="12"/>
      <c r="C6013" s="2" t="s">
        <v>4482</v>
      </c>
      <c r="D6013" s="2" t="s">
        <v>4483</v>
      </c>
      <c r="E6013" s="2" t="s">
        <v>4484</v>
      </c>
    </row>
    <row r="6014" ht="15" spans="1:5">
      <c r="A6014" s="11"/>
      <c r="B6014" s="12"/>
      <c r="C6014" s="2" t="s">
        <v>3900</v>
      </c>
      <c r="D6014" s="2" t="s">
        <v>3901</v>
      </c>
      <c r="E6014" s="2" t="s">
        <v>3902</v>
      </c>
    </row>
    <row r="6015" ht="15" spans="1:5">
      <c r="A6015" s="11"/>
      <c r="B6015" s="12"/>
      <c r="C6015" s="2" t="s">
        <v>5678</v>
      </c>
      <c r="D6015" s="2" t="s">
        <v>5679</v>
      </c>
      <c r="E6015" s="2" t="s">
        <v>5680</v>
      </c>
    </row>
    <row r="6016" ht="15" spans="1:5">
      <c r="A6016" s="11"/>
      <c r="B6016" s="12"/>
      <c r="C6016" s="2" t="s">
        <v>3915</v>
      </c>
      <c r="D6016" s="2" t="s">
        <v>3916</v>
      </c>
      <c r="E6016" s="2" t="s">
        <v>3917</v>
      </c>
    </row>
    <row r="6017" ht="15" spans="1:5">
      <c r="A6017" s="11"/>
      <c r="B6017" s="12"/>
      <c r="C6017" s="2" t="s">
        <v>4374</v>
      </c>
      <c r="D6017" s="2" t="s">
        <v>4375</v>
      </c>
      <c r="E6017" s="2" t="s">
        <v>4376</v>
      </c>
    </row>
    <row r="6018" ht="15" spans="1:5">
      <c r="A6018" s="11"/>
      <c r="B6018" s="12"/>
      <c r="C6018" s="2" t="s">
        <v>4571</v>
      </c>
      <c r="D6018" s="2" t="s">
        <v>4572</v>
      </c>
      <c r="E6018" s="2" t="s">
        <v>4573</v>
      </c>
    </row>
    <row r="6019" ht="15" spans="1:5">
      <c r="A6019" s="11"/>
      <c r="B6019" s="12"/>
      <c r="C6019" s="2" t="s">
        <v>5544</v>
      </c>
      <c r="D6019" s="2" t="s">
        <v>5545</v>
      </c>
      <c r="E6019" s="2" t="s">
        <v>5546</v>
      </c>
    </row>
    <row r="6020" ht="15" spans="1:5">
      <c r="A6020" s="11"/>
      <c r="B6020" s="12"/>
      <c r="C6020" s="2" t="s">
        <v>5538</v>
      </c>
      <c r="D6020" s="2" t="s">
        <v>5539</v>
      </c>
      <c r="E6020" s="2" t="s">
        <v>5540</v>
      </c>
    </row>
    <row r="6021" ht="15" spans="1:5">
      <c r="A6021" s="11"/>
      <c r="B6021" s="12"/>
      <c r="C6021" s="2" t="s">
        <v>4298</v>
      </c>
      <c r="D6021" s="2" t="s">
        <v>4299</v>
      </c>
      <c r="E6021" s="2" t="s">
        <v>4300</v>
      </c>
    </row>
    <row r="6022" ht="15" spans="1:5">
      <c r="A6022" s="11"/>
      <c r="B6022" s="12"/>
      <c r="C6022" s="2" t="s">
        <v>3918</v>
      </c>
      <c r="D6022" s="2" t="s">
        <v>3919</v>
      </c>
      <c r="E6022" s="2" t="s">
        <v>3920</v>
      </c>
    </row>
    <row r="6023" ht="15" spans="1:5">
      <c r="A6023" s="11"/>
      <c r="B6023" s="12"/>
      <c r="C6023" s="2" t="s">
        <v>4238</v>
      </c>
      <c r="D6023" s="2" t="s">
        <v>4239</v>
      </c>
      <c r="E6023" s="2" t="s">
        <v>4240</v>
      </c>
    </row>
    <row r="6024" ht="15" spans="1:5">
      <c r="A6024" s="11"/>
      <c r="B6024" s="12"/>
      <c r="C6024" s="2" t="s">
        <v>4858</v>
      </c>
      <c r="D6024" s="2" t="s">
        <v>4859</v>
      </c>
      <c r="E6024" s="2" t="s">
        <v>4860</v>
      </c>
    </row>
    <row r="6025" ht="60" spans="1:5">
      <c r="A6025" s="11" t="s">
        <v>1422</v>
      </c>
      <c r="B6025" s="12" t="s">
        <v>3334</v>
      </c>
      <c r="C6025" s="2" t="s">
        <v>4995</v>
      </c>
      <c r="D6025" s="2" t="s">
        <v>4996</v>
      </c>
      <c r="E6025" s="2" t="s">
        <v>4997</v>
      </c>
    </row>
    <row r="6026" ht="15" spans="1:5">
      <c r="A6026" s="11"/>
      <c r="B6026" s="12"/>
      <c r="C6026" s="2" t="s">
        <v>5180</v>
      </c>
      <c r="D6026" s="2" t="s">
        <v>5181</v>
      </c>
      <c r="E6026" s="2" t="s">
        <v>5182</v>
      </c>
    </row>
    <row r="6027" ht="15" spans="1:5">
      <c r="A6027" s="11"/>
      <c r="B6027" s="12"/>
      <c r="C6027" s="2" t="s">
        <v>5480</v>
      </c>
      <c r="D6027" s="2" t="s">
        <v>5481</v>
      </c>
      <c r="E6027" s="2" t="s">
        <v>5482</v>
      </c>
    </row>
    <row r="6028" ht="15" spans="1:5">
      <c r="A6028" s="11"/>
      <c r="B6028" s="12"/>
      <c r="C6028" s="2" t="s">
        <v>4256</v>
      </c>
      <c r="D6028" s="2" t="s">
        <v>4257</v>
      </c>
      <c r="E6028" s="2" t="s">
        <v>4258</v>
      </c>
    </row>
    <row r="6029" ht="15" spans="1:5">
      <c r="A6029" s="11"/>
      <c r="B6029" s="12"/>
      <c r="C6029" s="2" t="s">
        <v>4277</v>
      </c>
      <c r="D6029" s="2" t="s">
        <v>4278</v>
      </c>
      <c r="E6029" s="2" t="s">
        <v>4279</v>
      </c>
    </row>
    <row r="6030" ht="15" spans="1:5">
      <c r="A6030" s="11"/>
      <c r="B6030" s="12"/>
      <c r="C6030" s="2" t="s">
        <v>4365</v>
      </c>
      <c r="D6030" s="2" t="s">
        <v>4366</v>
      </c>
      <c r="E6030" s="2" t="s">
        <v>4367</v>
      </c>
    </row>
    <row r="6031" ht="15" spans="1:5">
      <c r="A6031" s="11"/>
      <c r="B6031" s="12"/>
      <c r="C6031" s="2" t="s">
        <v>4028</v>
      </c>
      <c r="D6031" s="2" t="s">
        <v>4029</v>
      </c>
      <c r="E6031" s="2" t="s">
        <v>4030</v>
      </c>
    </row>
    <row r="6032" ht="15" spans="1:5">
      <c r="A6032" s="11"/>
      <c r="B6032" s="12"/>
      <c r="C6032" s="2" t="s">
        <v>4031</v>
      </c>
      <c r="D6032" s="2" t="s">
        <v>4032</v>
      </c>
      <c r="E6032" s="2" t="s">
        <v>4033</v>
      </c>
    </row>
    <row r="6033" ht="15" spans="1:5">
      <c r="A6033" s="11"/>
      <c r="B6033" s="12"/>
      <c r="C6033" s="2" t="s">
        <v>4292</v>
      </c>
      <c r="D6033" s="2" t="s">
        <v>4293</v>
      </c>
      <c r="E6033" s="2" t="s">
        <v>4294</v>
      </c>
    </row>
    <row r="6034" ht="15" spans="1:5">
      <c r="A6034" s="11"/>
      <c r="B6034" s="12"/>
      <c r="C6034" s="2" t="s">
        <v>3921</v>
      </c>
      <c r="D6034" s="2" t="s">
        <v>3922</v>
      </c>
      <c r="E6034" s="2" t="s">
        <v>3923</v>
      </c>
    </row>
    <row r="6035" ht="15" spans="1:5">
      <c r="A6035" s="11"/>
      <c r="B6035" s="12"/>
      <c r="C6035" s="2" t="s">
        <v>4298</v>
      </c>
      <c r="D6035" s="2" t="s">
        <v>4299</v>
      </c>
      <c r="E6035" s="2" t="s">
        <v>4300</v>
      </c>
    </row>
    <row r="6036" ht="15" spans="1:5">
      <c r="A6036" s="11"/>
      <c r="B6036" s="12"/>
      <c r="C6036" s="2" t="s">
        <v>4280</v>
      </c>
      <c r="D6036" s="2" t="s">
        <v>4281</v>
      </c>
      <c r="E6036" s="2" t="s">
        <v>4282</v>
      </c>
    </row>
    <row r="6037" ht="15" spans="1:5">
      <c r="A6037" s="11"/>
      <c r="B6037" s="12"/>
      <c r="C6037" s="2" t="s">
        <v>5699</v>
      </c>
      <c r="D6037" s="2" t="s">
        <v>5700</v>
      </c>
      <c r="E6037" s="2" t="s">
        <v>5701</v>
      </c>
    </row>
    <row r="6038" ht="15" spans="1:5">
      <c r="A6038" s="11"/>
      <c r="B6038" s="12"/>
      <c r="C6038" s="2" t="s">
        <v>4152</v>
      </c>
      <c r="D6038" s="2" t="s">
        <v>4153</v>
      </c>
      <c r="E6038" s="2" t="s">
        <v>4154</v>
      </c>
    </row>
    <row r="6039" ht="15" spans="1:5">
      <c r="A6039" s="11"/>
      <c r="B6039" s="12"/>
      <c r="C6039" s="2" t="s">
        <v>4001</v>
      </c>
      <c r="D6039" s="2" t="s">
        <v>4002</v>
      </c>
      <c r="E6039" s="2" t="s">
        <v>4003</v>
      </c>
    </row>
    <row r="6040" ht="60" spans="1:5">
      <c r="A6040" s="11" t="s">
        <v>1423</v>
      </c>
      <c r="B6040" s="12" t="s">
        <v>3335</v>
      </c>
      <c r="C6040" s="2" t="s">
        <v>3921</v>
      </c>
      <c r="D6040" s="2" t="s">
        <v>3922</v>
      </c>
      <c r="E6040" s="2" t="s">
        <v>3923</v>
      </c>
    </row>
    <row r="6041" ht="15" spans="1:5">
      <c r="A6041" s="11"/>
      <c r="B6041" s="12"/>
      <c r="C6041" s="2" t="s">
        <v>4028</v>
      </c>
      <c r="D6041" s="2" t="s">
        <v>4029</v>
      </c>
      <c r="E6041" s="2" t="s">
        <v>4030</v>
      </c>
    </row>
    <row r="6042" ht="15" spans="1:5">
      <c r="A6042" s="11"/>
      <c r="B6042" s="12"/>
      <c r="C6042" s="2" t="s">
        <v>4013</v>
      </c>
      <c r="D6042" s="2" t="s">
        <v>4014</v>
      </c>
      <c r="E6042" s="2" t="s">
        <v>4015</v>
      </c>
    </row>
    <row r="6043" ht="15" spans="1:5">
      <c r="A6043" s="11"/>
      <c r="B6043" s="12"/>
      <c r="C6043" s="2" t="s">
        <v>4001</v>
      </c>
      <c r="D6043" s="2" t="s">
        <v>4002</v>
      </c>
      <c r="E6043" s="2" t="s">
        <v>4003</v>
      </c>
    </row>
    <row r="6044" ht="15" spans="1:5">
      <c r="A6044" s="11"/>
      <c r="B6044" s="12"/>
      <c r="C6044" s="2" t="s">
        <v>4031</v>
      </c>
      <c r="D6044" s="2" t="s">
        <v>4032</v>
      </c>
      <c r="E6044" s="2" t="s">
        <v>4033</v>
      </c>
    </row>
    <row r="6045" ht="15" spans="1:5">
      <c r="A6045" s="11"/>
      <c r="B6045" s="12"/>
      <c r="C6045" s="2" t="s">
        <v>4286</v>
      </c>
      <c r="D6045" s="2" t="s">
        <v>4287</v>
      </c>
      <c r="E6045" s="2" t="s">
        <v>4288</v>
      </c>
    </row>
    <row r="6046" ht="15" spans="1:5">
      <c r="A6046" s="11"/>
      <c r="B6046" s="12"/>
      <c r="C6046" s="2" t="s">
        <v>4283</v>
      </c>
      <c r="D6046" s="2" t="s">
        <v>4284</v>
      </c>
      <c r="E6046" s="2" t="s">
        <v>4285</v>
      </c>
    </row>
    <row r="6047" ht="15" spans="1:5">
      <c r="A6047" s="11"/>
      <c r="B6047" s="12"/>
      <c r="C6047" s="2" t="s">
        <v>4256</v>
      </c>
      <c r="D6047" s="2" t="s">
        <v>4257</v>
      </c>
      <c r="E6047" s="2" t="s">
        <v>4258</v>
      </c>
    </row>
    <row r="6048" ht="15" spans="1:5">
      <c r="A6048" s="11"/>
      <c r="B6048" s="12"/>
      <c r="C6048" s="2" t="s">
        <v>4271</v>
      </c>
      <c r="D6048" s="2" t="s">
        <v>4272</v>
      </c>
      <c r="E6048" s="2" t="s">
        <v>4273</v>
      </c>
    </row>
    <row r="6049" ht="15" spans="1:5">
      <c r="A6049" s="11"/>
      <c r="B6049" s="12"/>
      <c r="C6049" s="2" t="s">
        <v>4292</v>
      </c>
      <c r="D6049" s="2" t="s">
        <v>4293</v>
      </c>
      <c r="E6049" s="2" t="s">
        <v>4294</v>
      </c>
    </row>
    <row r="6050" ht="15" spans="1:5">
      <c r="A6050" s="11"/>
      <c r="B6050" s="12"/>
      <c r="C6050" s="2" t="s">
        <v>4295</v>
      </c>
      <c r="D6050" s="2" t="s">
        <v>4296</v>
      </c>
      <c r="E6050" s="2" t="s">
        <v>4297</v>
      </c>
    </row>
    <row r="6051" ht="15" spans="1:5">
      <c r="A6051" s="11"/>
      <c r="B6051" s="12"/>
      <c r="C6051" s="2" t="s">
        <v>4277</v>
      </c>
      <c r="D6051" s="2" t="s">
        <v>4278</v>
      </c>
      <c r="E6051" s="2" t="s">
        <v>4279</v>
      </c>
    </row>
    <row r="6052" ht="15" spans="1:5">
      <c r="A6052" s="11"/>
      <c r="B6052" s="12"/>
      <c r="C6052" s="2" t="s">
        <v>4232</v>
      </c>
      <c r="D6052" s="2" t="s">
        <v>4233</v>
      </c>
      <c r="E6052" s="2" t="s">
        <v>4234</v>
      </c>
    </row>
    <row r="6053" ht="15" spans="1:5">
      <c r="A6053" s="11"/>
      <c r="B6053" s="12"/>
      <c r="C6053" s="2" t="s">
        <v>4289</v>
      </c>
      <c r="D6053" s="2" t="s">
        <v>4290</v>
      </c>
      <c r="E6053" s="2" t="s">
        <v>4291</v>
      </c>
    </row>
    <row r="6054" ht="15" spans="1:5">
      <c r="A6054" s="11"/>
      <c r="B6054" s="12"/>
      <c r="C6054" s="2" t="s">
        <v>4192</v>
      </c>
      <c r="D6054" s="2" t="s">
        <v>4193</v>
      </c>
      <c r="E6054" s="2" t="s">
        <v>4194</v>
      </c>
    </row>
    <row r="6055" ht="15" spans="1:5">
      <c r="A6055" s="11"/>
      <c r="B6055" s="12"/>
      <c r="C6055" s="2" t="s">
        <v>4152</v>
      </c>
      <c r="D6055" s="2" t="s">
        <v>4153</v>
      </c>
      <c r="E6055" s="2" t="s">
        <v>4154</v>
      </c>
    </row>
    <row r="6056" ht="15" spans="1:5">
      <c r="A6056" s="11"/>
      <c r="B6056" s="12"/>
      <c r="C6056" s="2" t="s">
        <v>3995</v>
      </c>
      <c r="D6056" s="2" t="s">
        <v>3996</v>
      </c>
      <c r="E6056" s="2" t="s">
        <v>3997</v>
      </c>
    </row>
    <row r="6057" ht="15" spans="1:5">
      <c r="A6057" s="11"/>
      <c r="B6057" s="12"/>
      <c r="C6057" s="2" t="s">
        <v>3912</v>
      </c>
      <c r="D6057" s="2" t="s">
        <v>3913</v>
      </c>
      <c r="E6057" s="2" t="s">
        <v>3914</v>
      </c>
    </row>
    <row r="6058" ht="15" spans="1:5">
      <c r="A6058" s="11"/>
      <c r="B6058" s="12"/>
      <c r="C6058" s="2" t="s">
        <v>4298</v>
      </c>
      <c r="D6058" s="2" t="s">
        <v>4299</v>
      </c>
      <c r="E6058" s="2" t="s">
        <v>4300</v>
      </c>
    </row>
    <row r="6059" ht="15" spans="1:5">
      <c r="A6059" s="11"/>
      <c r="B6059" s="12"/>
      <c r="C6059" s="2" t="s">
        <v>4268</v>
      </c>
      <c r="D6059" s="2" t="s">
        <v>4269</v>
      </c>
      <c r="E6059" s="2" t="s">
        <v>4270</v>
      </c>
    </row>
    <row r="6060" ht="15" spans="1:5">
      <c r="A6060" s="11"/>
      <c r="B6060" s="12"/>
      <c r="C6060" s="2" t="s">
        <v>4274</v>
      </c>
      <c r="D6060" s="2" t="s">
        <v>4275</v>
      </c>
      <c r="E6060" s="2" t="s">
        <v>4276</v>
      </c>
    </row>
    <row r="6061" ht="15" spans="1:5">
      <c r="A6061" s="11"/>
      <c r="B6061" s="12"/>
      <c r="C6061" s="2" t="s">
        <v>4280</v>
      </c>
      <c r="D6061" s="2" t="s">
        <v>4281</v>
      </c>
      <c r="E6061" s="2" t="s">
        <v>4282</v>
      </c>
    </row>
    <row r="6062" ht="15" spans="1:5">
      <c r="A6062" s="11"/>
      <c r="B6062" s="12"/>
      <c r="C6062" s="2" t="s">
        <v>4205</v>
      </c>
      <c r="D6062" s="2" t="s">
        <v>4206</v>
      </c>
      <c r="E6062" s="2" t="s">
        <v>4207</v>
      </c>
    </row>
    <row r="6063" ht="15" spans="1:5">
      <c r="A6063" s="11"/>
      <c r="B6063" s="12"/>
      <c r="C6063" s="2" t="s">
        <v>4301</v>
      </c>
      <c r="D6063" s="2" t="s">
        <v>4302</v>
      </c>
      <c r="E6063" s="2" t="s">
        <v>4303</v>
      </c>
    </row>
    <row r="6064" ht="15" spans="1:5">
      <c r="A6064" s="11"/>
      <c r="B6064" s="12"/>
      <c r="C6064" s="2" t="s">
        <v>4226</v>
      </c>
      <c r="D6064" s="2" t="s">
        <v>4227</v>
      </c>
      <c r="E6064" s="2" t="s">
        <v>4228</v>
      </c>
    </row>
    <row r="6065" ht="15" spans="1:5">
      <c r="A6065" s="11"/>
      <c r="B6065" s="12"/>
      <c r="C6065" s="2" t="s">
        <v>5174</v>
      </c>
      <c r="D6065" s="2" t="s">
        <v>5175</v>
      </c>
      <c r="E6065" s="2" t="s">
        <v>5176</v>
      </c>
    </row>
    <row r="6066" ht="15" spans="1:5">
      <c r="A6066" s="11"/>
      <c r="B6066" s="12"/>
      <c r="C6066" s="2" t="s">
        <v>5171</v>
      </c>
      <c r="D6066" s="2" t="s">
        <v>5172</v>
      </c>
      <c r="E6066" s="2" t="s">
        <v>5173</v>
      </c>
    </row>
    <row r="6067" ht="15" spans="1:5">
      <c r="A6067" s="11"/>
      <c r="B6067" s="12"/>
      <c r="C6067" s="2" t="s">
        <v>4998</v>
      </c>
      <c r="D6067" s="2" t="s">
        <v>4999</v>
      </c>
      <c r="E6067" s="2" t="s">
        <v>5000</v>
      </c>
    </row>
    <row r="6068" ht="15" spans="1:5">
      <c r="A6068" s="11"/>
      <c r="B6068" s="12"/>
      <c r="C6068" s="2" t="s">
        <v>5177</v>
      </c>
      <c r="D6068" s="2" t="s">
        <v>5178</v>
      </c>
      <c r="E6068" s="2" t="s">
        <v>5179</v>
      </c>
    </row>
    <row r="6069" ht="15" spans="1:5">
      <c r="A6069" s="11"/>
      <c r="B6069" s="12"/>
      <c r="C6069" s="2" t="s">
        <v>5180</v>
      </c>
      <c r="D6069" s="2" t="s">
        <v>5181</v>
      </c>
      <c r="E6069" s="2" t="s">
        <v>5182</v>
      </c>
    </row>
    <row r="6070" ht="15" spans="1:5">
      <c r="A6070" s="11"/>
      <c r="B6070" s="12"/>
      <c r="C6070" s="2" t="s">
        <v>4995</v>
      </c>
      <c r="D6070" s="2" t="s">
        <v>4996</v>
      </c>
      <c r="E6070" s="2" t="s">
        <v>4997</v>
      </c>
    </row>
    <row r="6071" ht="15" spans="1:5">
      <c r="A6071" s="11" t="s">
        <v>1424</v>
      </c>
      <c r="B6071" s="12" t="s">
        <v>3336</v>
      </c>
      <c r="C6071" s="2" t="s">
        <v>4562</v>
      </c>
      <c r="D6071" s="2" t="s">
        <v>4563</v>
      </c>
      <c r="E6071" s="2" t="s">
        <v>4564</v>
      </c>
    </row>
    <row r="6072" ht="15" spans="1:5">
      <c r="A6072" s="11"/>
      <c r="B6072" s="12"/>
      <c r="C6072" s="2" t="s">
        <v>4565</v>
      </c>
      <c r="D6072" s="2" t="s">
        <v>4566</v>
      </c>
      <c r="E6072" s="2" t="s">
        <v>4567</v>
      </c>
    </row>
    <row r="6073" ht="15" spans="1:5">
      <c r="A6073" s="11"/>
      <c r="B6073" s="12"/>
      <c r="C6073" s="2" t="s">
        <v>4013</v>
      </c>
      <c r="D6073" s="2" t="s">
        <v>4014</v>
      </c>
      <c r="E6073" s="2" t="s">
        <v>4015</v>
      </c>
    </row>
    <row r="6074" ht="15" spans="1:5">
      <c r="A6074" s="11"/>
      <c r="B6074" s="12"/>
      <c r="C6074" s="2" t="s">
        <v>4001</v>
      </c>
      <c r="D6074" s="2" t="s">
        <v>4002</v>
      </c>
      <c r="E6074" s="2" t="s">
        <v>4003</v>
      </c>
    </row>
    <row r="6075" ht="15" spans="1:5">
      <c r="A6075" s="11"/>
      <c r="B6075" s="12"/>
      <c r="C6075" s="2" t="s">
        <v>4004</v>
      </c>
      <c r="D6075" s="2" t="s">
        <v>4005</v>
      </c>
      <c r="E6075" s="2" t="s">
        <v>4006</v>
      </c>
    </row>
    <row r="6076" ht="15" spans="1:5">
      <c r="A6076" s="11"/>
      <c r="B6076" s="12"/>
      <c r="C6076" s="2" t="s">
        <v>3966</v>
      </c>
      <c r="D6076" s="2" t="s">
        <v>3967</v>
      </c>
      <c r="E6076" s="2" t="s">
        <v>3968</v>
      </c>
    </row>
    <row r="6077" ht="15" spans="1:5">
      <c r="A6077" s="11"/>
      <c r="B6077" s="12"/>
      <c r="C6077" s="2" t="s">
        <v>3896</v>
      </c>
      <c r="D6077" s="2" t="s">
        <v>3897</v>
      </c>
      <c r="E6077" s="2" t="s">
        <v>3898</v>
      </c>
    </row>
    <row r="6078" ht="15" spans="1:5">
      <c r="A6078" s="11"/>
      <c r="B6078" s="12"/>
      <c r="C6078" s="2" t="s">
        <v>4974</v>
      </c>
      <c r="D6078" s="2" t="s">
        <v>4975</v>
      </c>
      <c r="E6078" s="2" t="s">
        <v>4976</v>
      </c>
    </row>
    <row r="6079" ht="15" spans="1:5">
      <c r="A6079" s="11"/>
      <c r="B6079" s="12"/>
      <c r="C6079" s="2" t="s">
        <v>4977</v>
      </c>
      <c r="D6079" s="2" t="s">
        <v>4978</v>
      </c>
      <c r="E6079" s="2" t="s">
        <v>4979</v>
      </c>
    </row>
    <row r="6080" ht="15" spans="1:5">
      <c r="A6080" s="11" t="s">
        <v>1425</v>
      </c>
      <c r="B6080" s="12" t="s">
        <v>3337</v>
      </c>
      <c r="C6080" s="2" t="s">
        <v>4250</v>
      </c>
      <c r="D6080" s="2" t="s">
        <v>4251</v>
      </c>
      <c r="E6080" s="2" t="s">
        <v>4252</v>
      </c>
    </row>
    <row r="6081" ht="30" spans="1:5">
      <c r="A6081" s="11" t="s">
        <v>1430</v>
      </c>
      <c r="B6081" s="12" t="s">
        <v>3342</v>
      </c>
      <c r="C6081" s="2" t="s">
        <v>5084</v>
      </c>
      <c r="D6081" s="2" t="s">
        <v>5085</v>
      </c>
      <c r="E6081" s="2" t="s">
        <v>5086</v>
      </c>
    </row>
    <row r="6082" ht="15" spans="1:5">
      <c r="A6082" s="11"/>
      <c r="B6082" s="12"/>
      <c r="C6082" s="2" t="s">
        <v>4977</v>
      </c>
      <c r="D6082" s="2" t="s">
        <v>4978</v>
      </c>
      <c r="E6082" s="2" t="s">
        <v>4979</v>
      </c>
    </row>
    <row r="6083" ht="15" spans="1:5">
      <c r="A6083" s="11"/>
      <c r="B6083" s="12"/>
      <c r="C6083" s="2" t="s">
        <v>4712</v>
      </c>
      <c r="D6083" s="2" t="s">
        <v>4713</v>
      </c>
      <c r="E6083" s="2" t="s">
        <v>4714</v>
      </c>
    </row>
    <row r="6084" ht="15" spans="1:5">
      <c r="A6084" s="11"/>
      <c r="B6084" s="12"/>
      <c r="C6084" s="2" t="s">
        <v>4715</v>
      </c>
      <c r="D6084" s="2" t="s">
        <v>4716</v>
      </c>
      <c r="E6084" s="2" t="s">
        <v>4717</v>
      </c>
    </row>
    <row r="6085" ht="15" spans="1:5">
      <c r="A6085" s="11"/>
      <c r="B6085" s="12"/>
      <c r="C6085" s="2" t="s">
        <v>4718</v>
      </c>
      <c r="D6085" s="2" t="s">
        <v>4719</v>
      </c>
      <c r="E6085" s="2" t="s">
        <v>4720</v>
      </c>
    </row>
    <row r="6086" ht="15" spans="1:5">
      <c r="A6086" s="11"/>
      <c r="B6086" s="12"/>
      <c r="C6086" s="2" t="s">
        <v>4721</v>
      </c>
      <c r="D6086" s="2" t="s">
        <v>4722</v>
      </c>
      <c r="E6086" s="2" t="s">
        <v>4723</v>
      </c>
    </row>
    <row r="6087" ht="15" spans="1:5">
      <c r="A6087" s="11"/>
      <c r="B6087" s="12"/>
      <c r="C6087" s="2" t="s">
        <v>4724</v>
      </c>
      <c r="D6087" s="2" t="s">
        <v>4725</v>
      </c>
      <c r="E6087" s="2" t="s">
        <v>4726</v>
      </c>
    </row>
    <row r="6088" ht="15" spans="1:5">
      <c r="A6088" s="11"/>
      <c r="B6088" s="12"/>
      <c r="C6088" s="2" t="s">
        <v>4727</v>
      </c>
      <c r="D6088" s="2" t="s">
        <v>4728</v>
      </c>
      <c r="E6088" s="2" t="s">
        <v>4729</v>
      </c>
    </row>
    <row r="6089" ht="15" spans="1:5">
      <c r="A6089" s="11"/>
      <c r="B6089" s="12"/>
      <c r="C6089" s="2" t="s">
        <v>4824</v>
      </c>
      <c r="D6089" s="2" t="s">
        <v>4825</v>
      </c>
      <c r="E6089" s="2" t="s">
        <v>4826</v>
      </c>
    </row>
    <row r="6090" ht="15" spans="1:5">
      <c r="A6090" s="11"/>
      <c r="B6090" s="12"/>
      <c r="C6090" s="2" t="s">
        <v>5523</v>
      </c>
      <c r="D6090" s="2" t="s">
        <v>5524</v>
      </c>
      <c r="E6090" s="2" t="s">
        <v>5525</v>
      </c>
    </row>
    <row r="6091" ht="15" spans="1:5">
      <c r="A6091" s="11"/>
      <c r="B6091" s="12"/>
      <c r="C6091" s="2" t="s">
        <v>4792</v>
      </c>
      <c r="D6091" s="2" t="s">
        <v>4793</v>
      </c>
      <c r="E6091" s="2" t="s">
        <v>4794</v>
      </c>
    </row>
    <row r="6092" ht="15" spans="1:5">
      <c r="A6092" s="11"/>
      <c r="B6092" s="12"/>
      <c r="C6092" s="2" t="s">
        <v>4516</v>
      </c>
      <c r="D6092" s="2" t="s">
        <v>4517</v>
      </c>
      <c r="E6092" s="2" t="s">
        <v>4518</v>
      </c>
    </row>
    <row r="6093" ht="15" spans="1:5">
      <c r="A6093" s="11"/>
      <c r="B6093" s="12"/>
      <c r="C6093" s="2" t="s">
        <v>4071</v>
      </c>
      <c r="D6093" s="2" t="s">
        <v>4072</v>
      </c>
      <c r="E6093" s="2" t="s">
        <v>4073</v>
      </c>
    </row>
    <row r="6094" ht="15" spans="1:5">
      <c r="A6094" s="11"/>
      <c r="B6094" s="12"/>
      <c r="C6094" s="2" t="s">
        <v>4188</v>
      </c>
      <c r="D6094" s="2" t="s">
        <v>4189</v>
      </c>
      <c r="E6094" s="2" t="s">
        <v>4190</v>
      </c>
    </row>
    <row r="6095" ht="15" spans="1:5">
      <c r="A6095" s="11"/>
      <c r="B6095" s="12"/>
      <c r="C6095" s="2" t="s">
        <v>3966</v>
      </c>
      <c r="D6095" s="2" t="s">
        <v>3967</v>
      </c>
      <c r="E6095" s="2" t="s">
        <v>3968</v>
      </c>
    </row>
    <row r="6096" ht="15" spans="1:5">
      <c r="A6096" s="11"/>
      <c r="B6096" s="12"/>
      <c r="C6096" s="2" t="s">
        <v>4110</v>
      </c>
      <c r="D6096" s="2" t="s">
        <v>4111</v>
      </c>
      <c r="E6096" s="2" t="s">
        <v>4112</v>
      </c>
    </row>
    <row r="6097" ht="15" spans="1:5">
      <c r="A6097" s="11"/>
      <c r="B6097" s="12"/>
      <c r="C6097" s="2" t="s">
        <v>3892</v>
      </c>
      <c r="D6097" s="2" t="s">
        <v>3893</v>
      </c>
      <c r="E6097" s="2" t="s">
        <v>3894</v>
      </c>
    </row>
    <row r="6098" ht="15" spans="1:5">
      <c r="A6098" s="11"/>
      <c r="B6098" s="12"/>
      <c r="C6098" s="2" t="s">
        <v>5096</v>
      </c>
      <c r="D6098" s="2" t="s">
        <v>5097</v>
      </c>
      <c r="E6098" s="2" t="s">
        <v>5098</v>
      </c>
    </row>
    <row r="6099" ht="15" spans="1:5">
      <c r="A6099" s="11"/>
      <c r="B6099" s="12"/>
      <c r="C6099" s="2" t="s">
        <v>4786</v>
      </c>
      <c r="D6099" s="2" t="s">
        <v>4787</v>
      </c>
      <c r="E6099" s="2" t="s">
        <v>4788</v>
      </c>
    </row>
    <row r="6100" ht="15" spans="1:5">
      <c r="A6100" s="11"/>
      <c r="B6100" s="12"/>
      <c r="C6100" s="2" t="s">
        <v>4861</v>
      </c>
      <c r="D6100" s="2" t="s">
        <v>4862</v>
      </c>
      <c r="E6100" s="2" t="s">
        <v>4863</v>
      </c>
    </row>
    <row r="6101" ht="15" spans="1:5">
      <c r="A6101" s="11"/>
      <c r="B6101" s="12"/>
      <c r="C6101" s="2" t="s">
        <v>4772</v>
      </c>
      <c r="D6101" s="2" t="s">
        <v>1886</v>
      </c>
      <c r="E6101" s="2" t="s">
        <v>4773</v>
      </c>
    </row>
    <row r="6102" ht="15" spans="1:5">
      <c r="A6102" s="11"/>
      <c r="B6102" s="12"/>
      <c r="C6102" s="2" t="s">
        <v>5058</v>
      </c>
      <c r="D6102" s="2" t="s">
        <v>5059</v>
      </c>
      <c r="E6102" s="2" t="s">
        <v>5060</v>
      </c>
    </row>
    <row r="6103" ht="15" spans="1:5">
      <c r="A6103" s="11"/>
      <c r="B6103" s="12"/>
      <c r="C6103" s="2" t="s">
        <v>4742</v>
      </c>
      <c r="D6103" s="2" t="s">
        <v>4743</v>
      </c>
      <c r="E6103" s="2" t="s">
        <v>4744</v>
      </c>
    </row>
    <row r="6104" ht="15" spans="1:5">
      <c r="A6104" s="11"/>
      <c r="B6104" s="12"/>
      <c r="C6104" s="2" t="s">
        <v>4795</v>
      </c>
      <c r="D6104" s="2" t="s">
        <v>4796</v>
      </c>
      <c r="E6104" s="2" t="s">
        <v>4797</v>
      </c>
    </row>
    <row r="6105" ht="15" spans="1:5">
      <c r="A6105" s="11"/>
      <c r="B6105" s="12"/>
      <c r="C6105" s="2" t="s">
        <v>4703</v>
      </c>
      <c r="D6105" s="2" t="s">
        <v>4704</v>
      </c>
      <c r="E6105" s="2" t="s">
        <v>4705</v>
      </c>
    </row>
    <row r="6106" ht="45" spans="1:5">
      <c r="A6106" s="11" t="s">
        <v>1431</v>
      </c>
      <c r="B6106" s="12" t="s">
        <v>3343</v>
      </c>
      <c r="C6106" s="2" t="s">
        <v>4977</v>
      </c>
      <c r="D6106" s="2" t="s">
        <v>4978</v>
      </c>
      <c r="E6106" s="2" t="s">
        <v>4979</v>
      </c>
    </row>
    <row r="6107" ht="15" spans="1:5">
      <c r="A6107" s="11"/>
      <c r="B6107" s="12"/>
      <c r="C6107" s="2" t="s">
        <v>4736</v>
      </c>
      <c r="D6107" s="2" t="s">
        <v>4737</v>
      </c>
      <c r="E6107" s="2" t="s">
        <v>4738</v>
      </c>
    </row>
    <row r="6108" ht="15" spans="1:5">
      <c r="A6108" s="11"/>
      <c r="B6108" s="12"/>
      <c r="C6108" s="2" t="s">
        <v>3892</v>
      </c>
      <c r="D6108" s="2" t="s">
        <v>3893</v>
      </c>
      <c r="E6108" s="2" t="s">
        <v>3894</v>
      </c>
    </row>
    <row r="6109" ht="15" spans="1:5">
      <c r="A6109" s="11"/>
      <c r="B6109" s="12"/>
      <c r="C6109" s="2" t="s">
        <v>4974</v>
      </c>
      <c r="D6109" s="2" t="s">
        <v>4975</v>
      </c>
      <c r="E6109" s="2" t="s">
        <v>4976</v>
      </c>
    </row>
    <row r="6110" ht="15" spans="1:5">
      <c r="A6110" s="11"/>
      <c r="B6110" s="12"/>
      <c r="C6110" s="2" t="s">
        <v>5303</v>
      </c>
      <c r="D6110" s="2" t="s">
        <v>5304</v>
      </c>
      <c r="E6110" s="2" t="s">
        <v>5305</v>
      </c>
    </row>
    <row r="6111" ht="15" spans="1:5">
      <c r="A6111" s="11"/>
      <c r="B6111" s="12"/>
      <c r="C6111" s="2" t="s">
        <v>4007</v>
      </c>
      <c r="D6111" s="2" t="s">
        <v>4008</v>
      </c>
      <c r="E6111" s="2" t="s">
        <v>4009</v>
      </c>
    </row>
    <row r="6112" ht="15" spans="1:5">
      <c r="A6112" s="11"/>
      <c r="B6112" s="12"/>
      <c r="C6112" s="2" t="s">
        <v>4861</v>
      </c>
      <c r="D6112" s="2" t="s">
        <v>4862</v>
      </c>
      <c r="E6112" s="2" t="s">
        <v>4863</v>
      </c>
    </row>
    <row r="6113" ht="15" spans="1:5">
      <c r="A6113" s="11"/>
      <c r="B6113" s="12"/>
      <c r="C6113" s="2" t="s">
        <v>4089</v>
      </c>
      <c r="D6113" s="2" t="s">
        <v>4090</v>
      </c>
      <c r="E6113" s="2" t="s">
        <v>4091</v>
      </c>
    </row>
    <row r="6114" ht="15" spans="1:5">
      <c r="A6114" s="11" t="s">
        <v>1432</v>
      </c>
      <c r="B6114" s="12" t="s">
        <v>3344</v>
      </c>
      <c r="C6114" s="2" t="s">
        <v>3966</v>
      </c>
      <c r="D6114" s="2" t="s">
        <v>3967</v>
      </c>
      <c r="E6114" s="2" t="s">
        <v>3968</v>
      </c>
    </row>
    <row r="6115" ht="15" spans="1:5">
      <c r="A6115" s="11"/>
      <c r="B6115" s="12"/>
      <c r="C6115" s="2" t="s">
        <v>4974</v>
      </c>
      <c r="D6115" s="2" t="s">
        <v>4975</v>
      </c>
      <c r="E6115" s="2" t="s">
        <v>4976</v>
      </c>
    </row>
    <row r="6116" ht="15" spans="1:5">
      <c r="A6116" s="11"/>
      <c r="B6116" s="12"/>
      <c r="C6116" s="2" t="s">
        <v>4977</v>
      </c>
      <c r="D6116" s="2" t="s">
        <v>4978</v>
      </c>
      <c r="E6116" s="2" t="s">
        <v>4979</v>
      </c>
    </row>
    <row r="6117" ht="30" spans="1:5">
      <c r="A6117" s="11" t="s">
        <v>1433</v>
      </c>
      <c r="B6117" s="12" t="s">
        <v>3345</v>
      </c>
      <c r="C6117" s="2" t="s">
        <v>3966</v>
      </c>
      <c r="D6117" s="2" t="s">
        <v>3967</v>
      </c>
      <c r="E6117" s="2" t="s">
        <v>3968</v>
      </c>
    </row>
    <row r="6118" ht="15" spans="1:5">
      <c r="A6118" s="11"/>
      <c r="B6118" s="12"/>
      <c r="C6118" s="2" t="s">
        <v>5084</v>
      </c>
      <c r="D6118" s="2" t="s">
        <v>5085</v>
      </c>
      <c r="E6118" s="2" t="s">
        <v>5086</v>
      </c>
    </row>
    <row r="6119" ht="15" spans="1:5">
      <c r="A6119" s="11"/>
      <c r="B6119" s="12"/>
      <c r="C6119" s="2" t="s">
        <v>4195</v>
      </c>
      <c r="D6119" s="2" t="s">
        <v>4196</v>
      </c>
      <c r="E6119" s="2" t="s">
        <v>4197</v>
      </c>
    </row>
    <row r="6120" ht="30" spans="1:5">
      <c r="A6120" s="11" t="s">
        <v>1436</v>
      </c>
      <c r="B6120" s="12" t="s">
        <v>3347</v>
      </c>
      <c r="C6120" s="2" t="s">
        <v>5151</v>
      </c>
      <c r="D6120" s="2" t="s">
        <v>5152</v>
      </c>
      <c r="E6120" s="2" t="s">
        <v>5153</v>
      </c>
    </row>
    <row r="6121" ht="15" spans="1:5">
      <c r="A6121" s="11"/>
      <c r="B6121" s="12"/>
      <c r="C6121" s="2" t="s">
        <v>4001</v>
      </c>
      <c r="D6121" s="2" t="s">
        <v>4002</v>
      </c>
      <c r="E6121" s="2" t="s">
        <v>4003</v>
      </c>
    </row>
    <row r="6122" ht="15" spans="1:5">
      <c r="A6122" s="11"/>
      <c r="B6122" s="12"/>
      <c r="C6122" s="2" t="s">
        <v>4004</v>
      </c>
      <c r="D6122" s="2" t="s">
        <v>4005</v>
      </c>
      <c r="E6122" s="2" t="s">
        <v>4006</v>
      </c>
    </row>
    <row r="6123" ht="15" spans="1:5">
      <c r="A6123" s="11"/>
      <c r="B6123" s="12"/>
      <c r="C6123" s="2" t="s">
        <v>4013</v>
      </c>
      <c r="D6123" s="2" t="s">
        <v>4014</v>
      </c>
      <c r="E6123" s="2" t="s">
        <v>4015</v>
      </c>
    </row>
    <row r="6124" ht="15" spans="1:5">
      <c r="A6124" s="11"/>
      <c r="B6124" s="12"/>
      <c r="C6124" s="2" t="s">
        <v>4071</v>
      </c>
      <c r="D6124" s="2" t="s">
        <v>4072</v>
      </c>
      <c r="E6124" s="2" t="s">
        <v>4073</v>
      </c>
    </row>
    <row r="6125" ht="15" spans="1:5">
      <c r="A6125" s="11"/>
      <c r="B6125" s="12"/>
      <c r="C6125" s="2" t="s">
        <v>4730</v>
      </c>
      <c r="D6125" s="2" t="s">
        <v>4731</v>
      </c>
      <c r="E6125" s="2" t="s">
        <v>4732</v>
      </c>
    </row>
    <row r="6126" ht="15" spans="1:5">
      <c r="A6126" s="11"/>
      <c r="B6126" s="12"/>
      <c r="C6126" s="2" t="s">
        <v>4733</v>
      </c>
      <c r="D6126" s="2" t="s">
        <v>4734</v>
      </c>
      <c r="E6126" s="2" t="s">
        <v>4735</v>
      </c>
    </row>
    <row r="6127" ht="15" spans="1:5">
      <c r="A6127" s="11"/>
      <c r="B6127" s="12"/>
      <c r="C6127" s="2" t="s">
        <v>4080</v>
      </c>
      <c r="D6127" s="2" t="s">
        <v>4081</v>
      </c>
      <c r="E6127" s="2" t="s">
        <v>4082</v>
      </c>
    </row>
    <row r="6128" ht="15" spans="1:5">
      <c r="A6128" s="11"/>
      <c r="B6128" s="12"/>
      <c r="C6128" s="2" t="s">
        <v>4086</v>
      </c>
      <c r="D6128" s="2" t="s">
        <v>4087</v>
      </c>
      <c r="E6128" s="2" t="s">
        <v>4088</v>
      </c>
    </row>
    <row r="6129" ht="15" spans="1:5">
      <c r="A6129" s="11"/>
      <c r="B6129" s="12"/>
      <c r="C6129" s="2" t="s">
        <v>4107</v>
      </c>
      <c r="D6129" s="2" t="s">
        <v>4108</v>
      </c>
      <c r="E6129" s="2" t="s">
        <v>4109</v>
      </c>
    </row>
    <row r="6130" ht="15" spans="1:5">
      <c r="A6130" s="11"/>
      <c r="B6130" s="12"/>
      <c r="C6130" s="2" t="s">
        <v>3918</v>
      </c>
      <c r="D6130" s="2" t="s">
        <v>3919</v>
      </c>
      <c r="E6130" s="2" t="s">
        <v>3920</v>
      </c>
    </row>
    <row r="6131" ht="15" spans="1:5">
      <c r="A6131" s="11"/>
      <c r="B6131" s="12"/>
      <c r="C6131" s="2" t="s">
        <v>3900</v>
      </c>
      <c r="D6131" s="2" t="s">
        <v>3901</v>
      </c>
      <c r="E6131" s="2" t="s">
        <v>3902</v>
      </c>
    </row>
    <row r="6132" ht="15" spans="1:5">
      <c r="A6132" s="11"/>
      <c r="B6132" s="12"/>
      <c r="C6132" s="2" t="s">
        <v>5014</v>
      </c>
      <c r="D6132" s="2" t="s">
        <v>5015</v>
      </c>
      <c r="E6132" s="2" t="s">
        <v>5016</v>
      </c>
    </row>
    <row r="6133" ht="15" spans="1:5">
      <c r="A6133" s="11"/>
      <c r="B6133" s="12"/>
      <c r="C6133" s="2" t="s">
        <v>5148</v>
      </c>
      <c r="D6133" s="2" t="s">
        <v>5149</v>
      </c>
      <c r="E6133" s="2" t="s">
        <v>5150</v>
      </c>
    </row>
    <row r="6134" ht="15" spans="1:5">
      <c r="A6134" s="11"/>
      <c r="B6134" s="12"/>
      <c r="C6134" s="2" t="s">
        <v>4128</v>
      </c>
      <c r="D6134" s="2" t="s">
        <v>4129</v>
      </c>
      <c r="E6134" s="2" t="s">
        <v>4130</v>
      </c>
    </row>
    <row r="6135" ht="15" spans="1:5">
      <c r="A6135" s="11"/>
      <c r="B6135" s="12"/>
      <c r="C6135" s="2" t="s">
        <v>5154</v>
      </c>
      <c r="D6135" s="2" t="s">
        <v>5155</v>
      </c>
      <c r="E6135" s="2" t="s">
        <v>5156</v>
      </c>
    </row>
    <row r="6136" ht="15" spans="1:5">
      <c r="A6136" s="11" t="s">
        <v>1159</v>
      </c>
      <c r="B6136" s="12" t="s">
        <v>3130</v>
      </c>
      <c r="C6136" s="2" t="s">
        <v>5261</v>
      </c>
      <c r="D6136" s="2" t="s">
        <v>5262</v>
      </c>
      <c r="E6136" s="2" t="s">
        <v>5263</v>
      </c>
    </row>
    <row r="6137" ht="30" spans="1:5">
      <c r="A6137" s="11" t="s">
        <v>1439</v>
      </c>
      <c r="B6137" s="12" t="s">
        <v>3350</v>
      </c>
      <c r="C6137" s="2" t="s">
        <v>4205</v>
      </c>
      <c r="D6137" s="2" t="s">
        <v>4206</v>
      </c>
      <c r="E6137" s="2" t="s">
        <v>4207</v>
      </c>
    </row>
    <row r="6138" ht="15" spans="1:5">
      <c r="A6138" s="11"/>
      <c r="B6138" s="12"/>
      <c r="C6138" s="2" t="s">
        <v>4434</v>
      </c>
      <c r="D6138" s="2" t="s">
        <v>4435</v>
      </c>
      <c r="E6138" s="2" t="s">
        <v>4436</v>
      </c>
    </row>
    <row r="6139" ht="15" spans="1:5">
      <c r="A6139" s="11"/>
      <c r="B6139" s="12"/>
      <c r="C6139" s="2" t="s">
        <v>3966</v>
      </c>
      <c r="D6139" s="2" t="s">
        <v>3967</v>
      </c>
      <c r="E6139" s="2" t="s">
        <v>3968</v>
      </c>
    </row>
    <row r="6140" ht="15" spans="1:5">
      <c r="A6140" s="11"/>
      <c r="B6140" s="12"/>
      <c r="C6140" s="2" t="s">
        <v>5037</v>
      </c>
      <c r="D6140" s="2" t="s">
        <v>5038</v>
      </c>
      <c r="E6140" s="2" t="s">
        <v>5039</v>
      </c>
    </row>
    <row r="6141" ht="15" spans="1:5">
      <c r="A6141" s="11"/>
      <c r="B6141" s="12"/>
      <c r="C6141" s="2" t="s">
        <v>4016</v>
      </c>
      <c r="D6141" s="2" t="s">
        <v>4017</v>
      </c>
      <c r="E6141" s="2" t="s">
        <v>4018</v>
      </c>
    </row>
    <row r="6142" ht="15" spans="1:5">
      <c r="A6142" s="11"/>
      <c r="B6142" s="12"/>
      <c r="C6142" s="2" t="s">
        <v>4410</v>
      </c>
      <c r="D6142" s="2" t="s">
        <v>4411</v>
      </c>
      <c r="E6142" s="2" t="s">
        <v>4412</v>
      </c>
    </row>
    <row r="6143" ht="15" spans="1:5">
      <c r="A6143" s="11"/>
      <c r="B6143" s="12"/>
      <c r="C6143" s="2" t="s">
        <v>4413</v>
      </c>
      <c r="D6143" s="2" t="s">
        <v>4414</v>
      </c>
      <c r="E6143" s="2" t="s">
        <v>4415</v>
      </c>
    </row>
    <row r="6144" ht="15" spans="1:5">
      <c r="A6144" s="11"/>
      <c r="B6144" s="12"/>
      <c r="C6144" s="2" t="s">
        <v>4250</v>
      </c>
      <c r="D6144" s="2" t="s">
        <v>4251</v>
      </c>
      <c r="E6144" s="2" t="s">
        <v>4252</v>
      </c>
    </row>
    <row r="6145" ht="15" spans="1:5">
      <c r="A6145" s="11"/>
      <c r="B6145" s="12"/>
      <c r="C6145" s="2" t="s">
        <v>5099</v>
      </c>
      <c r="D6145" s="2" t="s">
        <v>5100</v>
      </c>
      <c r="E6145" s="2" t="s">
        <v>5101</v>
      </c>
    </row>
    <row r="6146" ht="15" spans="1:5">
      <c r="A6146" s="11"/>
      <c r="B6146" s="12"/>
      <c r="C6146" s="2" t="s">
        <v>3918</v>
      </c>
      <c r="D6146" s="2" t="s">
        <v>3919</v>
      </c>
      <c r="E6146" s="2" t="s">
        <v>3920</v>
      </c>
    </row>
    <row r="6147" ht="15" spans="1:5">
      <c r="A6147" s="11"/>
      <c r="B6147" s="12"/>
      <c r="C6147" s="2" t="s">
        <v>4377</v>
      </c>
      <c r="D6147" s="2" t="s">
        <v>4378</v>
      </c>
      <c r="E6147" s="2" t="s">
        <v>4379</v>
      </c>
    </row>
    <row r="6148" ht="15" spans="1:5">
      <c r="A6148" s="11"/>
      <c r="B6148" s="12"/>
      <c r="C6148" s="2" t="s">
        <v>4235</v>
      </c>
      <c r="D6148" s="2" t="s">
        <v>4236</v>
      </c>
      <c r="E6148" s="2" t="s">
        <v>4237</v>
      </c>
    </row>
    <row r="6149" ht="15" spans="1:5">
      <c r="A6149" s="11"/>
      <c r="B6149" s="12"/>
      <c r="C6149" s="2" t="s">
        <v>3900</v>
      </c>
      <c r="D6149" s="2" t="s">
        <v>3901</v>
      </c>
      <c r="E6149" s="2" t="s">
        <v>3902</v>
      </c>
    </row>
    <row r="6150" ht="15" spans="1:5">
      <c r="A6150" s="11"/>
      <c r="B6150" s="12"/>
      <c r="C6150" s="2" t="s">
        <v>4152</v>
      </c>
      <c r="D6150" s="2" t="s">
        <v>4153</v>
      </c>
      <c r="E6150" s="2" t="s">
        <v>4154</v>
      </c>
    </row>
    <row r="6151" ht="15" spans="1:5">
      <c r="A6151" s="11"/>
      <c r="B6151" s="12"/>
      <c r="C6151" s="2" t="s">
        <v>4037</v>
      </c>
      <c r="D6151" s="2" t="s">
        <v>4038</v>
      </c>
      <c r="E6151" s="2" t="s">
        <v>4039</v>
      </c>
    </row>
    <row r="6152" ht="15" spans="1:5">
      <c r="A6152" s="11"/>
      <c r="B6152" s="12"/>
      <c r="C6152" s="2" t="s">
        <v>4943</v>
      </c>
      <c r="D6152" s="2" t="s">
        <v>4944</v>
      </c>
      <c r="E6152" s="2" t="s">
        <v>4945</v>
      </c>
    </row>
    <row r="6153" ht="15" spans="1:5">
      <c r="A6153" s="11"/>
      <c r="B6153" s="12"/>
      <c r="C6153" s="2" t="s">
        <v>4164</v>
      </c>
      <c r="D6153" s="2" t="s">
        <v>4165</v>
      </c>
      <c r="E6153" s="2" t="s">
        <v>4166</v>
      </c>
    </row>
    <row r="6154" ht="15" spans="1:5">
      <c r="A6154" s="11"/>
      <c r="B6154" s="12"/>
      <c r="C6154" s="2" t="s">
        <v>4058</v>
      </c>
      <c r="D6154" s="2" t="s">
        <v>4059</v>
      </c>
      <c r="E6154" s="2" t="s">
        <v>4060</v>
      </c>
    </row>
    <row r="6155" ht="15" spans="1:5">
      <c r="A6155" s="11"/>
      <c r="B6155" s="12"/>
      <c r="C6155" s="2" t="s">
        <v>4149</v>
      </c>
      <c r="D6155" s="2" t="s">
        <v>4150</v>
      </c>
      <c r="E6155" s="2" t="s">
        <v>4151</v>
      </c>
    </row>
    <row r="6156" ht="15" spans="1:5">
      <c r="A6156" s="11"/>
      <c r="B6156" s="12"/>
      <c r="C6156" s="2" t="s">
        <v>5455</v>
      </c>
      <c r="D6156" s="2" t="s">
        <v>5456</v>
      </c>
      <c r="E6156" s="2" t="s">
        <v>5457</v>
      </c>
    </row>
    <row r="6157" ht="15" spans="1:5">
      <c r="A6157" s="11"/>
      <c r="B6157" s="12"/>
      <c r="C6157" s="2" t="s">
        <v>4643</v>
      </c>
      <c r="D6157" s="2" t="s">
        <v>4644</v>
      </c>
      <c r="E6157" s="2" t="s">
        <v>4645</v>
      </c>
    </row>
    <row r="6158" ht="15" spans="1:5">
      <c r="A6158" s="11"/>
      <c r="B6158" s="12"/>
      <c r="C6158" s="2" t="s">
        <v>5074</v>
      </c>
      <c r="D6158" s="2" t="s">
        <v>5075</v>
      </c>
      <c r="E6158" s="2" t="s">
        <v>5076</v>
      </c>
    </row>
    <row r="6159" ht="15" spans="1:5">
      <c r="A6159" s="11"/>
      <c r="B6159" s="12"/>
      <c r="C6159" s="2" t="s">
        <v>5077</v>
      </c>
      <c r="D6159" s="2" t="s">
        <v>5078</v>
      </c>
      <c r="E6159" s="2" t="s">
        <v>5079</v>
      </c>
    </row>
    <row r="6160" ht="15" spans="1:5">
      <c r="A6160" s="11"/>
      <c r="B6160" s="12"/>
      <c r="C6160" s="2" t="s">
        <v>5102</v>
      </c>
      <c r="D6160" s="2" t="s">
        <v>5103</v>
      </c>
      <c r="E6160" s="2" t="s">
        <v>5104</v>
      </c>
    </row>
    <row r="6161" ht="15" spans="1:5">
      <c r="A6161" s="11"/>
      <c r="B6161" s="12"/>
      <c r="C6161" s="2" t="s">
        <v>4274</v>
      </c>
      <c r="D6161" s="2" t="s">
        <v>4275</v>
      </c>
      <c r="E6161" s="2" t="s">
        <v>4276</v>
      </c>
    </row>
    <row r="6162" ht="15" spans="1:5">
      <c r="A6162" s="11"/>
      <c r="B6162" s="12"/>
      <c r="C6162" s="2" t="s">
        <v>4128</v>
      </c>
      <c r="D6162" s="2" t="s">
        <v>4129</v>
      </c>
      <c r="E6162" s="2" t="s">
        <v>4130</v>
      </c>
    </row>
    <row r="6163" ht="15" spans="1:5">
      <c r="A6163" s="11"/>
      <c r="B6163" s="12"/>
      <c r="C6163" s="2" t="s">
        <v>5523</v>
      </c>
      <c r="D6163" s="2" t="s">
        <v>5524</v>
      </c>
      <c r="E6163" s="2" t="s">
        <v>5525</v>
      </c>
    </row>
    <row r="6164" ht="15" spans="1:5">
      <c r="A6164" s="11"/>
      <c r="B6164" s="12"/>
      <c r="C6164" s="2" t="s">
        <v>5702</v>
      </c>
      <c r="D6164" s="2" t="s">
        <v>5703</v>
      </c>
      <c r="E6164" s="2" t="s">
        <v>5704</v>
      </c>
    </row>
    <row r="6165" ht="15" spans="1:5">
      <c r="A6165" s="11"/>
      <c r="B6165" s="12"/>
      <c r="C6165" s="2" t="s">
        <v>5705</v>
      </c>
      <c r="D6165" s="2" t="s">
        <v>5706</v>
      </c>
      <c r="E6165" s="2" t="s">
        <v>5707</v>
      </c>
    </row>
    <row r="6166" ht="15" spans="1:5">
      <c r="A6166" s="11"/>
      <c r="B6166" s="12"/>
      <c r="C6166" s="2" t="s">
        <v>4314</v>
      </c>
      <c r="D6166" s="2" t="s">
        <v>4315</v>
      </c>
      <c r="E6166" s="2" t="s">
        <v>4316</v>
      </c>
    </row>
    <row r="6167" ht="15" spans="1:5">
      <c r="A6167" s="11"/>
      <c r="B6167" s="12"/>
      <c r="C6167" s="2" t="s">
        <v>4383</v>
      </c>
      <c r="D6167" s="2" t="s">
        <v>4384</v>
      </c>
      <c r="E6167" s="2" t="s">
        <v>4385</v>
      </c>
    </row>
    <row r="6168" ht="15" spans="1:5">
      <c r="A6168" s="11"/>
      <c r="B6168" s="12"/>
      <c r="C6168" s="2" t="s">
        <v>4419</v>
      </c>
      <c r="D6168" s="2" t="s">
        <v>4420</v>
      </c>
      <c r="E6168" s="2" t="s">
        <v>4421</v>
      </c>
    </row>
    <row r="6169" ht="15" spans="1:5">
      <c r="A6169" s="11"/>
      <c r="B6169" s="12"/>
      <c r="C6169" s="2" t="s">
        <v>5458</v>
      </c>
      <c r="D6169" s="2" t="s">
        <v>5459</v>
      </c>
      <c r="E6169" s="2" t="s">
        <v>5460</v>
      </c>
    </row>
    <row r="6170" ht="15" spans="1:5">
      <c r="A6170" s="11"/>
      <c r="B6170" s="12"/>
      <c r="C6170" s="2" t="s">
        <v>4271</v>
      </c>
      <c r="D6170" s="2" t="s">
        <v>4272</v>
      </c>
      <c r="E6170" s="2" t="s">
        <v>4273</v>
      </c>
    </row>
    <row r="6171" ht="15" spans="1:5">
      <c r="A6171" s="11"/>
      <c r="B6171" s="12"/>
      <c r="C6171" s="2" t="s">
        <v>4525</v>
      </c>
      <c r="D6171" s="2" t="s">
        <v>4526</v>
      </c>
      <c r="E6171" s="2" t="s">
        <v>4527</v>
      </c>
    </row>
    <row r="6172" ht="15" spans="1:5">
      <c r="A6172" s="11"/>
      <c r="B6172" s="12"/>
      <c r="C6172" s="2" t="s">
        <v>4537</v>
      </c>
      <c r="D6172" s="2" t="s">
        <v>4538</v>
      </c>
      <c r="E6172" s="2" t="s">
        <v>4539</v>
      </c>
    </row>
    <row r="6173" ht="15" spans="1:5">
      <c r="A6173" s="11"/>
      <c r="B6173" s="12"/>
      <c r="C6173" s="2" t="s">
        <v>4158</v>
      </c>
      <c r="D6173" s="2" t="s">
        <v>4159</v>
      </c>
      <c r="E6173" s="2" t="s">
        <v>4160</v>
      </c>
    </row>
    <row r="6174" ht="15" spans="1:5">
      <c r="A6174" s="11"/>
      <c r="B6174" s="12"/>
      <c r="C6174" s="2" t="s">
        <v>4356</v>
      </c>
      <c r="D6174" s="2" t="s">
        <v>4357</v>
      </c>
      <c r="E6174" s="2" t="s">
        <v>4358</v>
      </c>
    </row>
    <row r="6175" ht="15" spans="1:5">
      <c r="A6175" s="11"/>
      <c r="B6175" s="12"/>
      <c r="C6175" s="2" t="s">
        <v>5708</v>
      </c>
      <c r="D6175" s="2" t="s">
        <v>5709</v>
      </c>
      <c r="E6175" s="2" t="s">
        <v>5710</v>
      </c>
    </row>
    <row r="6176" ht="15" spans="1:5">
      <c r="A6176" s="11"/>
      <c r="B6176" s="12"/>
      <c r="C6176" s="2" t="s">
        <v>4858</v>
      </c>
      <c r="D6176" s="2" t="s">
        <v>4859</v>
      </c>
      <c r="E6176" s="2" t="s">
        <v>4860</v>
      </c>
    </row>
    <row r="6177" ht="15" spans="1:5">
      <c r="A6177" s="11"/>
      <c r="B6177" s="12"/>
      <c r="C6177" s="2" t="s">
        <v>4824</v>
      </c>
      <c r="D6177" s="2" t="s">
        <v>4825</v>
      </c>
      <c r="E6177" s="2" t="s">
        <v>4826</v>
      </c>
    </row>
    <row r="6178" ht="60" spans="1:5">
      <c r="A6178" s="11" t="s">
        <v>1440</v>
      </c>
      <c r="B6178" s="12" t="s">
        <v>3351</v>
      </c>
      <c r="C6178" s="2" t="s">
        <v>4995</v>
      </c>
      <c r="D6178" s="2" t="s">
        <v>4996</v>
      </c>
      <c r="E6178" s="2" t="s">
        <v>4997</v>
      </c>
    </row>
    <row r="6179" ht="15" spans="1:5">
      <c r="A6179" s="11"/>
      <c r="B6179" s="12"/>
      <c r="C6179" s="2" t="s">
        <v>5180</v>
      </c>
      <c r="D6179" s="2" t="s">
        <v>5181</v>
      </c>
      <c r="E6179" s="2" t="s">
        <v>5182</v>
      </c>
    </row>
    <row r="6180" ht="15" spans="1:5">
      <c r="A6180" s="11"/>
      <c r="B6180" s="12"/>
      <c r="C6180" s="2" t="s">
        <v>4256</v>
      </c>
      <c r="D6180" s="2" t="s">
        <v>4257</v>
      </c>
      <c r="E6180" s="2" t="s">
        <v>4258</v>
      </c>
    </row>
    <row r="6181" ht="15" spans="1:5">
      <c r="A6181" s="11"/>
      <c r="B6181" s="12"/>
      <c r="C6181" s="2" t="s">
        <v>5480</v>
      </c>
      <c r="D6181" s="2" t="s">
        <v>5481</v>
      </c>
      <c r="E6181" s="2" t="s">
        <v>5482</v>
      </c>
    </row>
    <row r="6182" ht="15" spans="1:5">
      <c r="A6182" s="11"/>
      <c r="B6182" s="12"/>
      <c r="C6182" s="2" t="s">
        <v>4152</v>
      </c>
      <c r="D6182" s="2" t="s">
        <v>4153</v>
      </c>
      <c r="E6182" s="2" t="s">
        <v>4154</v>
      </c>
    </row>
    <row r="6183" ht="15" spans="1:5">
      <c r="A6183" s="11"/>
      <c r="B6183" s="12"/>
      <c r="C6183" s="2" t="s">
        <v>4277</v>
      </c>
      <c r="D6183" s="2" t="s">
        <v>4278</v>
      </c>
      <c r="E6183" s="2" t="s">
        <v>4279</v>
      </c>
    </row>
    <row r="6184" ht="15" spans="1:5">
      <c r="A6184" s="11"/>
      <c r="B6184" s="12"/>
      <c r="C6184" s="2" t="s">
        <v>4298</v>
      </c>
      <c r="D6184" s="2" t="s">
        <v>4299</v>
      </c>
      <c r="E6184" s="2" t="s">
        <v>4300</v>
      </c>
    </row>
    <row r="6185" ht="15" spans="1:5">
      <c r="A6185" s="11"/>
      <c r="B6185" s="12"/>
      <c r="C6185" s="2" t="s">
        <v>4271</v>
      </c>
      <c r="D6185" s="2" t="s">
        <v>4272</v>
      </c>
      <c r="E6185" s="2" t="s">
        <v>4273</v>
      </c>
    </row>
    <row r="6186" ht="15" spans="1:5">
      <c r="A6186" s="11"/>
      <c r="B6186" s="12"/>
      <c r="C6186" s="2" t="s">
        <v>4028</v>
      </c>
      <c r="D6186" s="2" t="s">
        <v>4029</v>
      </c>
      <c r="E6186" s="2" t="s">
        <v>4030</v>
      </c>
    </row>
    <row r="6187" ht="15" spans="1:5">
      <c r="A6187" s="11"/>
      <c r="B6187" s="12"/>
      <c r="C6187" s="2" t="s">
        <v>4013</v>
      </c>
      <c r="D6187" s="2" t="s">
        <v>4014</v>
      </c>
      <c r="E6187" s="2" t="s">
        <v>4015</v>
      </c>
    </row>
    <row r="6188" ht="15" spans="1:5">
      <c r="A6188" s="11"/>
      <c r="B6188" s="12"/>
      <c r="C6188" s="2" t="s">
        <v>4001</v>
      </c>
      <c r="D6188" s="2" t="s">
        <v>4002</v>
      </c>
      <c r="E6188" s="2" t="s">
        <v>4003</v>
      </c>
    </row>
    <row r="6189" ht="15" spans="1:5">
      <c r="A6189" s="11"/>
      <c r="B6189" s="12"/>
      <c r="C6189" s="2" t="s">
        <v>4031</v>
      </c>
      <c r="D6189" s="2" t="s">
        <v>4032</v>
      </c>
      <c r="E6189" s="2" t="s">
        <v>4033</v>
      </c>
    </row>
    <row r="6190" ht="15" spans="1:5">
      <c r="A6190" s="11"/>
      <c r="B6190" s="12"/>
      <c r="C6190" s="2" t="s">
        <v>4268</v>
      </c>
      <c r="D6190" s="2" t="s">
        <v>4269</v>
      </c>
      <c r="E6190" s="2" t="s">
        <v>4270</v>
      </c>
    </row>
    <row r="6191" ht="15" spans="1:5">
      <c r="A6191" s="11"/>
      <c r="B6191" s="12"/>
      <c r="C6191" s="2" t="s">
        <v>4192</v>
      </c>
      <c r="D6191" s="2" t="s">
        <v>4193</v>
      </c>
      <c r="E6191" s="2" t="s">
        <v>4194</v>
      </c>
    </row>
    <row r="6192" ht="15" spans="1:5">
      <c r="A6192" s="11"/>
      <c r="B6192" s="12"/>
      <c r="C6192" s="2" t="s">
        <v>3912</v>
      </c>
      <c r="D6192" s="2" t="s">
        <v>3913</v>
      </c>
      <c r="E6192" s="2" t="s">
        <v>3914</v>
      </c>
    </row>
    <row r="6193" ht="15" spans="1:5">
      <c r="A6193" s="11"/>
      <c r="B6193" s="12"/>
      <c r="C6193" s="2" t="s">
        <v>4274</v>
      </c>
      <c r="D6193" s="2" t="s">
        <v>4275</v>
      </c>
      <c r="E6193" s="2" t="s">
        <v>4276</v>
      </c>
    </row>
    <row r="6194" ht="15" spans="1:5">
      <c r="A6194" s="11"/>
      <c r="B6194" s="12"/>
      <c r="C6194" s="2" t="s">
        <v>3995</v>
      </c>
      <c r="D6194" s="2" t="s">
        <v>3996</v>
      </c>
      <c r="E6194" s="2" t="s">
        <v>3997</v>
      </c>
    </row>
    <row r="6195" ht="15" spans="1:5">
      <c r="A6195" s="11"/>
      <c r="B6195" s="12"/>
      <c r="C6195" s="2" t="s">
        <v>4232</v>
      </c>
      <c r="D6195" s="2" t="s">
        <v>4233</v>
      </c>
      <c r="E6195" s="2" t="s">
        <v>4234</v>
      </c>
    </row>
    <row r="6196" ht="15" spans="1:5">
      <c r="A6196" s="11"/>
      <c r="B6196" s="12"/>
      <c r="C6196" s="2" t="s">
        <v>4280</v>
      </c>
      <c r="D6196" s="2" t="s">
        <v>4281</v>
      </c>
      <c r="E6196" s="2" t="s">
        <v>4282</v>
      </c>
    </row>
    <row r="6197" ht="15" spans="1:5">
      <c r="A6197" s="11"/>
      <c r="B6197" s="12"/>
      <c r="C6197" s="2" t="s">
        <v>4301</v>
      </c>
      <c r="D6197" s="2" t="s">
        <v>4302</v>
      </c>
      <c r="E6197" s="2" t="s">
        <v>4303</v>
      </c>
    </row>
    <row r="6198" ht="15" spans="1:5">
      <c r="A6198" s="11"/>
      <c r="B6198" s="12"/>
      <c r="C6198" s="2" t="s">
        <v>3921</v>
      </c>
      <c r="D6198" s="2" t="s">
        <v>3922</v>
      </c>
      <c r="E6198" s="2" t="s">
        <v>3923</v>
      </c>
    </row>
    <row r="6199" ht="15" spans="1:5">
      <c r="A6199" s="11"/>
      <c r="B6199" s="12"/>
      <c r="C6199" s="2" t="s">
        <v>4295</v>
      </c>
      <c r="D6199" s="2" t="s">
        <v>4296</v>
      </c>
      <c r="E6199" s="2" t="s">
        <v>4297</v>
      </c>
    </row>
    <row r="6200" ht="15" spans="1:5">
      <c r="A6200" s="11"/>
      <c r="B6200" s="12"/>
      <c r="C6200" s="2" t="s">
        <v>4365</v>
      </c>
      <c r="D6200" s="2" t="s">
        <v>4366</v>
      </c>
      <c r="E6200" s="2" t="s">
        <v>4367</v>
      </c>
    </row>
    <row r="6201" ht="15" spans="1:5">
      <c r="A6201" s="11"/>
      <c r="B6201" s="12"/>
      <c r="C6201" s="2" t="s">
        <v>4292</v>
      </c>
      <c r="D6201" s="2" t="s">
        <v>4293</v>
      </c>
      <c r="E6201" s="2" t="s">
        <v>4294</v>
      </c>
    </row>
    <row r="6202" ht="15" spans="1:5">
      <c r="A6202" s="11"/>
      <c r="B6202" s="12"/>
      <c r="C6202" s="2" t="s">
        <v>4283</v>
      </c>
      <c r="D6202" s="2" t="s">
        <v>4284</v>
      </c>
      <c r="E6202" s="2" t="s">
        <v>4285</v>
      </c>
    </row>
    <row r="6203" ht="15" spans="1:5">
      <c r="A6203" s="11"/>
      <c r="B6203" s="12"/>
      <c r="C6203" s="2" t="s">
        <v>4286</v>
      </c>
      <c r="D6203" s="2" t="s">
        <v>4287</v>
      </c>
      <c r="E6203" s="2" t="s">
        <v>4288</v>
      </c>
    </row>
    <row r="6204" ht="15" spans="1:5">
      <c r="A6204" s="11"/>
      <c r="B6204" s="12"/>
      <c r="C6204" s="2" t="s">
        <v>4205</v>
      </c>
      <c r="D6204" s="2" t="s">
        <v>4206</v>
      </c>
      <c r="E6204" s="2" t="s">
        <v>4207</v>
      </c>
    </row>
    <row r="6205" ht="15" spans="1:5">
      <c r="A6205" s="11" t="s">
        <v>1441</v>
      </c>
      <c r="B6205" s="12" t="s">
        <v>3352</v>
      </c>
      <c r="C6205" s="2" t="s">
        <v>3892</v>
      </c>
      <c r="D6205" s="2" t="s">
        <v>3893</v>
      </c>
      <c r="E6205" s="2" t="s">
        <v>3894</v>
      </c>
    </row>
    <row r="6206" ht="15" spans="1:5">
      <c r="A6206" s="11"/>
      <c r="B6206" s="12"/>
      <c r="C6206" s="2" t="s">
        <v>4128</v>
      </c>
      <c r="D6206" s="2" t="s">
        <v>4129</v>
      </c>
      <c r="E6206" s="2" t="s">
        <v>4130</v>
      </c>
    </row>
    <row r="6207" ht="30" spans="1:5">
      <c r="A6207" s="11" t="s">
        <v>1442</v>
      </c>
      <c r="B6207" s="12" t="s">
        <v>3353</v>
      </c>
      <c r="C6207" s="2" t="s">
        <v>4013</v>
      </c>
      <c r="D6207" s="2" t="s">
        <v>4014</v>
      </c>
      <c r="E6207" s="2" t="s">
        <v>4015</v>
      </c>
    </row>
    <row r="6208" ht="15" spans="1:5">
      <c r="A6208" s="11"/>
      <c r="B6208" s="12"/>
      <c r="C6208" s="2" t="s">
        <v>4001</v>
      </c>
      <c r="D6208" s="2" t="s">
        <v>4002</v>
      </c>
      <c r="E6208" s="2" t="s">
        <v>4003</v>
      </c>
    </row>
    <row r="6209" ht="15" spans="1:5">
      <c r="A6209" s="11"/>
      <c r="B6209" s="12"/>
      <c r="C6209" s="2" t="s">
        <v>4004</v>
      </c>
      <c r="D6209" s="2" t="s">
        <v>4005</v>
      </c>
      <c r="E6209" s="2" t="s">
        <v>4006</v>
      </c>
    </row>
    <row r="6210" ht="15" spans="1:5">
      <c r="A6210" s="11"/>
      <c r="B6210" s="12"/>
      <c r="C6210" s="2" t="s">
        <v>5151</v>
      </c>
      <c r="D6210" s="2" t="s">
        <v>5152</v>
      </c>
      <c r="E6210" s="2" t="s">
        <v>5153</v>
      </c>
    </row>
    <row r="6211" ht="15" spans="1:5">
      <c r="A6211" s="11"/>
      <c r="B6211" s="12"/>
      <c r="C6211" s="2" t="s">
        <v>4071</v>
      </c>
      <c r="D6211" s="2" t="s">
        <v>4072</v>
      </c>
      <c r="E6211" s="2" t="s">
        <v>4073</v>
      </c>
    </row>
    <row r="6212" ht="15" spans="1:5">
      <c r="A6212" s="11"/>
      <c r="B6212" s="12"/>
      <c r="C6212" s="2" t="s">
        <v>3900</v>
      </c>
      <c r="D6212" s="2" t="s">
        <v>3901</v>
      </c>
      <c r="E6212" s="2" t="s">
        <v>3902</v>
      </c>
    </row>
    <row r="6213" ht="15" spans="1:5">
      <c r="A6213" s="11"/>
      <c r="B6213" s="12"/>
      <c r="C6213" s="2" t="s">
        <v>3918</v>
      </c>
      <c r="D6213" s="2" t="s">
        <v>3919</v>
      </c>
      <c r="E6213" s="2" t="s">
        <v>3920</v>
      </c>
    </row>
    <row r="6214" ht="15" spans="1:5">
      <c r="A6214" s="11"/>
      <c r="B6214" s="12"/>
      <c r="C6214" s="2" t="s">
        <v>4128</v>
      </c>
      <c r="D6214" s="2" t="s">
        <v>4129</v>
      </c>
      <c r="E6214" s="2" t="s">
        <v>4130</v>
      </c>
    </row>
    <row r="6215" ht="15" spans="1:5">
      <c r="A6215" s="11"/>
      <c r="B6215" s="12"/>
      <c r="C6215" s="2" t="s">
        <v>4736</v>
      </c>
      <c r="D6215" s="2" t="s">
        <v>4737</v>
      </c>
      <c r="E6215" s="2" t="s">
        <v>4738</v>
      </c>
    </row>
    <row r="6216" ht="15" spans="1:5">
      <c r="A6216" s="11"/>
      <c r="B6216" s="12"/>
      <c r="C6216" s="2" t="s">
        <v>4733</v>
      </c>
      <c r="D6216" s="2" t="s">
        <v>4734</v>
      </c>
      <c r="E6216" s="2" t="s">
        <v>4735</v>
      </c>
    </row>
    <row r="6217" ht="15" spans="1:5">
      <c r="A6217" s="11"/>
      <c r="B6217" s="12"/>
      <c r="C6217" s="2" t="s">
        <v>4730</v>
      </c>
      <c r="D6217" s="2" t="s">
        <v>4731</v>
      </c>
      <c r="E6217" s="2" t="s">
        <v>4732</v>
      </c>
    </row>
    <row r="6218" ht="15" spans="1:5">
      <c r="A6218" s="11"/>
      <c r="B6218" s="12"/>
      <c r="C6218" s="2" t="s">
        <v>5148</v>
      </c>
      <c r="D6218" s="2" t="s">
        <v>5149</v>
      </c>
      <c r="E6218" s="2" t="s">
        <v>5150</v>
      </c>
    </row>
    <row r="6219" ht="15" spans="1:5">
      <c r="A6219" s="11"/>
      <c r="B6219" s="12"/>
      <c r="C6219" s="2" t="s">
        <v>4107</v>
      </c>
      <c r="D6219" s="2" t="s">
        <v>4108</v>
      </c>
      <c r="E6219" s="2" t="s">
        <v>4109</v>
      </c>
    </row>
    <row r="6220" ht="15" spans="1:5">
      <c r="A6220" s="11"/>
      <c r="B6220" s="12"/>
      <c r="C6220" s="2" t="s">
        <v>5154</v>
      </c>
      <c r="D6220" s="2" t="s">
        <v>5155</v>
      </c>
      <c r="E6220" s="2" t="s">
        <v>5156</v>
      </c>
    </row>
    <row r="6221" ht="15" spans="1:5">
      <c r="A6221" s="11" t="s">
        <v>1127</v>
      </c>
      <c r="B6221" s="12" t="s">
        <v>3098</v>
      </c>
      <c r="C6221" s="2" t="s">
        <v>3892</v>
      </c>
      <c r="D6221" s="2" t="s">
        <v>3893</v>
      </c>
      <c r="E6221" s="2" t="s">
        <v>3894</v>
      </c>
    </row>
    <row r="6222" ht="15" spans="1:5">
      <c r="A6222" s="11"/>
      <c r="B6222" s="12"/>
      <c r="C6222" s="2" t="s">
        <v>4128</v>
      </c>
      <c r="D6222" s="2" t="s">
        <v>4129</v>
      </c>
      <c r="E6222" s="2" t="s">
        <v>4130</v>
      </c>
    </row>
    <row r="6223" ht="30" spans="1:5">
      <c r="A6223" s="11" t="s">
        <v>1444</v>
      </c>
      <c r="B6223" s="12" t="s">
        <v>3355</v>
      </c>
      <c r="C6223" s="2" t="s">
        <v>4128</v>
      </c>
      <c r="D6223" s="2" t="s">
        <v>4129</v>
      </c>
      <c r="E6223" s="2" t="s">
        <v>4130</v>
      </c>
    </row>
    <row r="6224" ht="30" spans="1:5">
      <c r="A6224" s="11" t="s">
        <v>1446</v>
      </c>
      <c r="B6224" s="12" t="s">
        <v>3356</v>
      </c>
      <c r="C6224" s="2" t="s">
        <v>5084</v>
      </c>
      <c r="D6224" s="2" t="s">
        <v>5085</v>
      </c>
      <c r="E6224" s="2" t="s">
        <v>5086</v>
      </c>
    </row>
    <row r="6225" ht="30" spans="1:5">
      <c r="A6225" s="11" t="s">
        <v>1052</v>
      </c>
      <c r="B6225" s="12" t="s">
        <v>3025</v>
      </c>
      <c r="C6225" s="2" t="s">
        <v>4128</v>
      </c>
      <c r="D6225" s="2" t="s">
        <v>4129</v>
      </c>
      <c r="E6225" s="2" t="s">
        <v>4130</v>
      </c>
    </row>
    <row r="6226" ht="15" spans="1:5">
      <c r="A6226" s="11" t="s">
        <v>1447</v>
      </c>
      <c r="B6226" s="12" t="s">
        <v>3357</v>
      </c>
      <c r="C6226" s="2" t="s">
        <v>4128</v>
      </c>
      <c r="D6226" s="2" t="s">
        <v>4129</v>
      </c>
      <c r="E6226" s="2" t="s">
        <v>4130</v>
      </c>
    </row>
    <row r="6227" ht="15" spans="1:5">
      <c r="A6227" s="11"/>
      <c r="B6227" s="12"/>
      <c r="C6227" s="2" t="s">
        <v>3892</v>
      </c>
      <c r="D6227" s="2" t="s">
        <v>3893</v>
      </c>
      <c r="E6227" s="2" t="s">
        <v>3894</v>
      </c>
    </row>
    <row r="6228" ht="30" spans="1:5">
      <c r="A6228" s="11" t="s">
        <v>1449</v>
      </c>
      <c r="B6228" s="12" t="s">
        <v>3359</v>
      </c>
      <c r="C6228" s="2" t="s">
        <v>4540</v>
      </c>
      <c r="D6228" s="2" t="s">
        <v>4541</v>
      </c>
      <c r="E6228" s="2" t="s">
        <v>4542</v>
      </c>
    </row>
    <row r="6229" ht="15" spans="1:5">
      <c r="A6229" s="11"/>
      <c r="B6229" s="12"/>
      <c r="C6229" s="2" t="s">
        <v>5499</v>
      </c>
      <c r="D6229" s="2" t="s">
        <v>5500</v>
      </c>
      <c r="E6229" s="2" t="s">
        <v>5501</v>
      </c>
    </row>
    <row r="6230" ht="15" spans="1:5">
      <c r="A6230" s="11"/>
      <c r="B6230" s="12"/>
      <c r="C6230" s="2" t="s">
        <v>4510</v>
      </c>
      <c r="D6230" s="2" t="s">
        <v>4511</v>
      </c>
      <c r="E6230" s="2" t="s">
        <v>4512</v>
      </c>
    </row>
    <row r="6231" ht="15" spans="1:5">
      <c r="A6231" s="11"/>
      <c r="B6231" s="12"/>
      <c r="C6231" s="2" t="s">
        <v>4516</v>
      </c>
      <c r="D6231" s="2" t="s">
        <v>4517</v>
      </c>
      <c r="E6231" s="2" t="s">
        <v>4518</v>
      </c>
    </row>
    <row r="6232" ht="15" spans="1:5">
      <c r="A6232" s="11"/>
      <c r="B6232" s="12"/>
      <c r="C6232" s="2" t="s">
        <v>5502</v>
      </c>
      <c r="D6232" s="2" t="s">
        <v>5503</v>
      </c>
      <c r="E6232" s="2" t="s">
        <v>5504</v>
      </c>
    </row>
    <row r="6233" ht="15" spans="1:5">
      <c r="A6233" s="11"/>
      <c r="B6233" s="12"/>
      <c r="C6233" s="2" t="s">
        <v>5505</v>
      </c>
      <c r="D6233" s="2" t="s">
        <v>5506</v>
      </c>
      <c r="E6233" s="2" t="s">
        <v>5507</v>
      </c>
    </row>
    <row r="6234" ht="15" spans="1:5">
      <c r="A6234" s="11"/>
      <c r="B6234" s="12"/>
      <c r="C6234" s="2" t="s">
        <v>5508</v>
      </c>
      <c r="D6234" s="2" t="s">
        <v>5509</v>
      </c>
      <c r="E6234" s="2" t="s">
        <v>5510</v>
      </c>
    </row>
    <row r="6235" ht="15" spans="1:5">
      <c r="A6235" s="11"/>
      <c r="B6235" s="12"/>
      <c r="C6235" s="2" t="s">
        <v>5511</v>
      </c>
      <c r="D6235" s="2" t="s">
        <v>5512</v>
      </c>
      <c r="E6235" s="2" t="s">
        <v>5513</v>
      </c>
    </row>
    <row r="6236" ht="15" spans="1:5">
      <c r="A6236" s="11"/>
      <c r="B6236" s="12"/>
      <c r="C6236" s="2" t="s">
        <v>4185</v>
      </c>
      <c r="D6236" s="2" t="s">
        <v>4186</v>
      </c>
      <c r="E6236" s="2" t="s">
        <v>4187</v>
      </c>
    </row>
    <row r="6237" ht="15" spans="1:5">
      <c r="A6237" s="11"/>
      <c r="B6237" s="12"/>
      <c r="C6237" s="2" t="s">
        <v>3892</v>
      </c>
      <c r="D6237" s="2" t="s">
        <v>3893</v>
      </c>
      <c r="E6237" s="2" t="s">
        <v>3894</v>
      </c>
    </row>
    <row r="6238" ht="15" spans="1:5">
      <c r="A6238" s="11"/>
      <c r="B6238" s="12"/>
      <c r="C6238" s="2" t="s">
        <v>5514</v>
      </c>
      <c r="D6238" s="2" t="s">
        <v>5515</v>
      </c>
      <c r="E6238" s="2" t="s">
        <v>5516</v>
      </c>
    </row>
    <row r="6239" ht="15" spans="1:5">
      <c r="A6239" s="11"/>
      <c r="B6239" s="12"/>
      <c r="C6239" s="2" t="s">
        <v>5517</v>
      </c>
      <c r="D6239" s="2" t="s">
        <v>5518</v>
      </c>
      <c r="E6239" s="2" t="s">
        <v>5519</v>
      </c>
    </row>
    <row r="6240" ht="15" spans="1:5">
      <c r="A6240" s="11"/>
      <c r="B6240" s="12"/>
      <c r="C6240" s="2" t="s">
        <v>4703</v>
      </c>
      <c r="D6240" s="2" t="s">
        <v>4704</v>
      </c>
      <c r="E6240" s="2" t="s">
        <v>4705</v>
      </c>
    </row>
    <row r="6241" ht="15" spans="1:5">
      <c r="A6241" s="11"/>
      <c r="B6241" s="12"/>
      <c r="C6241" s="2" t="s">
        <v>4792</v>
      </c>
      <c r="D6241" s="2" t="s">
        <v>4793</v>
      </c>
      <c r="E6241" s="2" t="s">
        <v>4794</v>
      </c>
    </row>
    <row r="6242" ht="45" spans="1:5">
      <c r="A6242" s="11" t="s">
        <v>1451</v>
      </c>
      <c r="B6242" s="12" t="s">
        <v>3361</v>
      </c>
      <c r="C6242" s="2" t="s">
        <v>4320</v>
      </c>
      <c r="D6242" s="2" t="s">
        <v>4321</v>
      </c>
      <c r="E6242" s="2" t="s">
        <v>4322</v>
      </c>
    </row>
    <row r="6243" ht="15" spans="1:5">
      <c r="A6243" s="11"/>
      <c r="B6243" s="12"/>
      <c r="C6243" s="2" t="s">
        <v>4332</v>
      </c>
      <c r="D6243" s="2" t="s">
        <v>4333</v>
      </c>
      <c r="E6243" s="2" t="s">
        <v>4334</v>
      </c>
    </row>
    <row r="6244" ht="15" spans="1:5">
      <c r="A6244" s="11"/>
      <c r="B6244" s="12"/>
      <c r="C6244" s="2" t="s">
        <v>4025</v>
      </c>
      <c r="D6244" s="2" t="s">
        <v>4026</v>
      </c>
      <c r="E6244" s="2" t="s">
        <v>4027</v>
      </c>
    </row>
    <row r="6245" ht="15" spans="1:5">
      <c r="A6245" s="11"/>
      <c r="B6245" s="12"/>
      <c r="C6245" s="2" t="s">
        <v>4256</v>
      </c>
      <c r="D6245" s="2" t="s">
        <v>4257</v>
      </c>
      <c r="E6245" s="2" t="s">
        <v>4258</v>
      </c>
    </row>
    <row r="6246" ht="15" spans="1:5">
      <c r="A6246" s="11"/>
      <c r="B6246" s="12"/>
      <c r="C6246" s="2" t="s">
        <v>4028</v>
      </c>
      <c r="D6246" s="2" t="s">
        <v>4029</v>
      </c>
      <c r="E6246" s="2" t="s">
        <v>4030</v>
      </c>
    </row>
    <row r="6247" ht="15" spans="1:5">
      <c r="A6247" s="11"/>
      <c r="B6247" s="12"/>
      <c r="C6247" s="2" t="s">
        <v>4013</v>
      </c>
      <c r="D6247" s="2" t="s">
        <v>4014</v>
      </c>
      <c r="E6247" s="2" t="s">
        <v>4015</v>
      </c>
    </row>
    <row r="6248" ht="15" spans="1:5">
      <c r="A6248" s="11"/>
      <c r="B6248" s="12"/>
      <c r="C6248" s="2" t="s">
        <v>4001</v>
      </c>
      <c r="D6248" s="2" t="s">
        <v>4002</v>
      </c>
      <c r="E6248" s="2" t="s">
        <v>4003</v>
      </c>
    </row>
    <row r="6249" ht="15" spans="1:5">
      <c r="A6249" s="11"/>
      <c r="B6249" s="12"/>
      <c r="C6249" s="2" t="s">
        <v>4031</v>
      </c>
      <c r="D6249" s="2" t="s">
        <v>4032</v>
      </c>
      <c r="E6249" s="2" t="s">
        <v>4033</v>
      </c>
    </row>
    <row r="6250" ht="15" spans="1:5">
      <c r="A6250" s="11"/>
      <c r="B6250" s="12"/>
      <c r="C6250" s="2" t="s">
        <v>4792</v>
      </c>
      <c r="D6250" s="2" t="s">
        <v>4793</v>
      </c>
      <c r="E6250" s="2" t="s">
        <v>4794</v>
      </c>
    </row>
    <row r="6251" ht="15" spans="1:5">
      <c r="A6251" s="11"/>
      <c r="B6251" s="12"/>
      <c r="C6251" s="2" t="s">
        <v>3933</v>
      </c>
      <c r="D6251" s="2" t="s">
        <v>3934</v>
      </c>
      <c r="E6251" s="2" t="s">
        <v>3935</v>
      </c>
    </row>
    <row r="6252" ht="15" spans="1:5">
      <c r="A6252" s="11"/>
      <c r="B6252" s="12"/>
      <c r="C6252" s="2" t="s">
        <v>4350</v>
      </c>
      <c r="D6252" s="2" t="s">
        <v>4351</v>
      </c>
      <c r="E6252" s="2" t="s">
        <v>4352</v>
      </c>
    </row>
    <row r="6253" ht="15" spans="1:5">
      <c r="A6253" s="11"/>
      <c r="B6253" s="12"/>
      <c r="C6253" s="2" t="s">
        <v>3921</v>
      </c>
      <c r="D6253" s="2" t="s">
        <v>3922</v>
      </c>
      <c r="E6253" s="2" t="s">
        <v>3923</v>
      </c>
    </row>
    <row r="6254" ht="15" spans="1:5">
      <c r="A6254" s="11"/>
      <c r="B6254" s="12"/>
      <c r="C6254" s="2" t="s">
        <v>4283</v>
      </c>
      <c r="D6254" s="2" t="s">
        <v>4284</v>
      </c>
      <c r="E6254" s="2" t="s">
        <v>4285</v>
      </c>
    </row>
    <row r="6255" ht="15" spans="1:5">
      <c r="A6255" s="11"/>
      <c r="B6255" s="12"/>
      <c r="C6255" s="2" t="s">
        <v>4311</v>
      </c>
      <c r="D6255" s="2" t="s">
        <v>4312</v>
      </c>
      <c r="E6255" s="2" t="s">
        <v>4313</v>
      </c>
    </row>
    <row r="6256" ht="15" spans="1:5">
      <c r="A6256" s="11"/>
      <c r="B6256" s="12"/>
      <c r="C6256" s="2" t="s">
        <v>3915</v>
      </c>
      <c r="D6256" s="2" t="s">
        <v>3916</v>
      </c>
      <c r="E6256" s="2" t="s">
        <v>3917</v>
      </c>
    </row>
    <row r="6257" ht="15" spans="1:5">
      <c r="A6257" s="11"/>
      <c r="B6257" s="12"/>
      <c r="C6257" s="2" t="s">
        <v>4458</v>
      </c>
      <c r="D6257" s="2" t="s">
        <v>4459</v>
      </c>
      <c r="E6257" s="2" t="s">
        <v>4460</v>
      </c>
    </row>
    <row r="6258" ht="15" spans="1:5">
      <c r="A6258" s="11"/>
      <c r="B6258" s="12"/>
      <c r="C6258" s="2" t="s">
        <v>4362</v>
      </c>
      <c r="D6258" s="2" t="s">
        <v>4363</v>
      </c>
      <c r="E6258" s="2" t="s">
        <v>4364</v>
      </c>
    </row>
    <row r="6259" ht="15" spans="1:5">
      <c r="A6259" s="11"/>
      <c r="B6259" s="12"/>
      <c r="C6259" s="2" t="s">
        <v>4437</v>
      </c>
      <c r="D6259" s="2" t="s">
        <v>4438</v>
      </c>
      <c r="E6259" s="2" t="s">
        <v>4439</v>
      </c>
    </row>
    <row r="6260" ht="15" spans="1:5">
      <c r="A6260" s="11"/>
      <c r="B6260" s="12"/>
      <c r="C6260" s="2" t="s">
        <v>4314</v>
      </c>
      <c r="D6260" s="2" t="s">
        <v>4315</v>
      </c>
      <c r="E6260" s="2" t="s">
        <v>4316</v>
      </c>
    </row>
    <row r="6261" ht="15" spans="1:5">
      <c r="A6261" s="11"/>
      <c r="B6261" s="12"/>
      <c r="C6261" s="2" t="s">
        <v>4046</v>
      </c>
      <c r="D6261" s="2" t="s">
        <v>4047</v>
      </c>
      <c r="E6261" s="2" t="s">
        <v>4048</v>
      </c>
    </row>
    <row r="6262" ht="15" spans="1:5">
      <c r="A6262" s="11"/>
      <c r="B6262" s="12"/>
      <c r="C6262" s="2" t="s">
        <v>4317</v>
      </c>
      <c r="D6262" s="2" t="s">
        <v>4318</v>
      </c>
      <c r="E6262" s="2" t="s">
        <v>4319</v>
      </c>
    </row>
    <row r="6263" ht="15" spans="1:5">
      <c r="A6263" s="11"/>
      <c r="B6263" s="12"/>
      <c r="C6263" s="2" t="s">
        <v>4323</v>
      </c>
      <c r="D6263" s="2" t="s">
        <v>4324</v>
      </c>
      <c r="E6263" s="2" t="s">
        <v>4325</v>
      </c>
    </row>
    <row r="6264" ht="15" spans="1:5">
      <c r="A6264" s="11"/>
      <c r="B6264" s="12"/>
      <c r="C6264" s="2" t="s">
        <v>4326</v>
      </c>
      <c r="D6264" s="2" t="s">
        <v>4327</v>
      </c>
      <c r="E6264" s="2" t="s">
        <v>4328</v>
      </c>
    </row>
    <row r="6265" ht="15" spans="1:5">
      <c r="A6265" s="11"/>
      <c r="B6265" s="12"/>
      <c r="C6265" s="2" t="s">
        <v>4329</v>
      </c>
      <c r="D6265" s="2" t="s">
        <v>4330</v>
      </c>
      <c r="E6265" s="2" t="s">
        <v>4331</v>
      </c>
    </row>
    <row r="6266" ht="15" spans="1:5">
      <c r="A6266" s="11"/>
      <c r="B6266" s="12"/>
      <c r="C6266" s="2" t="s">
        <v>4335</v>
      </c>
      <c r="D6266" s="2" t="s">
        <v>4336</v>
      </c>
      <c r="E6266" s="2" t="s">
        <v>4337</v>
      </c>
    </row>
    <row r="6267" ht="15" spans="1:5">
      <c r="A6267" s="11"/>
      <c r="B6267" s="12"/>
      <c r="C6267" s="2" t="s">
        <v>4338</v>
      </c>
      <c r="D6267" s="2" t="s">
        <v>4339</v>
      </c>
      <c r="E6267" s="2" t="s">
        <v>4340</v>
      </c>
    </row>
    <row r="6268" ht="15" spans="1:5">
      <c r="A6268" s="11"/>
      <c r="B6268" s="12"/>
      <c r="C6268" s="2" t="s">
        <v>4341</v>
      </c>
      <c r="D6268" s="2" t="s">
        <v>4342</v>
      </c>
      <c r="E6268" s="2" t="s">
        <v>4343</v>
      </c>
    </row>
    <row r="6269" ht="15" spans="1:5">
      <c r="A6269" s="11"/>
      <c r="B6269" s="12"/>
      <c r="C6269" s="2" t="s">
        <v>3998</v>
      </c>
      <c r="D6269" s="2" t="s">
        <v>3999</v>
      </c>
      <c r="E6269" s="2" t="s">
        <v>4000</v>
      </c>
    </row>
    <row r="6270" ht="15" spans="1:5">
      <c r="A6270" s="11"/>
      <c r="B6270" s="12"/>
      <c r="C6270" s="2" t="s">
        <v>4344</v>
      </c>
      <c r="D6270" s="2" t="s">
        <v>4345</v>
      </c>
      <c r="E6270" s="2" t="s">
        <v>4346</v>
      </c>
    </row>
    <row r="6271" ht="15" spans="1:5">
      <c r="A6271" s="11"/>
      <c r="B6271" s="12"/>
      <c r="C6271" s="2" t="s">
        <v>4347</v>
      </c>
      <c r="D6271" s="2" t="s">
        <v>4348</v>
      </c>
      <c r="E6271" s="2" t="s">
        <v>4349</v>
      </c>
    </row>
    <row r="6272" ht="15" spans="1:5">
      <c r="A6272" s="11"/>
      <c r="B6272" s="12"/>
      <c r="C6272" s="2" t="s">
        <v>4353</v>
      </c>
      <c r="D6272" s="2" t="s">
        <v>4354</v>
      </c>
      <c r="E6272" s="2" t="s">
        <v>4355</v>
      </c>
    </row>
    <row r="6273" ht="15" spans="1:5">
      <c r="A6273" s="11"/>
      <c r="B6273" s="12"/>
      <c r="C6273" s="2" t="s">
        <v>4356</v>
      </c>
      <c r="D6273" s="2" t="s">
        <v>4357</v>
      </c>
      <c r="E6273" s="2" t="s">
        <v>4358</v>
      </c>
    </row>
    <row r="6274" ht="15" spans="1:5">
      <c r="A6274" s="11"/>
      <c r="B6274" s="12"/>
      <c r="C6274" s="2" t="s">
        <v>4359</v>
      </c>
      <c r="D6274" s="2" t="s">
        <v>4360</v>
      </c>
      <c r="E6274" s="2" t="s">
        <v>4361</v>
      </c>
    </row>
    <row r="6275" ht="15" spans="1:5">
      <c r="A6275" s="11"/>
      <c r="B6275" s="12"/>
      <c r="C6275" s="2" t="s">
        <v>3924</v>
      </c>
      <c r="D6275" s="2" t="s">
        <v>3925</v>
      </c>
      <c r="E6275" s="2" t="s">
        <v>3926</v>
      </c>
    </row>
    <row r="6276" ht="15" spans="1:5">
      <c r="A6276" s="11"/>
      <c r="B6276" s="12"/>
      <c r="C6276" s="2" t="s">
        <v>4192</v>
      </c>
      <c r="D6276" s="2" t="s">
        <v>4193</v>
      </c>
      <c r="E6276" s="2" t="s">
        <v>4194</v>
      </c>
    </row>
    <row r="6277" ht="15" spans="1:5">
      <c r="A6277" s="11"/>
      <c r="B6277" s="12"/>
      <c r="C6277" s="2" t="s">
        <v>4365</v>
      </c>
      <c r="D6277" s="2" t="s">
        <v>4366</v>
      </c>
      <c r="E6277" s="2" t="s">
        <v>4367</v>
      </c>
    </row>
    <row r="6278" ht="15" spans="1:5">
      <c r="A6278" s="11"/>
      <c r="B6278" s="12"/>
      <c r="C6278" s="2" t="s">
        <v>4368</v>
      </c>
      <c r="D6278" s="2" t="s">
        <v>4369</v>
      </c>
      <c r="E6278" s="2" t="s">
        <v>4370</v>
      </c>
    </row>
    <row r="6279" ht="15" spans="1:5">
      <c r="A6279" s="11"/>
      <c r="B6279" s="12"/>
      <c r="C6279" s="2" t="s">
        <v>4371</v>
      </c>
      <c r="D6279" s="2" t="s">
        <v>4372</v>
      </c>
      <c r="E6279" s="2" t="s">
        <v>4373</v>
      </c>
    </row>
    <row r="6280" ht="15" spans="1:5">
      <c r="A6280" s="11"/>
      <c r="B6280" s="12"/>
      <c r="C6280" s="2" t="s">
        <v>4374</v>
      </c>
      <c r="D6280" s="2" t="s">
        <v>4375</v>
      </c>
      <c r="E6280" s="2" t="s">
        <v>4376</v>
      </c>
    </row>
    <row r="6281" ht="15" spans="1:5">
      <c r="A6281" s="11"/>
      <c r="B6281" s="12"/>
      <c r="C6281" s="2" t="s">
        <v>4377</v>
      </c>
      <c r="D6281" s="2" t="s">
        <v>4378</v>
      </c>
      <c r="E6281" s="2" t="s">
        <v>4379</v>
      </c>
    </row>
    <row r="6282" ht="15" spans="1:5">
      <c r="A6282" s="11"/>
      <c r="B6282" s="12"/>
      <c r="C6282" s="2" t="s">
        <v>4380</v>
      </c>
      <c r="D6282" s="2" t="s">
        <v>4381</v>
      </c>
      <c r="E6282" s="2" t="s">
        <v>4382</v>
      </c>
    </row>
    <row r="6283" ht="15" spans="1:5">
      <c r="A6283" s="11"/>
      <c r="B6283" s="12"/>
      <c r="C6283" s="2" t="s">
        <v>4383</v>
      </c>
      <c r="D6283" s="2" t="s">
        <v>4384</v>
      </c>
      <c r="E6283" s="2" t="s">
        <v>4385</v>
      </c>
    </row>
    <row r="6284" ht="15" spans="1:5">
      <c r="A6284" s="11"/>
      <c r="B6284" s="12"/>
      <c r="C6284" s="2" t="s">
        <v>4386</v>
      </c>
      <c r="D6284" s="2" t="s">
        <v>4387</v>
      </c>
      <c r="E6284" s="2" t="s">
        <v>4388</v>
      </c>
    </row>
    <row r="6285" ht="15" spans="1:5">
      <c r="A6285" s="11"/>
      <c r="B6285" s="12"/>
      <c r="C6285" s="2" t="s">
        <v>4049</v>
      </c>
      <c r="D6285" s="2" t="s">
        <v>4050</v>
      </c>
      <c r="E6285" s="2" t="s">
        <v>4051</v>
      </c>
    </row>
    <row r="6286" ht="15" spans="1:5">
      <c r="A6286" s="11"/>
      <c r="B6286" s="12"/>
      <c r="C6286" s="2" t="s">
        <v>4389</v>
      </c>
      <c r="D6286" s="2" t="s">
        <v>4390</v>
      </c>
      <c r="E6286" s="2" t="s">
        <v>4391</v>
      </c>
    </row>
    <row r="6287" ht="15" spans="1:5">
      <c r="A6287" s="11"/>
      <c r="B6287" s="12"/>
      <c r="C6287" s="2" t="s">
        <v>4392</v>
      </c>
      <c r="D6287" s="2" t="s">
        <v>4393</v>
      </c>
      <c r="E6287" s="2" t="s">
        <v>4394</v>
      </c>
    </row>
    <row r="6288" ht="15" spans="1:5">
      <c r="A6288" s="11"/>
      <c r="B6288" s="12"/>
      <c r="C6288" s="2" t="s">
        <v>4395</v>
      </c>
      <c r="D6288" s="2" t="s">
        <v>4396</v>
      </c>
      <c r="E6288" s="2" t="s">
        <v>4397</v>
      </c>
    </row>
    <row r="6289" ht="15" spans="1:5">
      <c r="A6289" s="11"/>
      <c r="B6289" s="12"/>
      <c r="C6289" s="2" t="s">
        <v>4398</v>
      </c>
      <c r="D6289" s="2" t="s">
        <v>4399</v>
      </c>
      <c r="E6289" s="2" t="s">
        <v>4400</v>
      </c>
    </row>
    <row r="6290" ht="15" spans="1:5">
      <c r="A6290" s="11"/>
      <c r="B6290" s="12"/>
      <c r="C6290" s="2" t="s">
        <v>3909</v>
      </c>
      <c r="D6290" s="2" t="s">
        <v>3910</v>
      </c>
      <c r="E6290" s="2" t="s">
        <v>3911</v>
      </c>
    </row>
    <row r="6291" ht="15" spans="1:5">
      <c r="A6291" s="11"/>
      <c r="B6291" s="12"/>
      <c r="C6291" s="2" t="s">
        <v>4401</v>
      </c>
      <c r="D6291" s="2" t="s">
        <v>4402</v>
      </c>
      <c r="E6291" s="2" t="s">
        <v>4403</v>
      </c>
    </row>
    <row r="6292" ht="15" spans="1:5">
      <c r="A6292" s="11"/>
      <c r="B6292" s="12"/>
      <c r="C6292" s="2" t="s">
        <v>4226</v>
      </c>
      <c r="D6292" s="2" t="s">
        <v>4227</v>
      </c>
      <c r="E6292" s="2" t="s">
        <v>4228</v>
      </c>
    </row>
    <row r="6293" ht="15" spans="1:5">
      <c r="A6293" s="11"/>
      <c r="B6293" s="12"/>
      <c r="C6293" s="2" t="s">
        <v>4404</v>
      </c>
      <c r="D6293" s="2" t="s">
        <v>4405</v>
      </c>
      <c r="E6293" s="2" t="s">
        <v>4406</v>
      </c>
    </row>
    <row r="6294" ht="15" spans="1:5">
      <c r="A6294" s="11"/>
      <c r="B6294" s="12"/>
      <c r="C6294" s="2" t="s">
        <v>4010</v>
      </c>
      <c r="D6294" s="2" t="s">
        <v>4011</v>
      </c>
      <c r="E6294" s="2" t="s">
        <v>4012</v>
      </c>
    </row>
    <row r="6295" ht="15" spans="1:5">
      <c r="A6295" s="11"/>
      <c r="B6295" s="12"/>
      <c r="C6295" s="2" t="s">
        <v>4152</v>
      </c>
      <c r="D6295" s="2" t="s">
        <v>4153</v>
      </c>
      <c r="E6295" s="2" t="s">
        <v>4154</v>
      </c>
    </row>
    <row r="6296" ht="15" spans="1:5">
      <c r="A6296" s="11"/>
      <c r="B6296" s="12"/>
      <c r="C6296" s="2" t="s">
        <v>4407</v>
      </c>
      <c r="D6296" s="2" t="s">
        <v>4408</v>
      </c>
      <c r="E6296" s="2" t="s">
        <v>4409</v>
      </c>
    </row>
    <row r="6297" ht="15" spans="1:5">
      <c r="A6297" s="11"/>
      <c r="B6297" s="12"/>
      <c r="C6297" s="2" t="s">
        <v>3912</v>
      </c>
      <c r="D6297" s="2" t="s">
        <v>3913</v>
      </c>
      <c r="E6297" s="2" t="s">
        <v>3914</v>
      </c>
    </row>
    <row r="6298" ht="15" spans="1:5">
      <c r="A6298" s="11"/>
      <c r="B6298" s="12"/>
      <c r="C6298" s="2" t="s">
        <v>4410</v>
      </c>
      <c r="D6298" s="2" t="s">
        <v>4411</v>
      </c>
      <c r="E6298" s="2" t="s">
        <v>4412</v>
      </c>
    </row>
    <row r="6299" ht="15" spans="1:5">
      <c r="A6299" s="11"/>
      <c r="B6299" s="12"/>
      <c r="C6299" s="2" t="s">
        <v>3981</v>
      </c>
      <c r="D6299" s="2" t="s">
        <v>3982</v>
      </c>
      <c r="E6299" s="2" t="s">
        <v>3983</v>
      </c>
    </row>
    <row r="6300" ht="15" spans="1:5">
      <c r="A6300" s="11"/>
      <c r="B6300" s="12"/>
      <c r="C6300" s="2" t="s">
        <v>4413</v>
      </c>
      <c r="D6300" s="2" t="s">
        <v>4414</v>
      </c>
      <c r="E6300" s="2" t="s">
        <v>4415</v>
      </c>
    </row>
    <row r="6301" ht="15" spans="1:5">
      <c r="A6301" s="11"/>
      <c r="B6301" s="12"/>
      <c r="C6301" s="2" t="s">
        <v>4416</v>
      </c>
      <c r="D6301" s="2" t="s">
        <v>4417</v>
      </c>
      <c r="E6301" s="2" t="s">
        <v>4418</v>
      </c>
    </row>
    <row r="6302" ht="15" spans="1:5">
      <c r="A6302" s="11"/>
      <c r="B6302" s="12"/>
      <c r="C6302" s="2" t="s">
        <v>4232</v>
      </c>
      <c r="D6302" s="2" t="s">
        <v>4233</v>
      </c>
      <c r="E6302" s="2" t="s">
        <v>4234</v>
      </c>
    </row>
    <row r="6303" ht="15" spans="1:5">
      <c r="A6303" s="11"/>
      <c r="B6303" s="12"/>
      <c r="C6303" s="2" t="s">
        <v>4419</v>
      </c>
      <c r="D6303" s="2" t="s">
        <v>4420</v>
      </c>
      <c r="E6303" s="2" t="s">
        <v>4421</v>
      </c>
    </row>
    <row r="6304" ht="15" spans="1:5">
      <c r="A6304" s="11"/>
      <c r="B6304" s="12"/>
      <c r="C6304" s="2" t="s">
        <v>3966</v>
      </c>
      <c r="D6304" s="2" t="s">
        <v>3967</v>
      </c>
      <c r="E6304" s="2" t="s">
        <v>3968</v>
      </c>
    </row>
    <row r="6305" ht="15" spans="1:5">
      <c r="A6305" s="11"/>
      <c r="B6305" s="12"/>
      <c r="C6305" s="2" t="s">
        <v>3906</v>
      </c>
      <c r="D6305" s="2" t="s">
        <v>3907</v>
      </c>
      <c r="E6305" s="2" t="s">
        <v>3908</v>
      </c>
    </row>
    <row r="6306" ht="15" spans="1:5">
      <c r="A6306" s="11"/>
      <c r="B6306" s="12"/>
      <c r="C6306" s="2" t="s">
        <v>4422</v>
      </c>
      <c r="D6306" s="2" t="s">
        <v>4423</v>
      </c>
      <c r="E6306" s="2" t="s">
        <v>4424</v>
      </c>
    </row>
    <row r="6307" ht="15" spans="1:5">
      <c r="A6307" s="11"/>
      <c r="B6307" s="12"/>
      <c r="C6307" s="2" t="s">
        <v>4016</v>
      </c>
      <c r="D6307" s="2" t="s">
        <v>4017</v>
      </c>
      <c r="E6307" s="2" t="s">
        <v>4018</v>
      </c>
    </row>
    <row r="6308" ht="15" spans="1:5">
      <c r="A6308" s="11"/>
      <c r="B6308" s="12"/>
      <c r="C6308" s="2" t="s">
        <v>4425</v>
      </c>
      <c r="D6308" s="2" t="s">
        <v>4426</v>
      </c>
      <c r="E6308" s="2" t="s">
        <v>4427</v>
      </c>
    </row>
    <row r="6309" ht="15" spans="1:5">
      <c r="A6309" s="11"/>
      <c r="B6309" s="12"/>
      <c r="C6309" s="2" t="s">
        <v>4428</v>
      </c>
      <c r="D6309" s="2" t="s">
        <v>4429</v>
      </c>
      <c r="E6309" s="2" t="s">
        <v>4430</v>
      </c>
    </row>
    <row r="6310" ht="15" spans="1:5">
      <c r="A6310" s="11"/>
      <c r="B6310" s="12"/>
      <c r="C6310" s="2" t="s">
        <v>4185</v>
      </c>
      <c r="D6310" s="2" t="s">
        <v>4186</v>
      </c>
      <c r="E6310" s="2" t="s">
        <v>4187</v>
      </c>
    </row>
    <row r="6311" ht="15" spans="1:5">
      <c r="A6311" s="11"/>
      <c r="B6311" s="12"/>
      <c r="C6311" s="2" t="s">
        <v>4431</v>
      </c>
      <c r="D6311" s="2" t="s">
        <v>4432</v>
      </c>
      <c r="E6311" s="2" t="s">
        <v>4433</v>
      </c>
    </row>
    <row r="6312" ht="15" spans="1:5">
      <c r="A6312" s="11"/>
      <c r="B6312" s="12"/>
      <c r="C6312" s="2" t="s">
        <v>4434</v>
      </c>
      <c r="D6312" s="2" t="s">
        <v>4435</v>
      </c>
      <c r="E6312" s="2" t="s">
        <v>4436</v>
      </c>
    </row>
    <row r="6313" ht="15" spans="1:5">
      <c r="A6313" s="11"/>
      <c r="B6313" s="12"/>
      <c r="C6313" s="2" t="s">
        <v>4179</v>
      </c>
      <c r="D6313" s="2" t="s">
        <v>4180</v>
      </c>
      <c r="E6313" s="2" t="s">
        <v>4181</v>
      </c>
    </row>
    <row r="6314" ht="15" spans="1:5">
      <c r="A6314" s="11"/>
      <c r="B6314" s="12"/>
      <c r="C6314" s="2" t="s">
        <v>4440</v>
      </c>
      <c r="D6314" s="2" t="s">
        <v>4441</v>
      </c>
      <c r="E6314" s="2" t="s">
        <v>4442</v>
      </c>
    </row>
    <row r="6315" ht="15" spans="1:5">
      <c r="A6315" s="11"/>
      <c r="B6315" s="12"/>
      <c r="C6315" s="2" t="s">
        <v>4446</v>
      </c>
      <c r="D6315" s="2" t="s">
        <v>4447</v>
      </c>
      <c r="E6315" s="2" t="s">
        <v>4448</v>
      </c>
    </row>
    <row r="6316" ht="15" spans="1:5">
      <c r="A6316" s="11"/>
      <c r="B6316" s="12"/>
      <c r="C6316" s="2" t="s">
        <v>4043</v>
      </c>
      <c r="D6316" s="2" t="s">
        <v>4044</v>
      </c>
      <c r="E6316" s="2" t="s">
        <v>4045</v>
      </c>
    </row>
    <row r="6317" ht="15" spans="1:5">
      <c r="A6317" s="11"/>
      <c r="B6317" s="12"/>
      <c r="C6317" s="2" t="s">
        <v>4449</v>
      </c>
      <c r="D6317" s="2" t="s">
        <v>4450</v>
      </c>
      <c r="E6317" s="2" t="s">
        <v>4451</v>
      </c>
    </row>
    <row r="6318" ht="15" spans="1:5">
      <c r="A6318" s="11"/>
      <c r="B6318" s="12"/>
      <c r="C6318" s="2" t="s">
        <v>4004</v>
      </c>
      <c r="D6318" s="2" t="s">
        <v>4005</v>
      </c>
      <c r="E6318" s="2" t="s">
        <v>4006</v>
      </c>
    </row>
    <row r="6319" ht="15" spans="1:5">
      <c r="A6319" s="11"/>
      <c r="B6319" s="12"/>
      <c r="C6319" s="2" t="s">
        <v>4068</v>
      </c>
      <c r="D6319" s="2" t="s">
        <v>4069</v>
      </c>
      <c r="E6319" s="2" t="s">
        <v>4070</v>
      </c>
    </row>
    <row r="6320" ht="15" spans="1:5">
      <c r="A6320" s="11"/>
      <c r="B6320" s="12"/>
      <c r="C6320" s="2" t="s">
        <v>4262</v>
      </c>
      <c r="D6320" s="2" t="s">
        <v>4263</v>
      </c>
      <c r="E6320" s="2" t="s">
        <v>4264</v>
      </c>
    </row>
    <row r="6321" ht="15" spans="1:5">
      <c r="A6321" s="11"/>
      <c r="B6321" s="12"/>
      <c r="C6321" s="2" t="s">
        <v>4452</v>
      </c>
      <c r="D6321" s="2" t="s">
        <v>4453</v>
      </c>
      <c r="E6321" s="2" t="s">
        <v>4454</v>
      </c>
    </row>
    <row r="6322" ht="15" spans="1:5">
      <c r="A6322" s="11"/>
      <c r="B6322" s="12"/>
      <c r="C6322" s="2" t="s">
        <v>4277</v>
      </c>
      <c r="D6322" s="2" t="s">
        <v>4278</v>
      </c>
      <c r="E6322" s="2" t="s">
        <v>4279</v>
      </c>
    </row>
    <row r="6323" ht="15" spans="1:5">
      <c r="A6323" s="11"/>
      <c r="B6323" s="12"/>
      <c r="C6323" s="2" t="s">
        <v>4455</v>
      </c>
      <c r="D6323" s="2" t="s">
        <v>4456</v>
      </c>
      <c r="E6323" s="2" t="s">
        <v>4457</v>
      </c>
    </row>
    <row r="6324" ht="15" spans="1:5">
      <c r="A6324" s="11"/>
      <c r="B6324" s="12"/>
      <c r="C6324" s="2" t="s">
        <v>5336</v>
      </c>
      <c r="D6324" s="2" t="s">
        <v>5337</v>
      </c>
      <c r="E6324" s="2" t="s">
        <v>5338</v>
      </c>
    </row>
    <row r="6325" ht="15" spans="1:5">
      <c r="A6325" s="11"/>
      <c r="B6325" s="12"/>
      <c r="C6325" s="2" t="s">
        <v>4292</v>
      </c>
      <c r="D6325" s="2" t="s">
        <v>4293</v>
      </c>
      <c r="E6325" s="2" t="s">
        <v>4294</v>
      </c>
    </row>
    <row r="6326" ht="15" spans="1:5">
      <c r="A6326" s="11"/>
      <c r="B6326" s="12"/>
      <c r="C6326" s="2" t="s">
        <v>4470</v>
      </c>
      <c r="D6326" s="2" t="s">
        <v>4471</v>
      </c>
      <c r="E6326" s="2" t="s">
        <v>4472</v>
      </c>
    </row>
    <row r="6327" ht="15" spans="1:5">
      <c r="A6327" s="11"/>
      <c r="B6327" s="12"/>
      <c r="C6327" s="2" t="s">
        <v>4037</v>
      </c>
      <c r="D6327" s="2" t="s">
        <v>4038</v>
      </c>
      <c r="E6327" s="2" t="s">
        <v>4039</v>
      </c>
    </row>
    <row r="6328" ht="15" spans="1:5">
      <c r="A6328" s="11"/>
      <c r="B6328" s="12"/>
      <c r="C6328" s="2" t="s">
        <v>4500</v>
      </c>
      <c r="D6328" s="2" t="s">
        <v>4501</v>
      </c>
      <c r="E6328" s="2" t="s">
        <v>4502</v>
      </c>
    </row>
    <row r="6329" ht="15" spans="1:5">
      <c r="A6329" s="11"/>
      <c r="B6329" s="12"/>
      <c r="C6329" s="2" t="s">
        <v>4467</v>
      </c>
      <c r="D6329" s="2" t="s">
        <v>4468</v>
      </c>
      <c r="E6329" s="2" t="s">
        <v>4469</v>
      </c>
    </row>
    <row r="6330" ht="15" spans="1:5">
      <c r="A6330" s="11"/>
      <c r="B6330" s="12"/>
      <c r="C6330" s="2" t="s">
        <v>4301</v>
      </c>
      <c r="D6330" s="2" t="s">
        <v>4302</v>
      </c>
      <c r="E6330" s="2" t="s">
        <v>4303</v>
      </c>
    </row>
    <row r="6331" ht="15" spans="1:5">
      <c r="A6331" s="11"/>
      <c r="B6331" s="12"/>
      <c r="C6331" s="2" t="s">
        <v>5318</v>
      </c>
      <c r="D6331" s="2" t="s">
        <v>5319</v>
      </c>
      <c r="E6331" s="2" t="s">
        <v>5320</v>
      </c>
    </row>
    <row r="6332" ht="15" spans="1:5">
      <c r="A6332" s="11"/>
      <c r="B6332" s="12"/>
      <c r="C6332" s="2" t="s">
        <v>4461</v>
      </c>
      <c r="D6332" s="2" t="s">
        <v>4462</v>
      </c>
      <c r="E6332" s="2" t="s">
        <v>4463</v>
      </c>
    </row>
    <row r="6333" ht="15" spans="1:5">
      <c r="A6333" s="11"/>
      <c r="B6333" s="12"/>
      <c r="C6333" s="2" t="s">
        <v>4464</v>
      </c>
      <c r="D6333" s="2" t="s">
        <v>4465</v>
      </c>
      <c r="E6333" s="2" t="s">
        <v>4466</v>
      </c>
    </row>
    <row r="6334" ht="15" spans="1:5">
      <c r="A6334" s="11"/>
      <c r="B6334" s="12"/>
      <c r="C6334" s="2" t="s">
        <v>5321</v>
      </c>
      <c r="D6334" s="2" t="s">
        <v>5322</v>
      </c>
      <c r="E6334" s="2" t="s">
        <v>5323</v>
      </c>
    </row>
    <row r="6335" ht="15" spans="1:5">
      <c r="A6335" s="11"/>
      <c r="B6335" s="12"/>
      <c r="C6335" s="2" t="s">
        <v>4298</v>
      </c>
      <c r="D6335" s="2" t="s">
        <v>4299</v>
      </c>
      <c r="E6335" s="2" t="s">
        <v>4300</v>
      </c>
    </row>
    <row r="6336" ht="15" spans="1:5">
      <c r="A6336" s="11"/>
      <c r="B6336" s="12"/>
      <c r="C6336" s="2" t="s">
        <v>5324</v>
      </c>
      <c r="D6336" s="2" t="s">
        <v>5325</v>
      </c>
      <c r="E6336" s="2" t="s">
        <v>5326</v>
      </c>
    </row>
    <row r="6337" ht="15" spans="1:5">
      <c r="A6337" s="11"/>
      <c r="B6337" s="12"/>
      <c r="C6337" s="2" t="s">
        <v>4443</v>
      </c>
      <c r="D6337" s="2" t="s">
        <v>4444</v>
      </c>
      <c r="E6337" s="2" t="s">
        <v>4445</v>
      </c>
    </row>
    <row r="6338" ht="15" spans="1:5">
      <c r="A6338" s="11"/>
      <c r="B6338" s="12"/>
      <c r="C6338" s="2" t="s">
        <v>5327</v>
      </c>
      <c r="D6338" s="2" t="s">
        <v>5328</v>
      </c>
      <c r="E6338" s="2" t="s">
        <v>5329</v>
      </c>
    </row>
    <row r="6339" ht="15" spans="1:5">
      <c r="A6339" s="11"/>
      <c r="B6339" s="12"/>
      <c r="C6339" s="2" t="s">
        <v>5330</v>
      </c>
      <c r="D6339" s="2" t="s">
        <v>5331</v>
      </c>
      <c r="E6339" s="2" t="s">
        <v>5332</v>
      </c>
    </row>
    <row r="6340" ht="15" spans="1:5">
      <c r="A6340" s="11"/>
      <c r="B6340" s="12"/>
      <c r="C6340" s="2" t="s">
        <v>5333</v>
      </c>
      <c r="D6340" s="2" t="s">
        <v>5334</v>
      </c>
      <c r="E6340" s="2" t="s">
        <v>5335</v>
      </c>
    </row>
    <row r="6341" ht="15" spans="1:5">
      <c r="A6341" s="11"/>
      <c r="B6341" s="12"/>
      <c r="C6341" s="2" t="s">
        <v>4482</v>
      </c>
      <c r="D6341" s="2" t="s">
        <v>4483</v>
      </c>
      <c r="E6341" s="2" t="s">
        <v>4484</v>
      </c>
    </row>
    <row r="6342" ht="15" spans="1:5">
      <c r="A6342" s="11"/>
      <c r="B6342" s="12"/>
      <c r="C6342" s="2" t="s">
        <v>4485</v>
      </c>
      <c r="D6342" s="2" t="s">
        <v>4486</v>
      </c>
      <c r="E6342" s="2" t="s">
        <v>4487</v>
      </c>
    </row>
    <row r="6343" ht="15" spans="1:5">
      <c r="A6343" s="11"/>
      <c r="B6343" s="12"/>
      <c r="C6343" s="2" t="s">
        <v>4479</v>
      </c>
      <c r="D6343" s="2" t="s">
        <v>4480</v>
      </c>
      <c r="E6343" s="2" t="s">
        <v>4481</v>
      </c>
    </row>
    <row r="6344" ht="15" spans="1:5">
      <c r="A6344" s="11"/>
      <c r="B6344" s="12"/>
      <c r="C6344" s="2" t="s">
        <v>5074</v>
      </c>
      <c r="D6344" s="2" t="s">
        <v>5075</v>
      </c>
      <c r="E6344" s="2" t="s">
        <v>5076</v>
      </c>
    </row>
    <row r="6345" ht="15" spans="1:5">
      <c r="A6345" s="11"/>
      <c r="B6345" s="12"/>
      <c r="C6345" s="2" t="s">
        <v>5077</v>
      </c>
      <c r="D6345" s="2" t="s">
        <v>5078</v>
      </c>
      <c r="E6345" s="2" t="s">
        <v>5079</v>
      </c>
    </row>
    <row r="6346" ht="15" spans="1:5">
      <c r="A6346" s="11"/>
      <c r="B6346" s="12"/>
      <c r="C6346" s="2" t="s">
        <v>4488</v>
      </c>
      <c r="D6346" s="2" t="s">
        <v>4489</v>
      </c>
      <c r="E6346" s="2" t="s">
        <v>4490</v>
      </c>
    </row>
    <row r="6347" ht="45" spans="1:5">
      <c r="A6347" s="11" t="s">
        <v>1452</v>
      </c>
      <c r="B6347" s="12" t="s">
        <v>3362</v>
      </c>
      <c r="C6347" s="2" t="s">
        <v>3906</v>
      </c>
      <c r="D6347" s="2" t="s">
        <v>3907</v>
      </c>
      <c r="E6347" s="2" t="s">
        <v>3908</v>
      </c>
    </row>
    <row r="6348" ht="15" spans="1:5">
      <c r="A6348" s="11"/>
      <c r="B6348" s="12"/>
      <c r="C6348" s="2" t="s">
        <v>4311</v>
      </c>
      <c r="D6348" s="2" t="s">
        <v>4312</v>
      </c>
      <c r="E6348" s="2" t="s">
        <v>4313</v>
      </c>
    </row>
    <row r="6349" ht="15" spans="1:5">
      <c r="A6349" s="11"/>
      <c r="B6349" s="12"/>
      <c r="C6349" s="2" t="s">
        <v>4320</v>
      </c>
      <c r="D6349" s="2" t="s">
        <v>4321</v>
      </c>
      <c r="E6349" s="2" t="s">
        <v>4322</v>
      </c>
    </row>
    <row r="6350" ht="15" spans="1:5">
      <c r="A6350" s="11"/>
      <c r="B6350" s="12"/>
      <c r="C6350" s="2" t="s">
        <v>3915</v>
      </c>
      <c r="D6350" s="2" t="s">
        <v>3916</v>
      </c>
      <c r="E6350" s="2" t="s">
        <v>3917</v>
      </c>
    </row>
    <row r="6351" ht="15" spans="1:5">
      <c r="A6351" s="11"/>
      <c r="B6351" s="12"/>
      <c r="C6351" s="2" t="s">
        <v>4283</v>
      </c>
      <c r="D6351" s="2" t="s">
        <v>4284</v>
      </c>
      <c r="E6351" s="2" t="s">
        <v>4285</v>
      </c>
    </row>
    <row r="6352" ht="15" spans="1:5">
      <c r="A6352" s="11"/>
      <c r="B6352" s="12"/>
      <c r="C6352" s="2" t="s">
        <v>4332</v>
      </c>
      <c r="D6352" s="2" t="s">
        <v>4333</v>
      </c>
      <c r="E6352" s="2" t="s">
        <v>4334</v>
      </c>
    </row>
    <row r="6353" ht="15" spans="1:5">
      <c r="A6353" s="11"/>
      <c r="B6353" s="12"/>
      <c r="C6353" s="2" t="s">
        <v>4335</v>
      </c>
      <c r="D6353" s="2" t="s">
        <v>4336</v>
      </c>
      <c r="E6353" s="2" t="s">
        <v>4337</v>
      </c>
    </row>
    <row r="6354" ht="15" spans="1:5">
      <c r="A6354" s="11"/>
      <c r="B6354" s="12"/>
      <c r="C6354" s="2" t="s">
        <v>4338</v>
      </c>
      <c r="D6354" s="2" t="s">
        <v>4339</v>
      </c>
      <c r="E6354" s="2" t="s">
        <v>4340</v>
      </c>
    </row>
    <row r="6355" ht="15" spans="1:5">
      <c r="A6355" s="11"/>
      <c r="B6355" s="12"/>
      <c r="C6355" s="2" t="s">
        <v>4341</v>
      </c>
      <c r="D6355" s="2" t="s">
        <v>4342</v>
      </c>
      <c r="E6355" s="2" t="s">
        <v>4343</v>
      </c>
    </row>
    <row r="6356" ht="15" spans="1:5">
      <c r="A6356" s="11"/>
      <c r="B6356" s="12"/>
      <c r="C6356" s="2" t="s">
        <v>4025</v>
      </c>
      <c r="D6356" s="2" t="s">
        <v>4026</v>
      </c>
      <c r="E6356" s="2" t="s">
        <v>4027</v>
      </c>
    </row>
    <row r="6357" ht="15" spans="1:5">
      <c r="A6357" s="11"/>
      <c r="B6357" s="12"/>
      <c r="C6357" s="2" t="s">
        <v>4359</v>
      </c>
      <c r="D6357" s="2" t="s">
        <v>4360</v>
      </c>
      <c r="E6357" s="2" t="s">
        <v>4361</v>
      </c>
    </row>
    <row r="6358" ht="15" spans="1:5">
      <c r="A6358" s="11"/>
      <c r="B6358" s="12"/>
      <c r="C6358" s="2" t="s">
        <v>4192</v>
      </c>
      <c r="D6358" s="2" t="s">
        <v>4193</v>
      </c>
      <c r="E6358" s="2" t="s">
        <v>4194</v>
      </c>
    </row>
    <row r="6359" ht="15" spans="1:5">
      <c r="A6359" s="11"/>
      <c r="B6359" s="12"/>
      <c r="C6359" s="2" t="s">
        <v>4371</v>
      </c>
      <c r="D6359" s="2" t="s">
        <v>4372</v>
      </c>
      <c r="E6359" s="2" t="s">
        <v>4373</v>
      </c>
    </row>
    <row r="6360" ht="15" spans="1:5">
      <c r="A6360" s="11"/>
      <c r="B6360" s="12"/>
      <c r="C6360" s="2" t="s">
        <v>4256</v>
      </c>
      <c r="D6360" s="2" t="s">
        <v>4257</v>
      </c>
      <c r="E6360" s="2" t="s">
        <v>4258</v>
      </c>
    </row>
    <row r="6361" ht="15" spans="1:5">
      <c r="A6361" s="11"/>
      <c r="B6361" s="12"/>
      <c r="C6361" s="2" t="s">
        <v>4028</v>
      </c>
      <c r="D6361" s="2" t="s">
        <v>4029</v>
      </c>
      <c r="E6361" s="2" t="s">
        <v>4030</v>
      </c>
    </row>
    <row r="6362" ht="15" spans="1:5">
      <c r="A6362" s="11"/>
      <c r="B6362" s="12"/>
      <c r="C6362" s="2" t="s">
        <v>4380</v>
      </c>
      <c r="D6362" s="2" t="s">
        <v>4381</v>
      </c>
      <c r="E6362" s="2" t="s">
        <v>4382</v>
      </c>
    </row>
    <row r="6363" ht="15" spans="1:5">
      <c r="A6363" s="11"/>
      <c r="B6363" s="12"/>
      <c r="C6363" s="2" t="s">
        <v>3909</v>
      </c>
      <c r="D6363" s="2" t="s">
        <v>3910</v>
      </c>
      <c r="E6363" s="2" t="s">
        <v>3911</v>
      </c>
    </row>
    <row r="6364" ht="15" spans="1:5">
      <c r="A6364" s="11"/>
      <c r="B6364" s="12"/>
      <c r="C6364" s="2" t="s">
        <v>4226</v>
      </c>
      <c r="D6364" s="2" t="s">
        <v>4227</v>
      </c>
      <c r="E6364" s="2" t="s">
        <v>4228</v>
      </c>
    </row>
    <row r="6365" ht="15" spans="1:5">
      <c r="A6365" s="11"/>
      <c r="B6365" s="12"/>
      <c r="C6365" s="2" t="s">
        <v>4013</v>
      </c>
      <c r="D6365" s="2" t="s">
        <v>4014</v>
      </c>
      <c r="E6365" s="2" t="s">
        <v>4015</v>
      </c>
    </row>
    <row r="6366" ht="15" spans="1:5">
      <c r="A6366" s="11"/>
      <c r="B6366" s="12"/>
      <c r="C6366" s="2" t="s">
        <v>3912</v>
      </c>
      <c r="D6366" s="2" t="s">
        <v>3913</v>
      </c>
      <c r="E6366" s="2" t="s">
        <v>3914</v>
      </c>
    </row>
    <row r="6367" ht="15" spans="1:5">
      <c r="A6367" s="11"/>
      <c r="B6367" s="12"/>
      <c r="C6367" s="2" t="s">
        <v>4413</v>
      </c>
      <c r="D6367" s="2" t="s">
        <v>4414</v>
      </c>
      <c r="E6367" s="2" t="s">
        <v>4415</v>
      </c>
    </row>
    <row r="6368" ht="15" spans="1:5">
      <c r="A6368" s="11"/>
      <c r="B6368" s="12"/>
      <c r="C6368" s="2" t="s">
        <v>3921</v>
      </c>
      <c r="D6368" s="2" t="s">
        <v>3922</v>
      </c>
      <c r="E6368" s="2" t="s">
        <v>3923</v>
      </c>
    </row>
    <row r="6369" ht="15" spans="1:5">
      <c r="A6369" s="11"/>
      <c r="B6369" s="12"/>
      <c r="C6369" s="2" t="s">
        <v>4232</v>
      </c>
      <c r="D6369" s="2" t="s">
        <v>4233</v>
      </c>
      <c r="E6369" s="2" t="s">
        <v>4234</v>
      </c>
    </row>
    <row r="6370" ht="15" spans="1:5">
      <c r="A6370" s="11"/>
      <c r="B6370" s="12"/>
      <c r="C6370" s="2" t="s">
        <v>3966</v>
      </c>
      <c r="D6370" s="2" t="s">
        <v>3967</v>
      </c>
      <c r="E6370" s="2" t="s">
        <v>3968</v>
      </c>
    </row>
    <row r="6371" ht="15" spans="1:5">
      <c r="A6371" s="11"/>
      <c r="B6371" s="12"/>
      <c r="C6371" s="2" t="s">
        <v>4016</v>
      </c>
      <c r="D6371" s="2" t="s">
        <v>4017</v>
      </c>
      <c r="E6371" s="2" t="s">
        <v>4018</v>
      </c>
    </row>
    <row r="6372" ht="15" spans="1:5">
      <c r="A6372" s="11"/>
      <c r="B6372" s="12"/>
      <c r="C6372" s="2" t="s">
        <v>4185</v>
      </c>
      <c r="D6372" s="2" t="s">
        <v>4186</v>
      </c>
      <c r="E6372" s="2" t="s">
        <v>4187</v>
      </c>
    </row>
    <row r="6373" ht="15" spans="1:5">
      <c r="A6373" s="11"/>
      <c r="B6373" s="12"/>
      <c r="C6373" s="2" t="s">
        <v>4437</v>
      </c>
      <c r="D6373" s="2" t="s">
        <v>4438</v>
      </c>
      <c r="E6373" s="2" t="s">
        <v>4439</v>
      </c>
    </row>
    <row r="6374" ht="15" spans="1:5">
      <c r="A6374" s="11"/>
      <c r="B6374" s="12"/>
      <c r="C6374" s="2" t="s">
        <v>3933</v>
      </c>
      <c r="D6374" s="2" t="s">
        <v>3934</v>
      </c>
      <c r="E6374" s="2" t="s">
        <v>3935</v>
      </c>
    </row>
    <row r="6375" ht="15" spans="1:5">
      <c r="A6375" s="11"/>
      <c r="B6375" s="12"/>
      <c r="C6375" s="2" t="s">
        <v>4001</v>
      </c>
      <c r="D6375" s="2" t="s">
        <v>4002</v>
      </c>
      <c r="E6375" s="2" t="s">
        <v>4003</v>
      </c>
    </row>
    <row r="6376" ht="15" spans="1:5">
      <c r="A6376" s="11"/>
      <c r="B6376" s="12"/>
      <c r="C6376" s="2" t="s">
        <v>4452</v>
      </c>
      <c r="D6376" s="2" t="s">
        <v>4453</v>
      </c>
      <c r="E6376" s="2" t="s">
        <v>4454</v>
      </c>
    </row>
    <row r="6377" ht="15" spans="1:5">
      <c r="A6377" s="11"/>
      <c r="B6377" s="12"/>
      <c r="C6377" s="2" t="s">
        <v>4031</v>
      </c>
      <c r="D6377" s="2" t="s">
        <v>4032</v>
      </c>
      <c r="E6377" s="2" t="s">
        <v>4033</v>
      </c>
    </row>
    <row r="6378" ht="15" spans="1:5">
      <c r="A6378" s="11"/>
      <c r="B6378" s="12"/>
      <c r="C6378" s="2" t="s">
        <v>5312</v>
      </c>
      <c r="D6378" s="2" t="s">
        <v>5313</v>
      </c>
      <c r="E6378" s="2" t="s">
        <v>5314</v>
      </c>
    </row>
    <row r="6379" ht="15" spans="1:5">
      <c r="A6379" s="11"/>
      <c r="B6379" s="12"/>
      <c r="C6379" s="2" t="s">
        <v>4305</v>
      </c>
      <c r="D6379" s="2" t="s">
        <v>4306</v>
      </c>
      <c r="E6379" s="2" t="s">
        <v>4307</v>
      </c>
    </row>
    <row r="6380" ht="15" spans="1:5">
      <c r="A6380" s="11"/>
      <c r="B6380" s="12"/>
      <c r="C6380" s="2" t="s">
        <v>4461</v>
      </c>
      <c r="D6380" s="2" t="s">
        <v>4462</v>
      </c>
      <c r="E6380" s="2" t="s">
        <v>4463</v>
      </c>
    </row>
    <row r="6381" ht="15" spans="1:5">
      <c r="A6381" s="11"/>
      <c r="B6381" s="12"/>
      <c r="C6381" s="2" t="s">
        <v>4464</v>
      </c>
      <c r="D6381" s="2" t="s">
        <v>4465</v>
      </c>
      <c r="E6381" s="2" t="s">
        <v>4466</v>
      </c>
    </row>
    <row r="6382" ht="15" spans="1:5">
      <c r="A6382" s="11"/>
      <c r="B6382" s="12"/>
      <c r="C6382" s="2" t="s">
        <v>5315</v>
      </c>
      <c r="D6382" s="2" t="s">
        <v>5316</v>
      </c>
      <c r="E6382" s="2" t="s">
        <v>5317</v>
      </c>
    </row>
    <row r="6383" ht="15" spans="1:5">
      <c r="A6383" s="11"/>
      <c r="B6383" s="12"/>
      <c r="C6383" s="2" t="s">
        <v>4571</v>
      </c>
      <c r="D6383" s="2" t="s">
        <v>4572</v>
      </c>
      <c r="E6383" s="2" t="s">
        <v>4573</v>
      </c>
    </row>
    <row r="6384" ht="15" spans="1:5">
      <c r="A6384" s="11"/>
      <c r="B6384" s="12"/>
      <c r="C6384" s="2" t="s">
        <v>4389</v>
      </c>
      <c r="D6384" s="2" t="s">
        <v>4390</v>
      </c>
      <c r="E6384" s="2" t="s">
        <v>4391</v>
      </c>
    </row>
    <row r="6385" ht="15" spans="1:5">
      <c r="A6385" s="11"/>
      <c r="B6385" s="12"/>
      <c r="C6385" s="2" t="s">
        <v>3924</v>
      </c>
      <c r="D6385" s="2" t="s">
        <v>3925</v>
      </c>
      <c r="E6385" s="2" t="s">
        <v>3926</v>
      </c>
    </row>
    <row r="6386" ht="15" spans="1:5">
      <c r="A6386" s="11"/>
      <c r="B6386" s="12"/>
      <c r="C6386" s="2" t="s">
        <v>4152</v>
      </c>
      <c r="D6386" s="2" t="s">
        <v>4153</v>
      </c>
      <c r="E6386" s="2" t="s">
        <v>4154</v>
      </c>
    </row>
    <row r="6387" ht="15" spans="1:5">
      <c r="A6387" s="11"/>
      <c r="B6387" s="12"/>
      <c r="C6387" s="2" t="s">
        <v>4446</v>
      </c>
      <c r="D6387" s="2" t="s">
        <v>4447</v>
      </c>
      <c r="E6387" s="2" t="s">
        <v>4448</v>
      </c>
    </row>
    <row r="6388" ht="15" spans="1:5">
      <c r="A6388" s="11"/>
      <c r="B6388" s="12"/>
      <c r="C6388" s="2" t="s">
        <v>4470</v>
      </c>
      <c r="D6388" s="2" t="s">
        <v>4471</v>
      </c>
      <c r="E6388" s="2" t="s">
        <v>4472</v>
      </c>
    </row>
    <row r="6389" ht="15" spans="1:5">
      <c r="A6389" s="11"/>
      <c r="B6389" s="12"/>
      <c r="C6389" s="2" t="s">
        <v>4235</v>
      </c>
      <c r="D6389" s="2" t="s">
        <v>4236</v>
      </c>
      <c r="E6389" s="2" t="s">
        <v>4237</v>
      </c>
    </row>
    <row r="6390" ht="15" spans="1:5">
      <c r="A6390" s="11"/>
      <c r="B6390" s="12"/>
      <c r="C6390" s="2" t="s">
        <v>4298</v>
      </c>
      <c r="D6390" s="2" t="s">
        <v>4299</v>
      </c>
      <c r="E6390" s="2" t="s">
        <v>4300</v>
      </c>
    </row>
    <row r="6391" ht="15" spans="1:5">
      <c r="A6391" s="11"/>
      <c r="B6391" s="12"/>
      <c r="C6391" s="2" t="s">
        <v>5327</v>
      </c>
      <c r="D6391" s="2" t="s">
        <v>5328</v>
      </c>
      <c r="E6391" s="2" t="s">
        <v>5329</v>
      </c>
    </row>
    <row r="6392" ht="15" spans="1:5">
      <c r="A6392" s="11"/>
      <c r="B6392" s="12"/>
      <c r="C6392" s="2" t="s">
        <v>5330</v>
      </c>
      <c r="D6392" s="2" t="s">
        <v>5331</v>
      </c>
      <c r="E6392" s="2" t="s">
        <v>5332</v>
      </c>
    </row>
    <row r="6393" ht="15" spans="1:5">
      <c r="A6393" s="11"/>
      <c r="B6393" s="12"/>
      <c r="C6393" s="2" t="s">
        <v>5333</v>
      </c>
      <c r="D6393" s="2" t="s">
        <v>5334</v>
      </c>
      <c r="E6393" s="2" t="s">
        <v>5335</v>
      </c>
    </row>
    <row r="6394" ht="15" spans="1:5">
      <c r="A6394" s="11"/>
      <c r="B6394" s="12"/>
      <c r="C6394" s="2" t="s">
        <v>5336</v>
      </c>
      <c r="D6394" s="2" t="s">
        <v>5337</v>
      </c>
      <c r="E6394" s="2" t="s">
        <v>5338</v>
      </c>
    </row>
    <row r="6395" ht="15" spans="1:5">
      <c r="A6395" s="11"/>
      <c r="B6395" s="12"/>
      <c r="C6395" s="2" t="s">
        <v>5339</v>
      </c>
      <c r="D6395" s="2" t="s">
        <v>5340</v>
      </c>
      <c r="E6395" s="2" t="s">
        <v>5341</v>
      </c>
    </row>
    <row r="6396" ht="15" spans="1:5">
      <c r="A6396" s="11"/>
      <c r="B6396" s="12"/>
      <c r="C6396" s="2" t="s">
        <v>5362</v>
      </c>
      <c r="D6396" s="2" t="s">
        <v>5363</v>
      </c>
      <c r="E6396" s="2" t="s">
        <v>5364</v>
      </c>
    </row>
    <row r="6397" ht="28.8" spans="1:5">
      <c r="A6397" s="11"/>
      <c r="B6397" s="12"/>
      <c r="C6397" s="14" t="s">
        <v>3936</v>
      </c>
      <c r="D6397" s="2" t="s">
        <v>3937</v>
      </c>
      <c r="E6397" s="2" t="s">
        <v>3938</v>
      </c>
    </row>
    <row r="6398" ht="15" spans="1:5">
      <c r="A6398" s="11"/>
      <c r="B6398" s="12"/>
      <c r="C6398" s="2" t="s">
        <v>5383</v>
      </c>
      <c r="D6398" s="2" t="s">
        <v>5384</v>
      </c>
      <c r="E6398" s="2" t="s">
        <v>5385</v>
      </c>
    </row>
    <row r="6399" ht="15" spans="1:5">
      <c r="A6399" s="11"/>
      <c r="B6399" s="12"/>
      <c r="C6399" s="2" t="s">
        <v>5171</v>
      </c>
      <c r="D6399" s="2" t="s">
        <v>5172</v>
      </c>
      <c r="E6399" s="2" t="s">
        <v>5173</v>
      </c>
    </row>
    <row r="6400" ht="15" spans="1:5">
      <c r="A6400" s="11"/>
      <c r="B6400" s="12"/>
      <c r="C6400" s="2" t="s">
        <v>4812</v>
      </c>
      <c r="D6400" s="2" t="s">
        <v>4813</v>
      </c>
      <c r="E6400" s="2" t="s">
        <v>4814</v>
      </c>
    </row>
    <row r="6401" ht="15" spans="1:5">
      <c r="A6401" s="11"/>
      <c r="B6401" s="12"/>
      <c r="C6401" s="2" t="s">
        <v>5342</v>
      </c>
      <c r="D6401" s="2" t="s">
        <v>5343</v>
      </c>
      <c r="E6401" s="2" t="s">
        <v>5344</v>
      </c>
    </row>
    <row r="6402" ht="15" spans="1:5">
      <c r="A6402" s="11"/>
      <c r="B6402" s="12"/>
      <c r="C6402" s="2" t="s">
        <v>5380</v>
      </c>
      <c r="D6402" s="2" t="s">
        <v>5381</v>
      </c>
      <c r="E6402" s="2" t="s">
        <v>5382</v>
      </c>
    </row>
    <row r="6403" ht="15" spans="1:5">
      <c r="A6403" s="11"/>
      <c r="B6403" s="12"/>
      <c r="C6403" s="2" t="s">
        <v>3987</v>
      </c>
      <c r="D6403" s="2" t="s">
        <v>3988</v>
      </c>
      <c r="E6403" s="2" t="s">
        <v>3989</v>
      </c>
    </row>
    <row r="6404" ht="15" spans="1:5">
      <c r="A6404" s="11"/>
      <c r="B6404" s="12"/>
      <c r="C6404" s="2" t="s">
        <v>3900</v>
      </c>
      <c r="D6404" s="2" t="s">
        <v>3901</v>
      </c>
      <c r="E6404" s="2" t="s">
        <v>3902</v>
      </c>
    </row>
    <row r="6405" ht="15" spans="1:5">
      <c r="A6405" s="11"/>
      <c r="B6405" s="12"/>
      <c r="C6405" s="2" t="s">
        <v>3998</v>
      </c>
      <c r="D6405" s="2" t="s">
        <v>3999</v>
      </c>
      <c r="E6405" s="2" t="s">
        <v>4000</v>
      </c>
    </row>
    <row r="6406" ht="15" spans="1:5">
      <c r="A6406" s="11"/>
      <c r="B6406" s="12"/>
      <c r="C6406" s="2" t="s">
        <v>4431</v>
      </c>
      <c r="D6406" s="2" t="s">
        <v>4432</v>
      </c>
      <c r="E6406" s="2" t="s">
        <v>4433</v>
      </c>
    </row>
    <row r="6407" ht="15" spans="1:5">
      <c r="A6407" s="11"/>
      <c r="B6407" s="12"/>
      <c r="C6407" s="2" t="s">
        <v>4004</v>
      </c>
      <c r="D6407" s="2" t="s">
        <v>4005</v>
      </c>
      <c r="E6407" s="2" t="s">
        <v>4006</v>
      </c>
    </row>
    <row r="6408" ht="15" spans="1:5">
      <c r="A6408" s="11"/>
      <c r="B6408" s="12"/>
      <c r="C6408" s="2" t="s">
        <v>4365</v>
      </c>
      <c r="D6408" s="2" t="s">
        <v>4366</v>
      </c>
      <c r="E6408" s="2" t="s">
        <v>4367</v>
      </c>
    </row>
    <row r="6409" ht="15" spans="1:5">
      <c r="A6409" s="11"/>
      <c r="B6409" s="12"/>
      <c r="C6409" s="2" t="s">
        <v>4410</v>
      </c>
      <c r="D6409" s="2" t="s">
        <v>4411</v>
      </c>
      <c r="E6409" s="2" t="s">
        <v>4412</v>
      </c>
    </row>
    <row r="6410" ht="15" spans="1:5">
      <c r="A6410" s="11"/>
      <c r="B6410" s="12"/>
      <c r="C6410" s="2" t="s">
        <v>4314</v>
      </c>
      <c r="D6410" s="2" t="s">
        <v>4315</v>
      </c>
      <c r="E6410" s="2" t="s">
        <v>4316</v>
      </c>
    </row>
    <row r="6411" ht="15" spans="1:5">
      <c r="A6411" s="11"/>
      <c r="B6411" s="12"/>
      <c r="C6411" s="2" t="s">
        <v>4046</v>
      </c>
      <c r="D6411" s="2" t="s">
        <v>4047</v>
      </c>
      <c r="E6411" s="2" t="s">
        <v>4048</v>
      </c>
    </row>
    <row r="6412" ht="15" spans="1:5">
      <c r="A6412" s="11"/>
      <c r="B6412" s="12"/>
      <c r="C6412" s="2" t="s">
        <v>4317</v>
      </c>
      <c r="D6412" s="2" t="s">
        <v>4318</v>
      </c>
      <c r="E6412" s="2" t="s">
        <v>4319</v>
      </c>
    </row>
    <row r="6413" ht="15" spans="1:5">
      <c r="A6413" s="11"/>
      <c r="B6413" s="12"/>
      <c r="C6413" s="2" t="s">
        <v>4323</v>
      </c>
      <c r="D6413" s="2" t="s">
        <v>4324</v>
      </c>
      <c r="E6413" s="2" t="s">
        <v>4325</v>
      </c>
    </row>
    <row r="6414" ht="15" spans="1:5">
      <c r="A6414" s="11"/>
      <c r="B6414" s="12"/>
      <c r="C6414" s="2" t="s">
        <v>4326</v>
      </c>
      <c r="D6414" s="2" t="s">
        <v>4327</v>
      </c>
      <c r="E6414" s="2" t="s">
        <v>4328</v>
      </c>
    </row>
    <row r="6415" ht="15" spans="1:5">
      <c r="A6415" s="11"/>
      <c r="B6415" s="12"/>
      <c r="C6415" s="2" t="s">
        <v>4329</v>
      </c>
      <c r="D6415" s="2" t="s">
        <v>4330</v>
      </c>
      <c r="E6415" s="2" t="s">
        <v>4331</v>
      </c>
    </row>
    <row r="6416" ht="15" spans="1:5">
      <c r="A6416" s="11"/>
      <c r="B6416" s="12"/>
      <c r="C6416" s="2" t="s">
        <v>4344</v>
      </c>
      <c r="D6416" s="2" t="s">
        <v>4345</v>
      </c>
      <c r="E6416" s="2" t="s">
        <v>4346</v>
      </c>
    </row>
    <row r="6417" ht="15" spans="1:5">
      <c r="A6417" s="11"/>
      <c r="B6417" s="12"/>
      <c r="C6417" s="2" t="s">
        <v>4347</v>
      </c>
      <c r="D6417" s="2" t="s">
        <v>4348</v>
      </c>
      <c r="E6417" s="2" t="s">
        <v>4349</v>
      </c>
    </row>
    <row r="6418" ht="15" spans="1:5">
      <c r="A6418" s="11"/>
      <c r="B6418" s="12"/>
      <c r="C6418" s="2" t="s">
        <v>4350</v>
      </c>
      <c r="D6418" s="2" t="s">
        <v>4351</v>
      </c>
      <c r="E6418" s="2" t="s">
        <v>4352</v>
      </c>
    </row>
    <row r="6419" ht="15" spans="1:5">
      <c r="A6419" s="11"/>
      <c r="B6419" s="12"/>
      <c r="C6419" s="2" t="s">
        <v>4353</v>
      </c>
      <c r="D6419" s="2" t="s">
        <v>4354</v>
      </c>
      <c r="E6419" s="2" t="s">
        <v>4355</v>
      </c>
    </row>
    <row r="6420" ht="15" spans="1:5">
      <c r="A6420" s="11"/>
      <c r="B6420" s="12"/>
      <c r="C6420" s="2" t="s">
        <v>4356</v>
      </c>
      <c r="D6420" s="2" t="s">
        <v>4357</v>
      </c>
      <c r="E6420" s="2" t="s">
        <v>4358</v>
      </c>
    </row>
    <row r="6421" ht="15" spans="1:5">
      <c r="A6421" s="11"/>
      <c r="B6421" s="12"/>
      <c r="C6421" s="2" t="s">
        <v>4362</v>
      </c>
      <c r="D6421" s="2" t="s">
        <v>4363</v>
      </c>
      <c r="E6421" s="2" t="s">
        <v>4364</v>
      </c>
    </row>
    <row r="6422" ht="15" spans="1:5">
      <c r="A6422" s="11"/>
      <c r="B6422" s="12"/>
      <c r="C6422" s="2" t="s">
        <v>4368</v>
      </c>
      <c r="D6422" s="2" t="s">
        <v>4369</v>
      </c>
      <c r="E6422" s="2" t="s">
        <v>4370</v>
      </c>
    </row>
    <row r="6423" ht="15" spans="1:5">
      <c r="A6423" s="11"/>
      <c r="B6423" s="12"/>
      <c r="C6423" s="2" t="s">
        <v>4374</v>
      </c>
      <c r="D6423" s="2" t="s">
        <v>4375</v>
      </c>
      <c r="E6423" s="2" t="s">
        <v>4376</v>
      </c>
    </row>
    <row r="6424" ht="15" spans="1:5">
      <c r="A6424" s="11"/>
      <c r="B6424" s="12"/>
      <c r="C6424" s="2" t="s">
        <v>4377</v>
      </c>
      <c r="D6424" s="2" t="s">
        <v>4378</v>
      </c>
      <c r="E6424" s="2" t="s">
        <v>4379</v>
      </c>
    </row>
    <row r="6425" ht="15" spans="1:5">
      <c r="A6425" s="11"/>
      <c r="B6425" s="12"/>
      <c r="C6425" s="2" t="s">
        <v>4383</v>
      </c>
      <c r="D6425" s="2" t="s">
        <v>4384</v>
      </c>
      <c r="E6425" s="2" t="s">
        <v>4385</v>
      </c>
    </row>
    <row r="6426" ht="15" spans="1:5">
      <c r="A6426" s="11"/>
      <c r="B6426" s="12"/>
      <c r="C6426" s="2" t="s">
        <v>4386</v>
      </c>
      <c r="D6426" s="2" t="s">
        <v>4387</v>
      </c>
      <c r="E6426" s="2" t="s">
        <v>4388</v>
      </c>
    </row>
    <row r="6427" ht="15" spans="1:5">
      <c r="A6427" s="11"/>
      <c r="B6427" s="12"/>
      <c r="C6427" s="2" t="s">
        <v>4049</v>
      </c>
      <c r="D6427" s="2" t="s">
        <v>4050</v>
      </c>
      <c r="E6427" s="2" t="s">
        <v>4051</v>
      </c>
    </row>
    <row r="6428" ht="15" spans="1:5">
      <c r="A6428" s="11"/>
      <c r="B6428" s="12"/>
      <c r="C6428" s="2" t="s">
        <v>4392</v>
      </c>
      <c r="D6428" s="2" t="s">
        <v>4393</v>
      </c>
      <c r="E6428" s="2" t="s">
        <v>4394</v>
      </c>
    </row>
    <row r="6429" ht="15" spans="1:5">
      <c r="A6429" s="11"/>
      <c r="B6429" s="12"/>
      <c r="C6429" s="2" t="s">
        <v>4395</v>
      </c>
      <c r="D6429" s="2" t="s">
        <v>4396</v>
      </c>
      <c r="E6429" s="2" t="s">
        <v>4397</v>
      </c>
    </row>
    <row r="6430" ht="15" spans="1:5">
      <c r="A6430" s="11"/>
      <c r="B6430" s="12"/>
      <c r="C6430" s="2" t="s">
        <v>4398</v>
      </c>
      <c r="D6430" s="2" t="s">
        <v>4399</v>
      </c>
      <c r="E6430" s="2" t="s">
        <v>4400</v>
      </c>
    </row>
    <row r="6431" ht="15" spans="1:5">
      <c r="A6431" s="11"/>
      <c r="B6431" s="12"/>
      <c r="C6431" s="2" t="s">
        <v>4401</v>
      </c>
      <c r="D6431" s="2" t="s">
        <v>4402</v>
      </c>
      <c r="E6431" s="2" t="s">
        <v>4403</v>
      </c>
    </row>
    <row r="6432" ht="15" spans="1:5">
      <c r="A6432" s="11"/>
      <c r="B6432" s="12"/>
      <c r="C6432" s="2" t="s">
        <v>4404</v>
      </c>
      <c r="D6432" s="2" t="s">
        <v>4405</v>
      </c>
      <c r="E6432" s="2" t="s">
        <v>4406</v>
      </c>
    </row>
    <row r="6433" ht="15" spans="1:5">
      <c r="A6433" s="11"/>
      <c r="B6433" s="12"/>
      <c r="C6433" s="2" t="s">
        <v>4010</v>
      </c>
      <c r="D6433" s="2" t="s">
        <v>4011</v>
      </c>
      <c r="E6433" s="2" t="s">
        <v>4012</v>
      </c>
    </row>
    <row r="6434" ht="15" spans="1:5">
      <c r="A6434" s="11"/>
      <c r="B6434" s="12"/>
      <c r="C6434" s="2" t="s">
        <v>4407</v>
      </c>
      <c r="D6434" s="2" t="s">
        <v>4408</v>
      </c>
      <c r="E6434" s="2" t="s">
        <v>4409</v>
      </c>
    </row>
    <row r="6435" ht="15" spans="1:5">
      <c r="A6435" s="11"/>
      <c r="B6435" s="12"/>
      <c r="C6435" s="2" t="s">
        <v>3981</v>
      </c>
      <c r="D6435" s="2" t="s">
        <v>3982</v>
      </c>
      <c r="E6435" s="2" t="s">
        <v>3983</v>
      </c>
    </row>
    <row r="6436" ht="15" spans="1:5">
      <c r="A6436" s="11"/>
      <c r="B6436" s="12"/>
      <c r="C6436" s="2" t="s">
        <v>4416</v>
      </c>
      <c r="D6436" s="2" t="s">
        <v>4417</v>
      </c>
      <c r="E6436" s="2" t="s">
        <v>4418</v>
      </c>
    </row>
    <row r="6437" ht="15" spans="1:5">
      <c r="A6437" s="11"/>
      <c r="B6437" s="12"/>
      <c r="C6437" s="2" t="s">
        <v>4419</v>
      </c>
      <c r="D6437" s="2" t="s">
        <v>4420</v>
      </c>
      <c r="E6437" s="2" t="s">
        <v>4421</v>
      </c>
    </row>
    <row r="6438" ht="15" spans="1:5">
      <c r="A6438" s="11"/>
      <c r="B6438" s="12"/>
      <c r="C6438" s="2" t="s">
        <v>4422</v>
      </c>
      <c r="D6438" s="2" t="s">
        <v>4423</v>
      </c>
      <c r="E6438" s="2" t="s">
        <v>4424</v>
      </c>
    </row>
    <row r="6439" ht="15" spans="1:5">
      <c r="A6439" s="11"/>
      <c r="B6439" s="12"/>
      <c r="C6439" s="2" t="s">
        <v>4425</v>
      </c>
      <c r="D6439" s="2" t="s">
        <v>4426</v>
      </c>
      <c r="E6439" s="2" t="s">
        <v>4427</v>
      </c>
    </row>
    <row r="6440" ht="15" spans="1:5">
      <c r="A6440" s="11"/>
      <c r="B6440" s="12"/>
      <c r="C6440" s="2" t="s">
        <v>4428</v>
      </c>
      <c r="D6440" s="2" t="s">
        <v>4429</v>
      </c>
      <c r="E6440" s="2" t="s">
        <v>4430</v>
      </c>
    </row>
    <row r="6441" ht="15" spans="1:5">
      <c r="A6441" s="11"/>
      <c r="B6441" s="12"/>
      <c r="C6441" s="2" t="s">
        <v>4434</v>
      </c>
      <c r="D6441" s="2" t="s">
        <v>4435</v>
      </c>
      <c r="E6441" s="2" t="s">
        <v>4436</v>
      </c>
    </row>
    <row r="6442" ht="15" spans="1:5">
      <c r="A6442" s="11"/>
      <c r="B6442" s="12"/>
      <c r="C6442" s="2" t="s">
        <v>4179</v>
      </c>
      <c r="D6442" s="2" t="s">
        <v>4180</v>
      </c>
      <c r="E6442" s="2" t="s">
        <v>4181</v>
      </c>
    </row>
    <row r="6443" ht="15" spans="1:5">
      <c r="A6443" s="11"/>
      <c r="B6443" s="12"/>
      <c r="C6443" s="2" t="s">
        <v>4440</v>
      </c>
      <c r="D6443" s="2" t="s">
        <v>4441</v>
      </c>
      <c r="E6443" s="2" t="s">
        <v>4442</v>
      </c>
    </row>
    <row r="6444" ht="15" spans="1:5">
      <c r="A6444" s="11"/>
      <c r="B6444" s="12"/>
      <c r="C6444" s="2" t="s">
        <v>4443</v>
      </c>
      <c r="D6444" s="2" t="s">
        <v>4444</v>
      </c>
      <c r="E6444" s="2" t="s">
        <v>4445</v>
      </c>
    </row>
    <row r="6445" ht="15" spans="1:5">
      <c r="A6445" s="11"/>
      <c r="B6445" s="12"/>
      <c r="C6445" s="2" t="s">
        <v>4043</v>
      </c>
      <c r="D6445" s="2" t="s">
        <v>4044</v>
      </c>
      <c r="E6445" s="2" t="s">
        <v>4045</v>
      </c>
    </row>
    <row r="6446" ht="15" spans="1:5">
      <c r="A6446" s="11"/>
      <c r="B6446" s="12"/>
      <c r="C6446" s="2" t="s">
        <v>4449</v>
      </c>
      <c r="D6446" s="2" t="s">
        <v>4450</v>
      </c>
      <c r="E6446" s="2" t="s">
        <v>4451</v>
      </c>
    </row>
    <row r="6447" ht="15" spans="1:5">
      <c r="A6447" s="11"/>
      <c r="B6447" s="12"/>
      <c r="C6447" s="2" t="s">
        <v>4068</v>
      </c>
      <c r="D6447" s="2" t="s">
        <v>4069</v>
      </c>
      <c r="E6447" s="2" t="s">
        <v>4070</v>
      </c>
    </row>
    <row r="6448" ht="15" spans="1:5">
      <c r="A6448" s="11"/>
      <c r="B6448" s="12"/>
      <c r="C6448" s="2" t="s">
        <v>4262</v>
      </c>
      <c r="D6448" s="2" t="s">
        <v>4263</v>
      </c>
      <c r="E6448" s="2" t="s">
        <v>4264</v>
      </c>
    </row>
    <row r="6449" ht="15" spans="1:5">
      <c r="A6449" s="11"/>
      <c r="B6449" s="12"/>
      <c r="C6449" s="2" t="s">
        <v>4277</v>
      </c>
      <c r="D6449" s="2" t="s">
        <v>4278</v>
      </c>
      <c r="E6449" s="2" t="s">
        <v>4279</v>
      </c>
    </row>
    <row r="6450" ht="15" spans="1:5">
      <c r="A6450" s="11"/>
      <c r="B6450" s="12"/>
      <c r="C6450" s="2" t="s">
        <v>4455</v>
      </c>
      <c r="D6450" s="2" t="s">
        <v>4456</v>
      </c>
      <c r="E6450" s="2" t="s">
        <v>4457</v>
      </c>
    </row>
    <row r="6451" ht="15" spans="1:5">
      <c r="A6451" s="11"/>
      <c r="B6451" s="12"/>
      <c r="C6451" s="2" t="s">
        <v>4458</v>
      </c>
      <c r="D6451" s="2" t="s">
        <v>4459</v>
      </c>
      <c r="E6451" s="2" t="s">
        <v>4460</v>
      </c>
    </row>
    <row r="6452" ht="45" spans="1:5">
      <c r="A6452" s="11" t="s">
        <v>1455</v>
      </c>
      <c r="B6452" s="12" t="s">
        <v>3364</v>
      </c>
      <c r="C6452" s="2" t="s">
        <v>4064</v>
      </c>
      <c r="D6452" s="2" t="s">
        <v>4065</v>
      </c>
      <c r="E6452" s="2" t="s">
        <v>4066</v>
      </c>
    </row>
    <row r="6453" ht="15" spans="1:5">
      <c r="A6453" s="11"/>
      <c r="B6453" s="12"/>
      <c r="C6453" s="2" t="s">
        <v>3998</v>
      </c>
      <c r="D6453" s="2" t="s">
        <v>3999</v>
      </c>
      <c r="E6453" s="2" t="s">
        <v>4000</v>
      </c>
    </row>
    <row r="6454" ht="15" spans="1:5">
      <c r="A6454" s="11"/>
      <c r="B6454" s="12"/>
      <c r="C6454" s="2" t="s">
        <v>4028</v>
      </c>
      <c r="D6454" s="2" t="s">
        <v>4029</v>
      </c>
      <c r="E6454" s="2" t="s">
        <v>4030</v>
      </c>
    </row>
    <row r="6455" ht="15" spans="1:5">
      <c r="A6455" s="11"/>
      <c r="B6455" s="12"/>
      <c r="C6455" s="2" t="s">
        <v>4049</v>
      </c>
      <c r="D6455" s="2" t="s">
        <v>4050</v>
      </c>
      <c r="E6455" s="2" t="s">
        <v>4051</v>
      </c>
    </row>
    <row r="6456" ht="15" spans="1:5">
      <c r="A6456" s="11"/>
      <c r="B6456" s="12"/>
      <c r="C6456" s="2" t="s">
        <v>4010</v>
      </c>
      <c r="D6456" s="2" t="s">
        <v>4011</v>
      </c>
      <c r="E6456" s="2" t="s">
        <v>4012</v>
      </c>
    </row>
    <row r="6457" ht="15" spans="1:5">
      <c r="A6457" s="11"/>
      <c r="B6457" s="12"/>
      <c r="C6457" s="2" t="s">
        <v>4013</v>
      </c>
      <c r="D6457" s="2" t="s">
        <v>4014</v>
      </c>
      <c r="E6457" s="2" t="s">
        <v>4015</v>
      </c>
    </row>
    <row r="6458" ht="15" spans="1:5">
      <c r="A6458" s="11"/>
      <c r="B6458" s="12"/>
      <c r="C6458" s="2" t="s">
        <v>4179</v>
      </c>
      <c r="D6458" s="2" t="s">
        <v>4180</v>
      </c>
      <c r="E6458" s="2" t="s">
        <v>4181</v>
      </c>
    </row>
    <row r="6459" ht="15" spans="1:5">
      <c r="A6459" s="11"/>
      <c r="B6459" s="12"/>
      <c r="C6459" s="2" t="s">
        <v>4001</v>
      </c>
      <c r="D6459" s="2" t="s">
        <v>4002</v>
      </c>
      <c r="E6459" s="2" t="s">
        <v>4003</v>
      </c>
    </row>
    <row r="6460" ht="15" spans="1:5">
      <c r="A6460" s="11"/>
      <c r="B6460" s="12"/>
      <c r="C6460" s="2" t="s">
        <v>4004</v>
      </c>
      <c r="D6460" s="2" t="s">
        <v>4005</v>
      </c>
      <c r="E6460" s="2" t="s">
        <v>4006</v>
      </c>
    </row>
    <row r="6461" ht="15" spans="1:5">
      <c r="A6461" s="11"/>
      <c r="B6461" s="12"/>
      <c r="C6461" s="2" t="s">
        <v>4031</v>
      </c>
      <c r="D6461" s="2" t="s">
        <v>4032</v>
      </c>
      <c r="E6461" s="2" t="s">
        <v>4033</v>
      </c>
    </row>
    <row r="6462" ht="15" spans="1:5">
      <c r="A6462" s="11"/>
      <c r="B6462" s="12"/>
      <c r="C6462" s="2" t="s">
        <v>4671</v>
      </c>
      <c r="D6462" s="2" t="s">
        <v>4672</v>
      </c>
      <c r="E6462" s="2" t="s">
        <v>4673</v>
      </c>
    </row>
    <row r="6463" ht="15" spans="1:5">
      <c r="A6463" s="11"/>
      <c r="B6463" s="12"/>
      <c r="C6463" s="2" t="s">
        <v>4292</v>
      </c>
      <c r="D6463" s="2" t="s">
        <v>4293</v>
      </c>
      <c r="E6463" s="2" t="s">
        <v>4294</v>
      </c>
    </row>
    <row r="6464" ht="15" spans="1:5">
      <c r="A6464" s="11"/>
      <c r="B6464" s="12"/>
      <c r="C6464" s="2" t="s">
        <v>4192</v>
      </c>
      <c r="D6464" s="2" t="s">
        <v>4193</v>
      </c>
      <c r="E6464" s="2" t="s">
        <v>4194</v>
      </c>
    </row>
    <row r="6465" ht="15" spans="1:5">
      <c r="A6465" s="11"/>
      <c r="B6465" s="12"/>
      <c r="C6465" s="2" t="s">
        <v>4500</v>
      </c>
      <c r="D6465" s="2" t="s">
        <v>4501</v>
      </c>
      <c r="E6465" s="2" t="s">
        <v>4502</v>
      </c>
    </row>
    <row r="6466" ht="15" spans="1:5">
      <c r="A6466" s="11"/>
      <c r="B6466" s="12"/>
      <c r="C6466" s="2" t="s">
        <v>4037</v>
      </c>
      <c r="D6466" s="2" t="s">
        <v>4038</v>
      </c>
      <c r="E6466" s="2" t="s">
        <v>4039</v>
      </c>
    </row>
    <row r="6467" ht="15" spans="1:5">
      <c r="A6467" s="11"/>
      <c r="B6467" s="12"/>
      <c r="C6467" s="2" t="s">
        <v>3933</v>
      </c>
      <c r="D6467" s="2" t="s">
        <v>3934</v>
      </c>
      <c r="E6467" s="2" t="s">
        <v>3935</v>
      </c>
    </row>
    <row r="6468" ht="15" spans="1:5">
      <c r="A6468" s="11"/>
      <c r="B6468" s="12"/>
      <c r="C6468" s="2" t="s">
        <v>4861</v>
      </c>
      <c r="D6468" s="2" t="s">
        <v>4862</v>
      </c>
      <c r="E6468" s="2" t="s">
        <v>4863</v>
      </c>
    </row>
    <row r="6469" ht="15" spans="1:5">
      <c r="A6469" s="11"/>
      <c r="B6469" s="12"/>
      <c r="C6469" s="2" t="s">
        <v>4256</v>
      </c>
      <c r="D6469" s="2" t="s">
        <v>4257</v>
      </c>
      <c r="E6469" s="2" t="s">
        <v>4258</v>
      </c>
    </row>
    <row r="6470" ht="15" spans="1:5">
      <c r="A6470" s="11"/>
      <c r="B6470" s="12"/>
      <c r="C6470" s="2" t="s">
        <v>4431</v>
      </c>
      <c r="D6470" s="2" t="s">
        <v>4432</v>
      </c>
      <c r="E6470" s="2" t="s">
        <v>4433</v>
      </c>
    </row>
    <row r="6471" ht="15" spans="1:5">
      <c r="A6471" s="11"/>
      <c r="B6471" s="12"/>
      <c r="C6471" s="2" t="s">
        <v>3948</v>
      </c>
      <c r="D6471" s="2" t="s">
        <v>3949</v>
      </c>
      <c r="E6471" s="2" t="s">
        <v>3950</v>
      </c>
    </row>
    <row r="6472" ht="15" spans="1:5">
      <c r="A6472" s="11"/>
      <c r="B6472" s="12"/>
      <c r="C6472" s="2" t="s">
        <v>4280</v>
      </c>
      <c r="D6472" s="2" t="s">
        <v>4281</v>
      </c>
      <c r="E6472" s="2" t="s">
        <v>4282</v>
      </c>
    </row>
    <row r="6473" ht="15" spans="1:5">
      <c r="A6473" s="11"/>
      <c r="B6473" s="12"/>
      <c r="C6473" s="2" t="s">
        <v>4232</v>
      </c>
      <c r="D6473" s="2" t="s">
        <v>4233</v>
      </c>
      <c r="E6473" s="2" t="s">
        <v>4234</v>
      </c>
    </row>
    <row r="6474" ht="15" spans="1:5">
      <c r="A6474" s="11"/>
      <c r="B6474" s="12"/>
      <c r="C6474" s="2" t="s">
        <v>4185</v>
      </c>
      <c r="D6474" s="2" t="s">
        <v>4186</v>
      </c>
      <c r="E6474" s="2" t="s">
        <v>4187</v>
      </c>
    </row>
    <row r="6475" ht="15" spans="1:5">
      <c r="A6475" s="11"/>
      <c r="B6475" s="12"/>
      <c r="C6475" s="2" t="s">
        <v>4383</v>
      </c>
      <c r="D6475" s="2" t="s">
        <v>4384</v>
      </c>
      <c r="E6475" s="2" t="s">
        <v>4385</v>
      </c>
    </row>
    <row r="6476" ht="15" spans="1:5">
      <c r="A6476" s="11"/>
      <c r="B6476" s="12"/>
      <c r="C6476" s="2" t="s">
        <v>4419</v>
      </c>
      <c r="D6476" s="2" t="s">
        <v>4420</v>
      </c>
      <c r="E6476" s="2" t="s">
        <v>4421</v>
      </c>
    </row>
    <row r="6477" ht="15" spans="1:5">
      <c r="A6477" s="11"/>
      <c r="B6477" s="12"/>
      <c r="C6477" s="2" t="s">
        <v>5672</v>
      </c>
      <c r="D6477" s="2" t="s">
        <v>5673</v>
      </c>
      <c r="E6477" s="2" t="s">
        <v>5674</v>
      </c>
    </row>
    <row r="6478" ht="15" spans="1:5">
      <c r="A6478" s="11"/>
      <c r="B6478" s="12"/>
      <c r="C6478" s="2" t="s">
        <v>5386</v>
      </c>
      <c r="D6478" s="2" t="s">
        <v>5387</v>
      </c>
      <c r="E6478" s="2" t="s">
        <v>5388</v>
      </c>
    </row>
    <row r="6479" ht="15" spans="1:5">
      <c r="A6479" s="11"/>
      <c r="B6479" s="12"/>
      <c r="C6479" s="2" t="s">
        <v>4425</v>
      </c>
      <c r="D6479" s="2" t="s">
        <v>4426</v>
      </c>
      <c r="E6479" s="2" t="s">
        <v>4427</v>
      </c>
    </row>
    <row r="6480" ht="15" spans="1:5">
      <c r="A6480" s="11"/>
      <c r="B6480" s="12"/>
      <c r="C6480" s="2" t="s">
        <v>5324</v>
      </c>
      <c r="D6480" s="2" t="s">
        <v>5325</v>
      </c>
      <c r="E6480" s="2" t="s">
        <v>5326</v>
      </c>
    </row>
    <row r="6481" ht="15" spans="1:5">
      <c r="A6481" s="11"/>
      <c r="B6481" s="12"/>
      <c r="C6481" s="2" t="s">
        <v>5074</v>
      </c>
      <c r="D6481" s="2" t="s">
        <v>5075</v>
      </c>
      <c r="E6481" s="2" t="s">
        <v>5076</v>
      </c>
    </row>
    <row r="6482" ht="15" spans="1:5">
      <c r="A6482" s="11"/>
      <c r="B6482" s="12"/>
      <c r="C6482" s="2" t="s">
        <v>5077</v>
      </c>
      <c r="D6482" s="2" t="s">
        <v>5078</v>
      </c>
      <c r="E6482" s="2" t="s">
        <v>5079</v>
      </c>
    </row>
    <row r="6483" ht="15" spans="1:5">
      <c r="A6483" s="11"/>
      <c r="B6483" s="12"/>
      <c r="C6483" s="2" t="s">
        <v>4482</v>
      </c>
      <c r="D6483" s="2" t="s">
        <v>4483</v>
      </c>
      <c r="E6483" s="2" t="s">
        <v>4484</v>
      </c>
    </row>
    <row r="6484" ht="15" spans="1:5">
      <c r="A6484" s="11"/>
      <c r="B6484" s="12"/>
      <c r="C6484" s="2" t="s">
        <v>4881</v>
      </c>
      <c r="D6484" s="2" t="s">
        <v>4882</v>
      </c>
      <c r="E6484" s="2" t="s">
        <v>4883</v>
      </c>
    </row>
    <row r="6485" ht="15" spans="1:5">
      <c r="A6485" s="11"/>
      <c r="B6485" s="12"/>
      <c r="C6485" s="2" t="s">
        <v>4467</v>
      </c>
      <c r="D6485" s="2" t="s">
        <v>4468</v>
      </c>
      <c r="E6485" s="2" t="s">
        <v>4469</v>
      </c>
    </row>
    <row r="6486" ht="15" spans="1:5">
      <c r="A6486" s="11"/>
      <c r="B6486" s="12"/>
      <c r="C6486" s="2" t="s">
        <v>5278</v>
      </c>
      <c r="D6486" s="2" t="s">
        <v>5279</v>
      </c>
      <c r="E6486" s="2" t="s">
        <v>5280</v>
      </c>
    </row>
    <row r="6487" ht="15" spans="1:5">
      <c r="A6487" s="11"/>
      <c r="B6487" s="12"/>
      <c r="C6487" s="2" t="s">
        <v>4371</v>
      </c>
      <c r="D6487" s="2" t="s">
        <v>4372</v>
      </c>
      <c r="E6487" s="2" t="s">
        <v>4373</v>
      </c>
    </row>
    <row r="6488" ht="15" spans="1:5">
      <c r="A6488" s="11"/>
      <c r="B6488" s="12"/>
      <c r="C6488" s="2" t="s">
        <v>3900</v>
      </c>
      <c r="D6488" s="2" t="s">
        <v>3901</v>
      </c>
      <c r="E6488" s="2" t="s">
        <v>3902</v>
      </c>
    </row>
    <row r="6489" ht="15" spans="1:5">
      <c r="A6489" s="11"/>
      <c r="B6489" s="12"/>
      <c r="C6489" s="2" t="s">
        <v>3918</v>
      </c>
      <c r="D6489" s="2" t="s">
        <v>3919</v>
      </c>
      <c r="E6489" s="2" t="s">
        <v>3920</v>
      </c>
    </row>
    <row r="6490" ht="15" spans="1:5">
      <c r="A6490" s="11"/>
      <c r="B6490" s="12"/>
      <c r="C6490" s="2" t="s">
        <v>4235</v>
      </c>
      <c r="D6490" s="2" t="s">
        <v>4236</v>
      </c>
      <c r="E6490" s="2" t="s">
        <v>4237</v>
      </c>
    </row>
    <row r="6491" ht="15" spans="1:5">
      <c r="A6491" s="11"/>
      <c r="B6491" s="12"/>
      <c r="C6491" s="2" t="s">
        <v>4461</v>
      </c>
      <c r="D6491" s="2" t="s">
        <v>4462</v>
      </c>
      <c r="E6491" s="2" t="s">
        <v>4463</v>
      </c>
    </row>
    <row r="6492" ht="15" spans="1:5">
      <c r="A6492" s="11"/>
      <c r="B6492" s="12"/>
      <c r="C6492" s="2" t="s">
        <v>4464</v>
      </c>
      <c r="D6492" s="2" t="s">
        <v>4465</v>
      </c>
      <c r="E6492" s="2" t="s">
        <v>4466</v>
      </c>
    </row>
    <row r="6493" ht="15" spans="1:5">
      <c r="A6493" s="11"/>
      <c r="B6493" s="12"/>
      <c r="C6493" s="2" t="s">
        <v>4335</v>
      </c>
      <c r="D6493" s="2" t="s">
        <v>4336</v>
      </c>
      <c r="E6493" s="2" t="s">
        <v>4337</v>
      </c>
    </row>
    <row r="6494" ht="15" spans="1:5">
      <c r="A6494" s="11"/>
      <c r="B6494" s="12"/>
      <c r="C6494" s="2" t="s">
        <v>3909</v>
      </c>
      <c r="D6494" s="2" t="s">
        <v>3910</v>
      </c>
      <c r="E6494" s="2" t="s">
        <v>3911</v>
      </c>
    </row>
    <row r="6495" ht="15" spans="1:5">
      <c r="A6495" s="11"/>
      <c r="B6495" s="12"/>
      <c r="C6495" s="2" t="s">
        <v>5380</v>
      </c>
      <c r="D6495" s="2" t="s">
        <v>5381</v>
      </c>
      <c r="E6495" s="2" t="s">
        <v>5382</v>
      </c>
    </row>
    <row r="6496" ht="15" spans="1:5">
      <c r="A6496" s="11"/>
      <c r="B6496" s="12"/>
      <c r="C6496" s="2" t="s">
        <v>4350</v>
      </c>
      <c r="D6496" s="2" t="s">
        <v>4351</v>
      </c>
      <c r="E6496" s="2" t="s">
        <v>4352</v>
      </c>
    </row>
    <row r="6497" ht="15" spans="1:5">
      <c r="A6497" s="11"/>
      <c r="B6497" s="12"/>
      <c r="C6497" s="2" t="s">
        <v>5544</v>
      </c>
      <c r="D6497" s="2" t="s">
        <v>5545</v>
      </c>
      <c r="E6497" s="2" t="s">
        <v>5546</v>
      </c>
    </row>
    <row r="6498" ht="15" spans="1:5">
      <c r="A6498" s="11"/>
      <c r="B6498" s="12"/>
      <c r="C6498" s="2" t="s">
        <v>5538</v>
      </c>
      <c r="D6498" s="2" t="s">
        <v>5539</v>
      </c>
      <c r="E6498" s="2" t="s">
        <v>5540</v>
      </c>
    </row>
    <row r="6499" ht="15" spans="1:5">
      <c r="A6499" s="11"/>
      <c r="B6499" s="12"/>
      <c r="C6499" s="2" t="s">
        <v>5096</v>
      </c>
      <c r="D6499" s="2" t="s">
        <v>5097</v>
      </c>
      <c r="E6499" s="2" t="s">
        <v>5098</v>
      </c>
    </row>
    <row r="6500" ht="15" spans="1:5">
      <c r="A6500" s="11"/>
      <c r="B6500" s="12"/>
      <c r="C6500" s="2" t="s">
        <v>4025</v>
      </c>
      <c r="D6500" s="2" t="s">
        <v>4026</v>
      </c>
      <c r="E6500" s="2" t="s">
        <v>4027</v>
      </c>
    </row>
    <row r="6501" ht="15" spans="1:5">
      <c r="A6501" s="11"/>
      <c r="B6501" s="12"/>
      <c r="C6501" s="2" t="s">
        <v>4298</v>
      </c>
      <c r="D6501" s="2" t="s">
        <v>4299</v>
      </c>
      <c r="E6501" s="2" t="s">
        <v>4300</v>
      </c>
    </row>
    <row r="6502" ht="15" spans="1:5">
      <c r="A6502" s="11"/>
      <c r="B6502" s="12"/>
      <c r="C6502" s="2" t="s">
        <v>3966</v>
      </c>
      <c r="D6502" s="2" t="s">
        <v>3967</v>
      </c>
      <c r="E6502" s="2" t="s">
        <v>3968</v>
      </c>
    </row>
    <row r="6503" ht="15" spans="1:5">
      <c r="A6503" s="11"/>
      <c r="B6503" s="12"/>
      <c r="C6503" s="2" t="s">
        <v>4238</v>
      </c>
      <c r="D6503" s="2" t="s">
        <v>4239</v>
      </c>
      <c r="E6503" s="2" t="s">
        <v>4240</v>
      </c>
    </row>
    <row r="6504" ht="15" spans="1:5">
      <c r="A6504" s="11"/>
      <c r="B6504" s="12"/>
      <c r="C6504" s="2" t="s">
        <v>5284</v>
      </c>
      <c r="D6504" s="2" t="s">
        <v>5285</v>
      </c>
      <c r="E6504" s="2" t="s">
        <v>5286</v>
      </c>
    </row>
    <row r="6505" ht="15" spans="1:5">
      <c r="A6505" s="11"/>
      <c r="B6505" s="12"/>
      <c r="C6505" s="2" t="s">
        <v>4695</v>
      </c>
      <c r="D6505" s="2" t="s">
        <v>4696</v>
      </c>
      <c r="E6505" s="2" t="s">
        <v>4697</v>
      </c>
    </row>
    <row r="6506" ht="15" spans="1:5">
      <c r="A6506" s="11"/>
      <c r="B6506" s="12"/>
      <c r="C6506" s="2" t="s">
        <v>5508</v>
      </c>
      <c r="D6506" s="2" t="s">
        <v>5509</v>
      </c>
      <c r="E6506" s="2" t="s">
        <v>5510</v>
      </c>
    </row>
    <row r="6507" ht="15" spans="1:5">
      <c r="A6507" s="11"/>
      <c r="B6507" s="12"/>
      <c r="C6507" s="2" t="s">
        <v>5511</v>
      </c>
      <c r="D6507" s="2" t="s">
        <v>5512</v>
      </c>
      <c r="E6507" s="2" t="s">
        <v>5513</v>
      </c>
    </row>
    <row r="6508" ht="15" spans="1:5">
      <c r="A6508" s="11"/>
      <c r="B6508" s="12"/>
      <c r="C6508" s="2" t="s">
        <v>3915</v>
      </c>
      <c r="D6508" s="2" t="s">
        <v>3916</v>
      </c>
      <c r="E6508" s="2" t="s">
        <v>3917</v>
      </c>
    </row>
    <row r="6509" ht="15" spans="1:5">
      <c r="A6509" s="11"/>
      <c r="B6509" s="12"/>
      <c r="C6509" s="2" t="s">
        <v>5553</v>
      </c>
      <c r="D6509" s="2" t="s">
        <v>5554</v>
      </c>
      <c r="E6509" s="2" t="s">
        <v>5555</v>
      </c>
    </row>
    <row r="6510" ht="15" spans="1:5">
      <c r="A6510" s="11"/>
      <c r="B6510" s="12"/>
      <c r="C6510" s="2" t="s">
        <v>4571</v>
      </c>
      <c r="D6510" s="2" t="s">
        <v>4572</v>
      </c>
      <c r="E6510" s="2" t="s">
        <v>4573</v>
      </c>
    </row>
    <row r="6511" ht="15" spans="1:5">
      <c r="A6511" s="11"/>
      <c r="B6511" s="12"/>
      <c r="C6511" s="2" t="s">
        <v>4380</v>
      </c>
      <c r="D6511" s="2" t="s">
        <v>4381</v>
      </c>
      <c r="E6511" s="2" t="s">
        <v>4382</v>
      </c>
    </row>
    <row r="6512" ht="15" spans="1:5">
      <c r="A6512" s="11"/>
      <c r="B6512" s="12"/>
      <c r="C6512" s="2" t="s">
        <v>5681</v>
      </c>
      <c r="D6512" s="2" t="s">
        <v>5682</v>
      </c>
      <c r="E6512" s="2" t="s">
        <v>5683</v>
      </c>
    </row>
    <row r="6513" ht="15" spans="1:5">
      <c r="A6513" s="11"/>
      <c r="B6513" s="12"/>
      <c r="C6513" s="2" t="s">
        <v>4858</v>
      </c>
      <c r="D6513" s="2" t="s">
        <v>4859</v>
      </c>
      <c r="E6513" s="2" t="s">
        <v>4860</v>
      </c>
    </row>
    <row r="6514" ht="15" spans="1:5">
      <c r="A6514" s="11"/>
      <c r="B6514" s="12"/>
      <c r="C6514" s="2" t="s">
        <v>5678</v>
      </c>
      <c r="D6514" s="2" t="s">
        <v>5679</v>
      </c>
      <c r="E6514" s="2" t="s">
        <v>5680</v>
      </c>
    </row>
    <row r="6515" ht="15" spans="1:5">
      <c r="A6515" s="11"/>
      <c r="B6515" s="12"/>
      <c r="C6515" s="2" t="s">
        <v>5296</v>
      </c>
      <c r="D6515" s="2" t="s">
        <v>5297</v>
      </c>
      <c r="E6515" s="2" t="s">
        <v>5298</v>
      </c>
    </row>
    <row r="6516" ht="15" spans="1:5">
      <c r="A6516" s="11"/>
      <c r="B6516" s="12"/>
      <c r="C6516" s="2" t="s">
        <v>5290</v>
      </c>
      <c r="D6516" s="2" t="s">
        <v>5291</v>
      </c>
      <c r="E6516" s="2" t="s">
        <v>5292</v>
      </c>
    </row>
    <row r="6517" ht="15" spans="1:5">
      <c r="A6517" s="11"/>
      <c r="B6517" s="12"/>
      <c r="C6517" s="2" t="s">
        <v>5684</v>
      </c>
      <c r="D6517" s="2" t="s">
        <v>5685</v>
      </c>
      <c r="E6517" s="2" t="s">
        <v>5686</v>
      </c>
    </row>
    <row r="6518" ht="30" spans="1:5">
      <c r="A6518" s="11" t="s">
        <v>1456</v>
      </c>
      <c r="B6518" s="12" t="s">
        <v>3365</v>
      </c>
      <c r="C6518" s="2" t="s">
        <v>5131</v>
      </c>
      <c r="D6518" s="2" t="s">
        <v>5132</v>
      </c>
      <c r="E6518" s="2" t="s">
        <v>5133</v>
      </c>
    </row>
    <row r="6519" ht="15" spans="1:5">
      <c r="A6519" s="11"/>
      <c r="B6519" s="12"/>
      <c r="C6519" s="2" t="s">
        <v>4137</v>
      </c>
      <c r="D6519" s="2" t="s">
        <v>4138</v>
      </c>
      <c r="E6519" s="2" t="s">
        <v>4139</v>
      </c>
    </row>
    <row r="6520" ht="15" spans="1:5">
      <c r="A6520" s="11"/>
      <c r="B6520" s="12"/>
      <c r="C6520" s="2" t="s">
        <v>4173</v>
      </c>
      <c r="D6520" s="2" t="s">
        <v>4174</v>
      </c>
      <c r="E6520" s="2" t="s">
        <v>4175</v>
      </c>
    </row>
    <row r="6521" ht="15" spans="1:5">
      <c r="A6521" s="11"/>
      <c r="B6521" s="12"/>
      <c r="C6521" s="2" t="s">
        <v>4001</v>
      </c>
      <c r="D6521" s="2" t="s">
        <v>4002</v>
      </c>
      <c r="E6521" s="2" t="s">
        <v>4003</v>
      </c>
    </row>
    <row r="6522" ht="15" spans="1:5">
      <c r="A6522" s="11"/>
      <c r="B6522" s="12"/>
      <c r="C6522" s="2" t="s">
        <v>4004</v>
      </c>
      <c r="D6522" s="2" t="s">
        <v>4005</v>
      </c>
      <c r="E6522" s="2" t="s">
        <v>4006</v>
      </c>
    </row>
    <row r="6523" ht="15" spans="1:5">
      <c r="A6523" s="11"/>
      <c r="B6523" s="12"/>
      <c r="C6523" s="2" t="s">
        <v>4742</v>
      </c>
      <c r="D6523" s="2" t="s">
        <v>4743</v>
      </c>
      <c r="E6523" s="2" t="s">
        <v>4744</v>
      </c>
    </row>
    <row r="6524" ht="15" spans="1:5">
      <c r="A6524" s="11"/>
      <c r="B6524" s="12"/>
      <c r="C6524" s="2" t="s">
        <v>3892</v>
      </c>
      <c r="D6524" s="2" t="s">
        <v>3893</v>
      </c>
      <c r="E6524" s="2" t="s">
        <v>3894</v>
      </c>
    </row>
    <row r="6525" ht="15" spans="1:5">
      <c r="A6525" s="11"/>
      <c r="B6525" s="12"/>
      <c r="C6525" s="2" t="s">
        <v>5058</v>
      </c>
      <c r="D6525" s="2" t="s">
        <v>5059</v>
      </c>
      <c r="E6525" s="2" t="s">
        <v>5060</v>
      </c>
    </row>
    <row r="6526" ht="15" spans="1:5">
      <c r="A6526" s="11"/>
      <c r="B6526" s="12"/>
      <c r="C6526" s="2" t="s">
        <v>5137</v>
      </c>
      <c r="D6526" s="2" t="s">
        <v>5138</v>
      </c>
      <c r="E6526" s="2" t="s">
        <v>5139</v>
      </c>
    </row>
    <row r="6527" ht="15" spans="1:5">
      <c r="A6527" s="11"/>
      <c r="B6527" s="12"/>
      <c r="C6527" s="2" t="s">
        <v>4071</v>
      </c>
      <c r="D6527" s="2" t="s">
        <v>4072</v>
      </c>
      <c r="E6527" s="2" t="s">
        <v>4073</v>
      </c>
    </row>
    <row r="6528" ht="15" spans="1:5">
      <c r="A6528" s="11"/>
      <c r="B6528" s="12"/>
      <c r="C6528" s="2" t="s">
        <v>4730</v>
      </c>
      <c r="D6528" s="2" t="s">
        <v>4731</v>
      </c>
      <c r="E6528" s="2" t="s">
        <v>4732</v>
      </c>
    </row>
    <row r="6529" ht="15" spans="1:5">
      <c r="A6529" s="11"/>
      <c r="B6529" s="12"/>
      <c r="C6529" s="2" t="s">
        <v>3966</v>
      </c>
      <c r="D6529" s="2" t="s">
        <v>3967</v>
      </c>
      <c r="E6529" s="2" t="s">
        <v>3968</v>
      </c>
    </row>
    <row r="6530" ht="15" spans="1:5">
      <c r="A6530" s="11"/>
      <c r="B6530" s="12"/>
      <c r="C6530" s="2" t="s">
        <v>4095</v>
      </c>
      <c r="D6530" s="2" t="s">
        <v>4096</v>
      </c>
      <c r="E6530" s="2" t="s">
        <v>4097</v>
      </c>
    </row>
    <row r="6531" ht="15" spans="1:5">
      <c r="A6531" s="11"/>
      <c r="B6531" s="12"/>
      <c r="C6531" s="2" t="s">
        <v>5134</v>
      </c>
      <c r="D6531" s="2" t="s">
        <v>5135</v>
      </c>
      <c r="E6531" s="2" t="s">
        <v>5136</v>
      </c>
    </row>
    <row r="6532" ht="15" spans="1:5">
      <c r="A6532" s="11"/>
      <c r="B6532" s="12"/>
      <c r="C6532" s="2" t="s">
        <v>4703</v>
      </c>
      <c r="D6532" s="2" t="s">
        <v>4704</v>
      </c>
      <c r="E6532" s="2" t="s">
        <v>4705</v>
      </c>
    </row>
    <row r="6533" ht="15" spans="1:5">
      <c r="A6533" s="11"/>
      <c r="B6533" s="12"/>
      <c r="C6533" s="2" t="s">
        <v>4736</v>
      </c>
      <c r="D6533" s="2" t="s">
        <v>4737</v>
      </c>
      <c r="E6533" s="2" t="s">
        <v>4738</v>
      </c>
    </row>
    <row r="6534" ht="15" spans="1:5">
      <c r="A6534" s="11"/>
      <c r="B6534" s="12"/>
      <c r="C6534" s="2" t="s">
        <v>4152</v>
      </c>
      <c r="D6534" s="2" t="s">
        <v>4153</v>
      </c>
      <c r="E6534" s="2" t="s">
        <v>4154</v>
      </c>
    </row>
    <row r="6535" ht="15" spans="1:5">
      <c r="A6535" s="11"/>
      <c r="B6535" s="12"/>
      <c r="C6535" s="2" t="s">
        <v>4739</v>
      </c>
      <c r="D6535" s="2" t="s">
        <v>4740</v>
      </c>
      <c r="E6535" s="2" t="s">
        <v>4741</v>
      </c>
    </row>
    <row r="6536" ht="15" spans="1:5">
      <c r="A6536" s="11"/>
      <c r="B6536" s="12"/>
      <c r="C6536" s="2" t="s">
        <v>4733</v>
      </c>
      <c r="D6536" s="2" t="s">
        <v>4734</v>
      </c>
      <c r="E6536" s="2" t="s">
        <v>4735</v>
      </c>
    </row>
    <row r="6537" ht="15" spans="1:5">
      <c r="A6537" s="11" t="s">
        <v>1457</v>
      </c>
      <c r="B6537" s="12" t="s">
        <v>3366</v>
      </c>
      <c r="C6537" s="2" t="s">
        <v>4250</v>
      </c>
      <c r="D6537" s="2" t="s">
        <v>4251</v>
      </c>
      <c r="E6537" s="2" t="s">
        <v>4252</v>
      </c>
    </row>
    <row r="6538" ht="15" spans="1:5">
      <c r="A6538" s="11" t="s">
        <v>1458</v>
      </c>
      <c r="B6538" s="12" t="s">
        <v>3367</v>
      </c>
      <c r="C6538" s="2" t="s">
        <v>4064</v>
      </c>
      <c r="D6538" s="2" t="s">
        <v>4065</v>
      </c>
      <c r="E6538" s="2" t="s">
        <v>4066</v>
      </c>
    </row>
    <row r="6539" ht="15" spans="1:5">
      <c r="A6539" s="11"/>
      <c r="B6539" s="12"/>
      <c r="C6539" s="2" t="s">
        <v>5711</v>
      </c>
      <c r="D6539" s="2" t="s">
        <v>5712</v>
      </c>
      <c r="E6539" s="2" t="s">
        <v>5713</v>
      </c>
    </row>
    <row r="6540" ht="15" spans="1:5">
      <c r="A6540" s="11"/>
      <c r="B6540" s="12"/>
      <c r="C6540" s="2" t="s">
        <v>4001</v>
      </c>
      <c r="D6540" s="2" t="s">
        <v>4002</v>
      </c>
      <c r="E6540" s="2" t="s">
        <v>4003</v>
      </c>
    </row>
    <row r="6541" ht="15" spans="1:5">
      <c r="A6541" s="11"/>
      <c r="B6541" s="12"/>
      <c r="C6541" s="2" t="s">
        <v>4031</v>
      </c>
      <c r="D6541" s="2" t="s">
        <v>4032</v>
      </c>
      <c r="E6541" s="2" t="s">
        <v>4033</v>
      </c>
    </row>
    <row r="6542" ht="15" spans="1:5">
      <c r="A6542" s="11"/>
      <c r="B6542" s="12"/>
      <c r="C6542" s="2" t="s">
        <v>4179</v>
      </c>
      <c r="D6542" s="2" t="s">
        <v>4180</v>
      </c>
      <c r="E6542" s="2" t="s">
        <v>4181</v>
      </c>
    </row>
    <row r="6543" ht="15" spans="1:5">
      <c r="A6543" s="11"/>
      <c r="B6543" s="12"/>
      <c r="C6543" s="2" t="s">
        <v>4049</v>
      </c>
      <c r="D6543" s="2" t="s">
        <v>4050</v>
      </c>
      <c r="E6543" s="2" t="s">
        <v>4051</v>
      </c>
    </row>
    <row r="6544" ht="15" spans="1:5">
      <c r="A6544" s="11"/>
      <c r="B6544" s="12"/>
      <c r="C6544" s="2" t="s">
        <v>4262</v>
      </c>
      <c r="D6544" s="2" t="s">
        <v>4263</v>
      </c>
      <c r="E6544" s="2" t="s">
        <v>4264</v>
      </c>
    </row>
    <row r="6545" ht="15" spans="1:5">
      <c r="A6545" s="11"/>
      <c r="B6545" s="12"/>
      <c r="C6545" s="2" t="s">
        <v>4013</v>
      </c>
      <c r="D6545" s="2" t="s">
        <v>4014</v>
      </c>
      <c r="E6545" s="2" t="s">
        <v>4015</v>
      </c>
    </row>
    <row r="6546" ht="15" spans="1:5">
      <c r="A6546" s="11"/>
      <c r="B6546" s="12"/>
      <c r="C6546" s="2" t="s">
        <v>3998</v>
      </c>
      <c r="D6546" s="2" t="s">
        <v>3999</v>
      </c>
      <c r="E6546" s="2" t="s">
        <v>4000</v>
      </c>
    </row>
    <row r="6547" ht="15" spans="1:5">
      <c r="A6547" s="11"/>
      <c r="B6547" s="12"/>
      <c r="C6547" s="2" t="s">
        <v>4858</v>
      </c>
      <c r="D6547" s="2" t="s">
        <v>4859</v>
      </c>
      <c r="E6547" s="2" t="s">
        <v>4860</v>
      </c>
    </row>
    <row r="6548" ht="30" spans="1:5">
      <c r="A6548" s="11" t="s">
        <v>1460</v>
      </c>
      <c r="B6548" s="12" t="s">
        <v>3369</v>
      </c>
      <c r="C6548" s="2" t="s">
        <v>3966</v>
      </c>
      <c r="D6548" s="2" t="s">
        <v>3967</v>
      </c>
      <c r="E6548" s="2" t="s">
        <v>3968</v>
      </c>
    </row>
    <row r="6549" ht="15" spans="1:5">
      <c r="A6549" s="11"/>
      <c r="B6549" s="12"/>
      <c r="C6549" s="2" t="s">
        <v>3896</v>
      </c>
      <c r="D6549" s="2" t="s">
        <v>3897</v>
      </c>
      <c r="E6549" s="2" t="s">
        <v>3898</v>
      </c>
    </row>
    <row r="6550" ht="15" spans="1:5">
      <c r="A6550" s="11"/>
      <c r="B6550" s="12"/>
      <c r="C6550" s="2" t="s">
        <v>4932</v>
      </c>
      <c r="D6550" s="2" t="s">
        <v>4933</v>
      </c>
      <c r="E6550" s="2" t="s">
        <v>4934</v>
      </c>
    </row>
    <row r="6551" ht="15" spans="1:5">
      <c r="A6551" s="11"/>
      <c r="B6551" s="12"/>
      <c r="C6551" s="2" t="s">
        <v>4195</v>
      </c>
      <c r="D6551" s="2" t="s">
        <v>4196</v>
      </c>
      <c r="E6551" s="2" t="s">
        <v>4197</v>
      </c>
    </row>
    <row r="6552" ht="15" spans="1:5">
      <c r="A6552" s="11"/>
      <c r="B6552" s="12"/>
      <c r="C6552" s="2" t="s">
        <v>4250</v>
      </c>
      <c r="D6552" s="2" t="s">
        <v>4251</v>
      </c>
      <c r="E6552" s="2" t="s">
        <v>4252</v>
      </c>
    </row>
    <row r="6553" ht="15" spans="1:5">
      <c r="A6553" s="11" t="s">
        <v>1461</v>
      </c>
      <c r="B6553" s="12" t="s">
        <v>3370</v>
      </c>
      <c r="C6553" s="2" t="s">
        <v>4783</v>
      </c>
      <c r="D6553" s="2" t="s">
        <v>4784</v>
      </c>
      <c r="E6553" s="2" t="s">
        <v>4785</v>
      </c>
    </row>
    <row r="6554" ht="15" spans="1:5">
      <c r="A6554" s="11"/>
      <c r="B6554" s="12"/>
      <c r="C6554" s="2" t="s">
        <v>4792</v>
      </c>
      <c r="D6554" s="2" t="s">
        <v>4793</v>
      </c>
      <c r="E6554" s="2" t="s">
        <v>4794</v>
      </c>
    </row>
    <row r="6555" ht="15" spans="1:5">
      <c r="A6555" s="11"/>
      <c r="B6555" s="12"/>
      <c r="C6555" s="2" t="s">
        <v>4804</v>
      </c>
      <c r="D6555" s="2" t="s">
        <v>4805</v>
      </c>
      <c r="E6555" s="2" t="s">
        <v>4806</v>
      </c>
    </row>
    <row r="6556" ht="15" spans="1:5">
      <c r="A6556" s="11"/>
      <c r="B6556" s="12"/>
      <c r="C6556" s="2" t="s">
        <v>4789</v>
      </c>
      <c r="D6556" s="2" t="s">
        <v>4790</v>
      </c>
      <c r="E6556" s="2" t="s">
        <v>4791</v>
      </c>
    </row>
    <row r="6557" ht="15" spans="1:5">
      <c r="A6557" s="11"/>
      <c r="B6557" s="12"/>
      <c r="C6557" s="2" t="s">
        <v>4795</v>
      </c>
      <c r="D6557" s="2" t="s">
        <v>4796</v>
      </c>
      <c r="E6557" s="2" t="s">
        <v>4797</v>
      </c>
    </row>
    <row r="6558" ht="15" spans="1:5">
      <c r="A6558" s="11"/>
      <c r="B6558" s="12"/>
      <c r="C6558" s="2" t="s">
        <v>3892</v>
      </c>
      <c r="D6558" s="2" t="s">
        <v>3893</v>
      </c>
      <c r="E6558" s="2" t="s">
        <v>3894</v>
      </c>
    </row>
    <row r="6559" ht="15" spans="1:5">
      <c r="A6559" s="11"/>
      <c r="B6559" s="12"/>
      <c r="C6559" s="2" t="s">
        <v>4801</v>
      </c>
      <c r="D6559" s="2" t="s">
        <v>4802</v>
      </c>
      <c r="E6559" s="2" t="s">
        <v>4803</v>
      </c>
    </row>
    <row r="6560" ht="15" spans="1:5">
      <c r="A6560" s="11"/>
      <c r="B6560" s="12"/>
      <c r="C6560" s="2" t="s">
        <v>4516</v>
      </c>
      <c r="D6560" s="2" t="s">
        <v>4517</v>
      </c>
      <c r="E6560" s="2" t="s">
        <v>4518</v>
      </c>
    </row>
    <row r="6561" ht="15" spans="1:5">
      <c r="A6561" s="11"/>
      <c r="B6561" s="12"/>
      <c r="C6561" s="2" t="s">
        <v>4786</v>
      </c>
      <c r="D6561" s="2" t="s">
        <v>4787</v>
      </c>
      <c r="E6561" s="2" t="s">
        <v>4788</v>
      </c>
    </row>
    <row r="6562" ht="15" spans="1:5">
      <c r="A6562" s="11"/>
      <c r="B6562" s="12"/>
      <c r="C6562" s="2" t="s">
        <v>4742</v>
      </c>
      <c r="D6562" s="2" t="s">
        <v>4743</v>
      </c>
      <c r="E6562" s="2" t="s">
        <v>4744</v>
      </c>
    </row>
    <row r="6563" ht="15" spans="1:5">
      <c r="A6563" s="11"/>
      <c r="B6563" s="12"/>
      <c r="C6563" s="2" t="s">
        <v>4798</v>
      </c>
      <c r="D6563" s="2" t="s">
        <v>4799</v>
      </c>
      <c r="E6563" s="2" t="s">
        <v>4800</v>
      </c>
    </row>
    <row r="6564" ht="15" spans="1:5">
      <c r="A6564" s="11"/>
      <c r="B6564" s="12"/>
      <c r="C6564" s="2" t="s">
        <v>4703</v>
      </c>
      <c r="D6564" s="2" t="s">
        <v>4704</v>
      </c>
      <c r="E6564" s="2" t="s">
        <v>4705</v>
      </c>
    </row>
    <row r="6565" ht="15" spans="1:5">
      <c r="A6565" s="11"/>
      <c r="B6565" s="12"/>
      <c r="C6565" s="2" t="s">
        <v>3921</v>
      </c>
      <c r="D6565" s="2" t="s">
        <v>3922</v>
      </c>
      <c r="E6565" s="2" t="s">
        <v>3923</v>
      </c>
    </row>
    <row r="6566" ht="15" spans="1:5">
      <c r="A6566" s="11"/>
      <c r="B6566" s="12"/>
      <c r="C6566" s="2" t="s">
        <v>4730</v>
      </c>
      <c r="D6566" s="2" t="s">
        <v>4731</v>
      </c>
      <c r="E6566" s="2" t="s">
        <v>4732</v>
      </c>
    </row>
    <row r="6567" ht="15" spans="1:5">
      <c r="A6567" s="11"/>
      <c r="B6567" s="12"/>
      <c r="C6567" s="2" t="s">
        <v>3987</v>
      </c>
      <c r="D6567" s="2" t="s">
        <v>3988</v>
      </c>
      <c r="E6567" s="2" t="s">
        <v>3989</v>
      </c>
    </row>
    <row r="6568" ht="15" spans="1:5">
      <c r="A6568" s="11"/>
      <c r="B6568" s="12"/>
      <c r="C6568" s="2" t="s">
        <v>4709</v>
      </c>
      <c r="D6568" s="2" t="s">
        <v>4710</v>
      </c>
      <c r="E6568" s="2" t="s">
        <v>4711</v>
      </c>
    </row>
    <row r="6569" ht="15" spans="1:5">
      <c r="A6569" s="11"/>
      <c r="B6569" s="12"/>
      <c r="C6569" s="2" t="s">
        <v>3978</v>
      </c>
      <c r="D6569" s="2" t="s">
        <v>3979</v>
      </c>
      <c r="E6569" s="2" t="s">
        <v>3980</v>
      </c>
    </row>
    <row r="6570" ht="15" spans="1:5">
      <c r="A6570" s="11"/>
      <c r="B6570" s="12"/>
      <c r="C6570" s="2" t="s">
        <v>4777</v>
      </c>
      <c r="D6570" s="2" t="s">
        <v>4778</v>
      </c>
      <c r="E6570" s="2" t="s">
        <v>4779</v>
      </c>
    </row>
    <row r="6571" ht="15" spans="1:5">
      <c r="A6571" s="11"/>
      <c r="B6571" s="12"/>
      <c r="C6571" s="2" t="s">
        <v>4736</v>
      </c>
      <c r="D6571" s="2" t="s">
        <v>4737</v>
      </c>
      <c r="E6571" s="2" t="s">
        <v>4738</v>
      </c>
    </row>
    <row r="6572" ht="15" spans="1:5">
      <c r="A6572" s="11"/>
      <c r="B6572" s="12"/>
      <c r="C6572" s="2" t="s">
        <v>4071</v>
      </c>
      <c r="D6572" s="2" t="s">
        <v>4072</v>
      </c>
      <c r="E6572" s="2" t="s">
        <v>4073</v>
      </c>
    </row>
    <row r="6573" ht="15" spans="1:5">
      <c r="A6573" s="11"/>
      <c r="B6573" s="12"/>
      <c r="C6573" s="2" t="s">
        <v>3966</v>
      </c>
      <c r="D6573" s="2" t="s">
        <v>3967</v>
      </c>
      <c r="E6573" s="2" t="s">
        <v>3968</v>
      </c>
    </row>
    <row r="6574" ht="15" spans="1:5">
      <c r="A6574" s="11"/>
      <c r="B6574" s="12"/>
      <c r="C6574" s="2" t="s">
        <v>4712</v>
      </c>
      <c r="D6574" s="2" t="s">
        <v>4713</v>
      </c>
      <c r="E6574" s="2" t="s">
        <v>4714</v>
      </c>
    </row>
    <row r="6575" ht="15" spans="1:5">
      <c r="A6575" s="11"/>
      <c r="B6575" s="12"/>
      <c r="C6575" s="2" t="s">
        <v>4715</v>
      </c>
      <c r="D6575" s="2" t="s">
        <v>4716</v>
      </c>
      <c r="E6575" s="2" t="s">
        <v>4717</v>
      </c>
    </row>
    <row r="6576" ht="15" spans="1:5">
      <c r="A6576" s="11"/>
      <c r="B6576" s="12"/>
      <c r="C6576" s="2" t="s">
        <v>4718</v>
      </c>
      <c r="D6576" s="2" t="s">
        <v>4719</v>
      </c>
      <c r="E6576" s="2" t="s">
        <v>4720</v>
      </c>
    </row>
    <row r="6577" ht="15" spans="1:5">
      <c r="A6577" s="11"/>
      <c r="B6577" s="12"/>
      <c r="C6577" s="2" t="s">
        <v>4721</v>
      </c>
      <c r="D6577" s="2" t="s">
        <v>4722</v>
      </c>
      <c r="E6577" s="2" t="s">
        <v>4723</v>
      </c>
    </row>
    <row r="6578" ht="15" spans="1:5">
      <c r="A6578" s="11"/>
      <c r="B6578" s="12"/>
      <c r="C6578" s="2" t="s">
        <v>4724</v>
      </c>
      <c r="D6578" s="2" t="s">
        <v>4725</v>
      </c>
      <c r="E6578" s="2" t="s">
        <v>4726</v>
      </c>
    </row>
    <row r="6579" ht="15" spans="1:5">
      <c r="A6579" s="11"/>
      <c r="B6579" s="12"/>
      <c r="C6579" s="2" t="s">
        <v>4727</v>
      </c>
      <c r="D6579" s="2" t="s">
        <v>4728</v>
      </c>
      <c r="E6579" s="2" t="s">
        <v>4729</v>
      </c>
    </row>
    <row r="6580" ht="15" spans="1:5">
      <c r="A6580" s="11"/>
      <c r="B6580" s="12"/>
      <c r="C6580" s="2" t="s">
        <v>4247</v>
      </c>
      <c r="D6580" s="2" t="s">
        <v>4248</v>
      </c>
      <c r="E6580" s="2" t="s">
        <v>4249</v>
      </c>
    </row>
    <row r="6581" ht="15" spans="1:5">
      <c r="A6581" s="11"/>
      <c r="B6581" s="12"/>
      <c r="C6581" s="2" t="s">
        <v>5046</v>
      </c>
      <c r="D6581" s="2" t="s">
        <v>5047</v>
      </c>
      <c r="E6581" s="2" t="s">
        <v>5048</v>
      </c>
    </row>
    <row r="6582" ht="15" spans="1:5">
      <c r="A6582" s="11"/>
      <c r="B6582" s="12"/>
      <c r="C6582" s="2" t="s">
        <v>5052</v>
      </c>
      <c r="D6582" s="2" t="s">
        <v>5053</v>
      </c>
      <c r="E6582" s="2" t="s">
        <v>5054</v>
      </c>
    </row>
    <row r="6583" ht="15" spans="1:5">
      <c r="A6583" s="11"/>
      <c r="B6583" s="12"/>
      <c r="C6583" s="2" t="s">
        <v>3951</v>
      </c>
      <c r="D6583" s="2" t="s">
        <v>3952</v>
      </c>
      <c r="E6583" s="2" t="s">
        <v>3953</v>
      </c>
    </row>
    <row r="6584" ht="15" spans="1:5">
      <c r="A6584" s="11"/>
      <c r="B6584" s="12"/>
      <c r="C6584" t="s">
        <v>3954</v>
      </c>
      <c r="D6584" t="s">
        <v>3955</v>
      </c>
      <c r="E6584" s="2" t="s">
        <v>3956</v>
      </c>
    </row>
    <row r="6585" ht="15" spans="1:5">
      <c r="A6585" s="11"/>
      <c r="B6585" s="12"/>
      <c r="C6585" s="2" t="s">
        <v>4733</v>
      </c>
      <c r="D6585" s="2" t="s">
        <v>4734</v>
      </c>
      <c r="E6585" s="2" t="s">
        <v>4735</v>
      </c>
    </row>
    <row r="6586" ht="15" spans="1:5">
      <c r="A6586" s="11"/>
      <c r="B6586" s="12"/>
      <c r="C6586" s="2" t="s">
        <v>4137</v>
      </c>
      <c r="D6586" s="2" t="s">
        <v>4138</v>
      </c>
      <c r="E6586" s="2" t="s">
        <v>4139</v>
      </c>
    </row>
    <row r="6587" ht="15" spans="1:5">
      <c r="A6587" s="11"/>
      <c r="B6587" s="12"/>
      <c r="C6587" s="2" t="s">
        <v>4772</v>
      </c>
      <c r="D6587" s="2" t="s">
        <v>1886</v>
      </c>
      <c r="E6587" s="2" t="s">
        <v>4773</v>
      </c>
    </row>
    <row r="6588" ht="15" spans="1:5">
      <c r="A6588" s="11"/>
      <c r="B6588" s="12"/>
      <c r="C6588" s="2" t="s">
        <v>4774</v>
      </c>
      <c r="D6588" s="2" t="s">
        <v>4775</v>
      </c>
      <c r="E6588" s="2" t="s">
        <v>4776</v>
      </c>
    </row>
    <row r="6589" ht="15" spans="1:5">
      <c r="A6589" s="11"/>
      <c r="B6589" s="12"/>
      <c r="C6589" s="2" t="s">
        <v>4706</v>
      </c>
      <c r="D6589" s="2" t="s">
        <v>4707</v>
      </c>
      <c r="E6589" s="2" t="s">
        <v>4708</v>
      </c>
    </row>
    <row r="6590" ht="15" spans="1:5">
      <c r="A6590" s="11"/>
      <c r="B6590" s="12"/>
      <c r="C6590" s="2" t="s">
        <v>4173</v>
      </c>
      <c r="D6590" s="2" t="s">
        <v>4174</v>
      </c>
      <c r="E6590" s="2" t="s">
        <v>4175</v>
      </c>
    </row>
    <row r="6591" ht="15" spans="1:5">
      <c r="A6591" s="11"/>
      <c r="B6591" s="12"/>
      <c r="C6591" s="2" t="s">
        <v>4769</v>
      </c>
      <c r="D6591" s="2" t="s">
        <v>4770</v>
      </c>
      <c r="E6591" s="2" t="s">
        <v>4771</v>
      </c>
    </row>
    <row r="6592" ht="15" spans="1:5">
      <c r="A6592" s="11"/>
      <c r="B6592" s="12"/>
      <c r="C6592" s="2" t="s">
        <v>5055</v>
      </c>
      <c r="D6592" s="2" t="s">
        <v>5056</v>
      </c>
      <c r="E6592" s="2" t="s">
        <v>5057</v>
      </c>
    </row>
    <row r="6593" ht="15" spans="1:5">
      <c r="A6593" s="11"/>
      <c r="B6593" s="12"/>
      <c r="C6593" s="2" t="s">
        <v>4780</v>
      </c>
      <c r="D6593" s="2" t="s">
        <v>4781</v>
      </c>
      <c r="E6593" s="2" t="s">
        <v>4782</v>
      </c>
    </row>
    <row r="6594" ht="15" spans="1:5">
      <c r="A6594" s="11"/>
      <c r="B6594" s="12"/>
      <c r="C6594" s="2" t="s">
        <v>4766</v>
      </c>
      <c r="D6594" s="2" t="s">
        <v>4767</v>
      </c>
      <c r="E6594" s="2" t="s">
        <v>4768</v>
      </c>
    </row>
    <row r="6595" ht="15" spans="1:5">
      <c r="A6595" s="11"/>
      <c r="B6595" s="12"/>
      <c r="C6595" s="2" t="s">
        <v>4760</v>
      </c>
      <c r="D6595" s="2" t="s">
        <v>4761</v>
      </c>
      <c r="E6595" s="2" t="s">
        <v>4762</v>
      </c>
    </row>
    <row r="6596" ht="15" spans="1:5">
      <c r="A6596" s="11"/>
      <c r="B6596" s="12"/>
      <c r="C6596" s="2" t="s">
        <v>5049</v>
      </c>
      <c r="D6596" s="2" t="s">
        <v>5050</v>
      </c>
      <c r="E6596" s="2" t="s">
        <v>5051</v>
      </c>
    </row>
    <row r="6597" ht="15" spans="1:5">
      <c r="A6597" s="11"/>
      <c r="B6597" s="12"/>
      <c r="C6597" s="2" t="s">
        <v>4001</v>
      </c>
      <c r="D6597" s="2" t="s">
        <v>4002</v>
      </c>
      <c r="E6597" s="2" t="s">
        <v>4003</v>
      </c>
    </row>
    <row r="6598" ht="15" spans="1:5">
      <c r="A6598" s="11"/>
      <c r="B6598" s="12"/>
      <c r="C6598" s="2" t="s">
        <v>4004</v>
      </c>
      <c r="D6598" s="2" t="s">
        <v>4005</v>
      </c>
      <c r="E6598" s="2" t="s">
        <v>4006</v>
      </c>
    </row>
    <row r="6599" ht="15" spans="1:5">
      <c r="A6599" s="11"/>
      <c r="B6599" s="12"/>
      <c r="C6599" s="2" t="s">
        <v>4522</v>
      </c>
      <c r="D6599" s="2" t="s">
        <v>4523</v>
      </c>
      <c r="E6599" s="2" t="s">
        <v>4524</v>
      </c>
    </row>
    <row r="6600" ht="15" spans="1:5">
      <c r="A6600" s="11"/>
      <c r="B6600" s="12"/>
      <c r="C6600" s="2" t="s">
        <v>4763</v>
      </c>
      <c r="D6600" s="2" t="s">
        <v>4764</v>
      </c>
      <c r="E6600" s="2" t="s">
        <v>4765</v>
      </c>
    </row>
    <row r="6601" ht="15" spans="1:5">
      <c r="A6601" s="11"/>
      <c r="B6601" s="12"/>
      <c r="C6601" s="2" t="s">
        <v>4754</v>
      </c>
      <c r="D6601" s="2" t="s">
        <v>4755</v>
      </c>
      <c r="E6601" s="2" t="s">
        <v>4756</v>
      </c>
    </row>
    <row r="6602" ht="15" spans="1:5">
      <c r="A6602" s="11"/>
      <c r="B6602" s="12"/>
      <c r="C6602" s="2" t="s">
        <v>4745</v>
      </c>
      <c r="D6602" s="2" t="s">
        <v>4746</v>
      </c>
      <c r="E6602" s="2" t="s">
        <v>4747</v>
      </c>
    </row>
    <row r="6603" ht="30" spans="1:5">
      <c r="A6603" s="11" t="s">
        <v>1463</v>
      </c>
      <c r="B6603" s="12" t="s">
        <v>3372</v>
      </c>
      <c r="C6603" s="2" t="s">
        <v>3892</v>
      </c>
      <c r="D6603" s="2" t="s">
        <v>3893</v>
      </c>
      <c r="E6603" s="2" t="s">
        <v>3894</v>
      </c>
    </row>
    <row r="6604" ht="15" spans="1:5">
      <c r="A6604" s="11"/>
      <c r="B6604" s="12"/>
      <c r="C6604" s="2" t="s">
        <v>4804</v>
      </c>
      <c r="D6604" s="2" t="s">
        <v>4805</v>
      </c>
      <c r="E6604" s="2" t="s">
        <v>4806</v>
      </c>
    </row>
    <row r="6605" ht="15" spans="1:5">
      <c r="A6605" s="11"/>
      <c r="B6605" s="12"/>
      <c r="C6605" s="2" t="s">
        <v>4792</v>
      </c>
      <c r="D6605" s="2" t="s">
        <v>4793</v>
      </c>
      <c r="E6605" s="2" t="s">
        <v>4794</v>
      </c>
    </row>
    <row r="6606" ht="15" spans="1:5">
      <c r="A6606" s="11"/>
      <c r="B6606" s="12"/>
      <c r="C6606" s="2" t="s">
        <v>4516</v>
      </c>
      <c r="D6606" s="2" t="s">
        <v>4517</v>
      </c>
      <c r="E6606" s="2" t="s">
        <v>4518</v>
      </c>
    </row>
    <row r="6607" ht="15" spans="1:5">
      <c r="A6607" s="11"/>
      <c r="B6607" s="12"/>
      <c r="C6607" s="2" t="s">
        <v>4786</v>
      </c>
      <c r="D6607" s="2" t="s">
        <v>4787</v>
      </c>
      <c r="E6607" s="2" t="s">
        <v>4788</v>
      </c>
    </row>
    <row r="6608" ht="15" spans="1:5">
      <c r="A6608" s="11"/>
      <c r="B6608" s="12"/>
      <c r="C6608" s="2" t="s">
        <v>4795</v>
      </c>
      <c r="D6608" s="2" t="s">
        <v>4796</v>
      </c>
      <c r="E6608" s="2" t="s">
        <v>4797</v>
      </c>
    </row>
    <row r="6609" ht="15" spans="1:5">
      <c r="A6609" s="11"/>
      <c r="B6609" s="12"/>
      <c r="C6609" s="2" t="s">
        <v>4789</v>
      </c>
      <c r="D6609" s="2" t="s">
        <v>4790</v>
      </c>
      <c r="E6609" s="2" t="s">
        <v>4791</v>
      </c>
    </row>
    <row r="6610" ht="15" spans="1:5">
      <c r="A6610" s="11"/>
      <c r="B6610" s="12"/>
      <c r="C6610" s="2" t="s">
        <v>4801</v>
      </c>
      <c r="D6610" s="2" t="s">
        <v>4802</v>
      </c>
      <c r="E6610" s="2" t="s">
        <v>4803</v>
      </c>
    </row>
    <row r="6611" ht="15" spans="1:5">
      <c r="A6611" s="11"/>
      <c r="B6611" s="12"/>
      <c r="C6611" s="2" t="s">
        <v>4798</v>
      </c>
      <c r="D6611" s="2" t="s">
        <v>4799</v>
      </c>
      <c r="E6611" s="2" t="s">
        <v>4800</v>
      </c>
    </row>
    <row r="6612" ht="15" spans="1:5">
      <c r="A6612" s="11"/>
      <c r="B6612" s="12"/>
      <c r="C6612" s="2" t="s">
        <v>4783</v>
      </c>
      <c r="D6612" s="2" t="s">
        <v>4784</v>
      </c>
      <c r="E6612" s="2" t="s">
        <v>4785</v>
      </c>
    </row>
    <row r="6613" ht="15" spans="1:5">
      <c r="A6613" s="11"/>
      <c r="B6613" s="12"/>
      <c r="C6613" s="2" t="s">
        <v>4712</v>
      </c>
      <c r="D6613" s="2" t="s">
        <v>4713</v>
      </c>
      <c r="E6613" s="2" t="s">
        <v>4714</v>
      </c>
    </row>
    <row r="6614" ht="15" spans="1:5">
      <c r="A6614" s="11"/>
      <c r="B6614" s="12"/>
      <c r="C6614" s="2" t="s">
        <v>4715</v>
      </c>
      <c r="D6614" s="2" t="s">
        <v>4716</v>
      </c>
      <c r="E6614" s="2" t="s">
        <v>4717</v>
      </c>
    </row>
    <row r="6615" ht="15" spans="1:5">
      <c r="A6615" s="11"/>
      <c r="B6615" s="12"/>
      <c r="C6615" s="2" t="s">
        <v>4718</v>
      </c>
      <c r="D6615" s="2" t="s">
        <v>4719</v>
      </c>
      <c r="E6615" s="2" t="s">
        <v>4720</v>
      </c>
    </row>
    <row r="6616" ht="15" spans="1:5">
      <c r="A6616" s="11"/>
      <c r="B6616" s="12"/>
      <c r="C6616" s="2" t="s">
        <v>4724</v>
      </c>
      <c r="D6616" s="2" t="s">
        <v>4725</v>
      </c>
      <c r="E6616" s="2" t="s">
        <v>4726</v>
      </c>
    </row>
    <row r="6617" ht="15" spans="1:5">
      <c r="A6617" s="11"/>
      <c r="B6617" s="12"/>
      <c r="C6617" s="2" t="s">
        <v>4721</v>
      </c>
      <c r="D6617" s="2" t="s">
        <v>4722</v>
      </c>
      <c r="E6617" s="2" t="s">
        <v>4723</v>
      </c>
    </row>
    <row r="6618" ht="15" spans="1:5">
      <c r="A6618" s="11"/>
      <c r="B6618" s="12"/>
      <c r="C6618" s="2" t="s">
        <v>4727</v>
      </c>
      <c r="D6618" s="2" t="s">
        <v>4728</v>
      </c>
      <c r="E6618" s="2" t="s">
        <v>4729</v>
      </c>
    </row>
    <row r="6619" ht="15" spans="1:5">
      <c r="A6619" s="11"/>
      <c r="B6619" s="12"/>
      <c r="C6619" s="2" t="s">
        <v>4742</v>
      </c>
      <c r="D6619" s="2" t="s">
        <v>4743</v>
      </c>
      <c r="E6619" s="2" t="s">
        <v>4744</v>
      </c>
    </row>
    <row r="6620" ht="15" spans="1:5">
      <c r="A6620" s="11"/>
      <c r="B6620" s="12"/>
      <c r="C6620" s="2" t="s">
        <v>4730</v>
      </c>
      <c r="D6620" s="2" t="s">
        <v>4731</v>
      </c>
      <c r="E6620" s="2" t="s">
        <v>4732</v>
      </c>
    </row>
    <row r="6621" ht="15" spans="1:5">
      <c r="A6621" s="11"/>
      <c r="B6621" s="12"/>
      <c r="C6621" s="2" t="s">
        <v>3978</v>
      </c>
      <c r="D6621" s="2" t="s">
        <v>3979</v>
      </c>
      <c r="E6621" s="2" t="s">
        <v>3980</v>
      </c>
    </row>
    <row r="6622" ht="15" spans="1:5">
      <c r="A6622" s="11"/>
      <c r="B6622" s="12"/>
      <c r="C6622" s="2" t="s">
        <v>4703</v>
      </c>
      <c r="D6622" s="2" t="s">
        <v>4704</v>
      </c>
      <c r="E6622" s="2" t="s">
        <v>4705</v>
      </c>
    </row>
    <row r="6623" ht="15" spans="1:5">
      <c r="A6623" s="11"/>
      <c r="B6623" s="12"/>
      <c r="C6623" s="2" t="s">
        <v>4071</v>
      </c>
      <c r="D6623" s="2" t="s">
        <v>4072</v>
      </c>
      <c r="E6623" s="2" t="s">
        <v>4073</v>
      </c>
    </row>
    <row r="6624" ht="15" spans="1:5">
      <c r="A6624" s="11"/>
      <c r="B6624" s="12"/>
      <c r="C6624" s="2" t="s">
        <v>4173</v>
      </c>
      <c r="D6624" s="2" t="s">
        <v>4174</v>
      </c>
      <c r="E6624" s="2" t="s">
        <v>4175</v>
      </c>
    </row>
    <row r="6625" ht="15" spans="1:5">
      <c r="A6625" s="11"/>
      <c r="B6625" s="12"/>
      <c r="C6625" s="2" t="s">
        <v>3921</v>
      </c>
      <c r="D6625" s="2" t="s">
        <v>3922</v>
      </c>
      <c r="E6625" s="2" t="s">
        <v>3923</v>
      </c>
    </row>
    <row r="6626" ht="15" spans="1:5">
      <c r="A6626" s="11"/>
      <c r="B6626" s="12"/>
      <c r="C6626" s="2" t="s">
        <v>4733</v>
      </c>
      <c r="D6626" s="2" t="s">
        <v>4734</v>
      </c>
      <c r="E6626" s="2" t="s">
        <v>4735</v>
      </c>
    </row>
    <row r="6627" ht="15" spans="1:5">
      <c r="A6627" s="11"/>
      <c r="B6627" s="12"/>
      <c r="C6627" s="2" t="s">
        <v>4706</v>
      </c>
      <c r="D6627" s="2" t="s">
        <v>4707</v>
      </c>
      <c r="E6627" s="2" t="s">
        <v>4708</v>
      </c>
    </row>
    <row r="6628" ht="15" spans="1:5">
      <c r="A6628" s="11"/>
      <c r="B6628" s="12"/>
      <c r="C6628" s="2" t="s">
        <v>3987</v>
      </c>
      <c r="D6628" s="2" t="s">
        <v>3988</v>
      </c>
      <c r="E6628" s="2" t="s">
        <v>3989</v>
      </c>
    </row>
    <row r="6629" ht="15" spans="1:5">
      <c r="A6629" s="11"/>
      <c r="B6629" s="12"/>
      <c r="C6629" s="2" t="s">
        <v>4774</v>
      </c>
      <c r="D6629" s="2" t="s">
        <v>4775</v>
      </c>
      <c r="E6629" s="2" t="s">
        <v>4776</v>
      </c>
    </row>
    <row r="6630" ht="15" spans="1:5">
      <c r="A6630" s="11"/>
      <c r="B6630" s="12"/>
      <c r="C6630" s="2" t="s">
        <v>3966</v>
      </c>
      <c r="D6630" s="2" t="s">
        <v>3967</v>
      </c>
      <c r="E6630" s="2" t="s">
        <v>3968</v>
      </c>
    </row>
    <row r="6631" ht="15" spans="1:5">
      <c r="A6631" s="11"/>
      <c r="B6631" s="12"/>
      <c r="C6631" s="2" t="s">
        <v>4772</v>
      </c>
      <c r="D6631" s="2" t="s">
        <v>1886</v>
      </c>
      <c r="E6631" s="2" t="s">
        <v>4773</v>
      </c>
    </row>
    <row r="6632" ht="15" spans="1:5">
      <c r="A6632" s="11"/>
      <c r="B6632" s="12"/>
      <c r="C6632" s="2" t="s">
        <v>4137</v>
      </c>
      <c r="D6632" s="2" t="s">
        <v>4138</v>
      </c>
      <c r="E6632" s="2" t="s">
        <v>4139</v>
      </c>
    </row>
    <row r="6633" ht="15" spans="1:5">
      <c r="A6633" s="11"/>
      <c r="B6633" s="12"/>
      <c r="C6633" s="2" t="s">
        <v>4709</v>
      </c>
      <c r="D6633" s="2" t="s">
        <v>4710</v>
      </c>
      <c r="E6633" s="2" t="s">
        <v>4711</v>
      </c>
    </row>
    <row r="6634" ht="15" spans="1:5">
      <c r="A6634" s="11"/>
      <c r="B6634" s="12"/>
      <c r="C6634" s="2" t="s">
        <v>5046</v>
      </c>
      <c r="D6634" s="2" t="s">
        <v>5047</v>
      </c>
      <c r="E6634" s="2" t="s">
        <v>5048</v>
      </c>
    </row>
    <row r="6635" ht="15" spans="1:5">
      <c r="A6635" s="11"/>
      <c r="B6635" s="12"/>
      <c r="C6635" s="2" t="s">
        <v>5049</v>
      </c>
      <c r="D6635" s="2" t="s">
        <v>5050</v>
      </c>
      <c r="E6635" s="2" t="s">
        <v>5051</v>
      </c>
    </row>
    <row r="6636" ht="15" spans="1:5">
      <c r="A6636" s="11"/>
      <c r="B6636" s="12"/>
      <c r="C6636" s="2" t="s">
        <v>4769</v>
      </c>
      <c r="D6636" s="2" t="s">
        <v>4770</v>
      </c>
      <c r="E6636" s="2" t="s">
        <v>4771</v>
      </c>
    </row>
    <row r="6637" ht="15" spans="1:5">
      <c r="A6637" s="11"/>
      <c r="B6637" s="12"/>
      <c r="C6637" s="2" t="s">
        <v>4777</v>
      </c>
      <c r="D6637" s="2" t="s">
        <v>4778</v>
      </c>
      <c r="E6637" s="2" t="s">
        <v>4779</v>
      </c>
    </row>
    <row r="6638" ht="15" spans="1:5">
      <c r="A6638" s="11"/>
      <c r="B6638" s="12"/>
      <c r="C6638" s="2" t="s">
        <v>5052</v>
      </c>
      <c r="D6638" s="2" t="s">
        <v>5053</v>
      </c>
      <c r="E6638" s="2" t="s">
        <v>5054</v>
      </c>
    </row>
    <row r="6639" ht="15" spans="1:5">
      <c r="A6639" s="11"/>
      <c r="B6639" s="12"/>
      <c r="C6639" s="2" t="s">
        <v>4247</v>
      </c>
      <c r="D6639" s="2" t="s">
        <v>4248</v>
      </c>
      <c r="E6639" s="2" t="s">
        <v>4249</v>
      </c>
    </row>
    <row r="6640" ht="15" spans="1:5">
      <c r="A6640" s="11"/>
      <c r="B6640" s="12"/>
      <c r="C6640" s="2" t="s">
        <v>4763</v>
      </c>
      <c r="D6640" s="2" t="s">
        <v>4764</v>
      </c>
      <c r="E6640" s="2" t="s">
        <v>4765</v>
      </c>
    </row>
    <row r="6641" ht="15" spans="1:5">
      <c r="A6641" s="11"/>
      <c r="B6641" s="12"/>
      <c r="C6641" s="2" t="s">
        <v>4766</v>
      </c>
      <c r="D6641" s="2" t="s">
        <v>4767</v>
      </c>
      <c r="E6641" s="2" t="s">
        <v>4768</v>
      </c>
    </row>
    <row r="6642" ht="15" spans="1:5">
      <c r="A6642" s="11"/>
      <c r="B6642" s="12"/>
      <c r="C6642" s="2" t="s">
        <v>4780</v>
      </c>
      <c r="D6642" s="2" t="s">
        <v>4781</v>
      </c>
      <c r="E6642" s="2" t="s">
        <v>4782</v>
      </c>
    </row>
    <row r="6643" ht="15" spans="1:5">
      <c r="A6643" s="11"/>
      <c r="B6643" s="12"/>
      <c r="C6643" s="2" t="s">
        <v>3951</v>
      </c>
      <c r="D6643" s="2" t="s">
        <v>3952</v>
      </c>
      <c r="E6643" s="2" t="s">
        <v>3953</v>
      </c>
    </row>
    <row r="6644" ht="15" spans="1:5">
      <c r="A6644" s="11"/>
      <c r="B6644" s="12"/>
      <c r="C6644" t="s">
        <v>3954</v>
      </c>
      <c r="D6644" t="s">
        <v>3955</v>
      </c>
      <c r="E6644" s="2" t="s">
        <v>3956</v>
      </c>
    </row>
    <row r="6645" ht="15" spans="1:5">
      <c r="A6645" s="11"/>
      <c r="B6645" s="12"/>
      <c r="C6645" s="2" t="s">
        <v>4745</v>
      </c>
      <c r="D6645" s="2" t="s">
        <v>4746</v>
      </c>
      <c r="E6645" s="2" t="s">
        <v>4747</v>
      </c>
    </row>
    <row r="6646" ht="15" spans="1:5">
      <c r="A6646" s="11"/>
      <c r="B6646" s="12"/>
      <c r="C6646" s="2" t="s">
        <v>4748</v>
      </c>
      <c r="D6646" s="2" t="s">
        <v>4749</v>
      </c>
      <c r="E6646" s="2" t="s">
        <v>4750</v>
      </c>
    </row>
    <row r="6647" ht="15" spans="1:5">
      <c r="A6647" s="11"/>
      <c r="B6647" s="12"/>
      <c r="C6647" s="2" t="s">
        <v>4751</v>
      </c>
      <c r="D6647" s="2" t="s">
        <v>4752</v>
      </c>
      <c r="E6647" s="2" t="s">
        <v>4753</v>
      </c>
    </row>
    <row r="6648" ht="15" spans="1:5">
      <c r="A6648" s="11"/>
      <c r="B6648" s="12"/>
      <c r="C6648" s="2" t="s">
        <v>4739</v>
      </c>
      <c r="D6648" s="2" t="s">
        <v>4740</v>
      </c>
      <c r="E6648" s="2" t="s">
        <v>4741</v>
      </c>
    </row>
    <row r="6649" ht="15" spans="1:5">
      <c r="A6649" s="11"/>
      <c r="B6649" s="12"/>
      <c r="C6649" s="2" t="s">
        <v>4736</v>
      </c>
      <c r="D6649" s="2" t="s">
        <v>4737</v>
      </c>
      <c r="E6649" s="2" t="s">
        <v>4738</v>
      </c>
    </row>
    <row r="6650" ht="15" spans="1:5">
      <c r="A6650" s="11"/>
      <c r="B6650" s="12"/>
      <c r="C6650" s="2" t="s">
        <v>4167</v>
      </c>
      <c r="D6650" s="2" t="s">
        <v>4168</v>
      </c>
      <c r="E6650" s="2" t="s">
        <v>4169</v>
      </c>
    </row>
    <row r="6651" ht="15" spans="1:5">
      <c r="A6651" s="11"/>
      <c r="B6651" s="12"/>
      <c r="C6651" s="2" t="s">
        <v>4754</v>
      </c>
      <c r="D6651" s="2" t="s">
        <v>4755</v>
      </c>
      <c r="E6651" s="2" t="s">
        <v>4756</v>
      </c>
    </row>
    <row r="6652" ht="15" spans="1:5">
      <c r="A6652" s="11"/>
      <c r="B6652" s="12"/>
      <c r="C6652" s="2" t="s">
        <v>4757</v>
      </c>
      <c r="D6652" s="2" t="s">
        <v>4758</v>
      </c>
      <c r="E6652" s="2" t="s">
        <v>4759</v>
      </c>
    </row>
    <row r="6653" ht="15" spans="1:5">
      <c r="A6653" s="11"/>
      <c r="B6653" s="12"/>
      <c r="C6653" s="2" t="s">
        <v>4760</v>
      </c>
      <c r="D6653" s="2" t="s">
        <v>4761</v>
      </c>
      <c r="E6653" s="2" t="s">
        <v>4762</v>
      </c>
    </row>
    <row r="6654" ht="15" spans="1:5">
      <c r="A6654" s="11"/>
      <c r="B6654" s="12"/>
      <c r="C6654" s="2" t="s">
        <v>4170</v>
      </c>
      <c r="D6654" s="2" t="s">
        <v>4171</v>
      </c>
      <c r="E6654" s="2" t="s">
        <v>4172</v>
      </c>
    </row>
    <row r="6655" ht="15" spans="1:5">
      <c r="A6655" s="11"/>
      <c r="B6655" s="12"/>
      <c r="C6655" s="2" t="s">
        <v>4128</v>
      </c>
      <c r="D6655" s="2" t="s">
        <v>4129</v>
      </c>
      <c r="E6655" s="2" t="s">
        <v>4130</v>
      </c>
    </row>
    <row r="6656" ht="15" spans="1:5">
      <c r="A6656" s="11"/>
      <c r="B6656" s="12"/>
      <c r="C6656" s="2" t="s">
        <v>4092</v>
      </c>
      <c r="D6656" s="2" t="s">
        <v>4093</v>
      </c>
      <c r="E6656" s="2" t="s">
        <v>4094</v>
      </c>
    </row>
    <row r="6657" ht="15" spans="1:5">
      <c r="A6657" s="11" t="s">
        <v>1464</v>
      </c>
      <c r="B6657" s="12" t="s">
        <v>3373</v>
      </c>
      <c r="C6657" s="2" t="s">
        <v>4152</v>
      </c>
      <c r="D6657" s="2" t="s">
        <v>4153</v>
      </c>
      <c r="E6657" s="2" t="s">
        <v>4154</v>
      </c>
    </row>
    <row r="6658" ht="30" spans="1:5">
      <c r="A6658" s="11" t="s">
        <v>1468</v>
      </c>
      <c r="B6658" s="12" t="s">
        <v>3377</v>
      </c>
      <c r="C6658" s="2" t="s">
        <v>4071</v>
      </c>
      <c r="D6658" s="2" t="s">
        <v>4072</v>
      </c>
      <c r="E6658" s="2" t="s">
        <v>4073</v>
      </c>
    </row>
    <row r="6659" ht="30" spans="1:5">
      <c r="A6659" s="11" t="s">
        <v>1469</v>
      </c>
      <c r="B6659" s="12" t="s">
        <v>3378</v>
      </c>
      <c r="C6659" s="2" t="s">
        <v>3892</v>
      </c>
      <c r="D6659" s="2" t="s">
        <v>3893</v>
      </c>
      <c r="E6659" s="2" t="s">
        <v>3894</v>
      </c>
    </row>
    <row r="6660" ht="15" spans="1:5">
      <c r="A6660" s="11"/>
      <c r="B6660" s="12"/>
      <c r="C6660" s="2" t="s">
        <v>4824</v>
      </c>
      <c r="D6660" s="2" t="s">
        <v>4825</v>
      </c>
      <c r="E6660" s="2" t="s">
        <v>4826</v>
      </c>
    </row>
    <row r="6661" ht="15" spans="1:5">
      <c r="A6661" s="11"/>
      <c r="B6661" s="12"/>
      <c r="C6661" s="2" t="s">
        <v>4516</v>
      </c>
      <c r="D6661" s="2" t="s">
        <v>4517</v>
      </c>
      <c r="E6661" s="2" t="s">
        <v>4518</v>
      </c>
    </row>
    <row r="6662" ht="15" spans="1:5">
      <c r="A6662" s="11" t="s">
        <v>1156</v>
      </c>
      <c r="B6662" s="12" t="s">
        <v>3127</v>
      </c>
      <c r="C6662" s="2" t="s">
        <v>4152</v>
      </c>
      <c r="D6662" s="2" t="s">
        <v>4153</v>
      </c>
      <c r="E6662" s="2" t="s">
        <v>4154</v>
      </c>
    </row>
    <row r="6663" ht="15" spans="1:5">
      <c r="A6663" s="11"/>
      <c r="B6663" s="12"/>
      <c r="C6663" s="2" t="s">
        <v>4250</v>
      </c>
      <c r="D6663" s="2" t="s">
        <v>4251</v>
      </c>
      <c r="E6663" s="2" t="s">
        <v>4252</v>
      </c>
    </row>
    <row r="6664" ht="30" spans="1:5">
      <c r="A6664" s="11" t="s">
        <v>1470</v>
      </c>
      <c r="B6664" s="12" t="s">
        <v>3379</v>
      </c>
      <c r="C6664" s="2" t="s">
        <v>4516</v>
      </c>
      <c r="D6664" s="2" t="s">
        <v>4517</v>
      </c>
      <c r="E6664" s="2" t="s">
        <v>4518</v>
      </c>
    </row>
    <row r="6665" ht="15" spans="1:5">
      <c r="A6665" s="11"/>
      <c r="B6665" s="12"/>
      <c r="C6665" s="2" t="s">
        <v>4824</v>
      </c>
      <c r="D6665" s="2" t="s">
        <v>4825</v>
      </c>
      <c r="E6665" s="2" t="s">
        <v>4826</v>
      </c>
    </row>
    <row r="6666" ht="15" spans="1:5">
      <c r="A6666" s="11" t="s">
        <v>1471</v>
      </c>
      <c r="B6666" s="12" t="s">
        <v>3380</v>
      </c>
      <c r="C6666" s="2" t="s">
        <v>4152</v>
      </c>
      <c r="D6666" s="2" t="s">
        <v>4153</v>
      </c>
      <c r="E6666" s="2" t="s">
        <v>4154</v>
      </c>
    </row>
    <row r="6667" ht="15" spans="1:5">
      <c r="A6667" s="11" t="s">
        <v>1473</v>
      </c>
      <c r="B6667" s="12" t="s">
        <v>3382</v>
      </c>
      <c r="C6667" s="2" t="s">
        <v>4152</v>
      </c>
      <c r="D6667" s="2" t="s">
        <v>4153</v>
      </c>
      <c r="E6667" s="2" t="s">
        <v>4154</v>
      </c>
    </row>
    <row r="6668" ht="15" spans="1:5">
      <c r="A6668" s="11"/>
      <c r="B6668" s="12"/>
      <c r="C6668" s="2" t="s">
        <v>4371</v>
      </c>
      <c r="D6668" s="2" t="s">
        <v>4372</v>
      </c>
      <c r="E6668" s="2" t="s">
        <v>4373</v>
      </c>
    </row>
    <row r="6669" ht="15" spans="1:5">
      <c r="A6669" s="11" t="s">
        <v>1474</v>
      </c>
      <c r="B6669" s="12" t="s">
        <v>3383</v>
      </c>
      <c r="C6669" s="2" t="s">
        <v>4250</v>
      </c>
      <c r="D6669" s="2" t="s">
        <v>4251</v>
      </c>
      <c r="E6669" s="2" t="s">
        <v>4252</v>
      </c>
    </row>
    <row r="6670" ht="30" spans="1:5">
      <c r="A6670" s="11" t="s">
        <v>1475</v>
      </c>
      <c r="B6670" s="12" t="s">
        <v>3384</v>
      </c>
      <c r="C6670" s="2" t="s">
        <v>5131</v>
      </c>
      <c r="D6670" s="2" t="s">
        <v>5132</v>
      </c>
      <c r="E6670" s="2" t="s">
        <v>5133</v>
      </c>
    </row>
    <row r="6671" ht="15" spans="1:5">
      <c r="A6671" s="11"/>
      <c r="B6671" s="12"/>
      <c r="C6671" s="2" t="s">
        <v>4137</v>
      </c>
      <c r="D6671" s="2" t="s">
        <v>4138</v>
      </c>
      <c r="E6671" s="2" t="s">
        <v>4139</v>
      </c>
    </row>
    <row r="6672" ht="15" spans="1:5">
      <c r="A6672" s="11"/>
      <c r="B6672" s="12"/>
      <c r="C6672" s="2" t="s">
        <v>4173</v>
      </c>
      <c r="D6672" s="2" t="s">
        <v>4174</v>
      </c>
      <c r="E6672" s="2" t="s">
        <v>4175</v>
      </c>
    </row>
    <row r="6673" ht="15" spans="1:5">
      <c r="A6673" s="11"/>
      <c r="B6673" s="12"/>
      <c r="C6673" s="2" t="s">
        <v>4742</v>
      </c>
      <c r="D6673" s="2" t="s">
        <v>4743</v>
      </c>
      <c r="E6673" s="2" t="s">
        <v>4744</v>
      </c>
    </row>
    <row r="6674" ht="15" spans="1:5">
      <c r="A6674" s="11"/>
      <c r="B6674" s="12"/>
      <c r="C6674" s="2" t="s">
        <v>5137</v>
      </c>
      <c r="D6674" s="2" t="s">
        <v>5138</v>
      </c>
      <c r="E6674" s="2" t="s">
        <v>5139</v>
      </c>
    </row>
    <row r="6675" ht="15" spans="1:5">
      <c r="A6675" s="11"/>
      <c r="B6675" s="12"/>
      <c r="C6675" s="2" t="s">
        <v>4001</v>
      </c>
      <c r="D6675" s="2" t="s">
        <v>4002</v>
      </c>
      <c r="E6675" s="2" t="s">
        <v>4003</v>
      </c>
    </row>
    <row r="6676" ht="15" spans="1:5">
      <c r="A6676" s="11"/>
      <c r="B6676" s="12"/>
      <c r="C6676" s="2" t="s">
        <v>4004</v>
      </c>
      <c r="D6676" s="2" t="s">
        <v>4005</v>
      </c>
      <c r="E6676" s="2" t="s">
        <v>4006</v>
      </c>
    </row>
    <row r="6677" ht="15" spans="1:5">
      <c r="A6677" s="11"/>
      <c r="B6677" s="12"/>
      <c r="C6677" s="2" t="s">
        <v>5058</v>
      </c>
      <c r="D6677" s="2" t="s">
        <v>5059</v>
      </c>
      <c r="E6677" s="2" t="s">
        <v>5060</v>
      </c>
    </row>
    <row r="6678" ht="15" spans="1:5">
      <c r="A6678" s="11"/>
      <c r="B6678" s="12"/>
      <c r="C6678" s="2" t="s">
        <v>3892</v>
      </c>
      <c r="D6678" s="2" t="s">
        <v>3893</v>
      </c>
      <c r="E6678" s="2" t="s">
        <v>3894</v>
      </c>
    </row>
    <row r="6679" ht="15" spans="1:5">
      <c r="A6679" s="11"/>
      <c r="B6679" s="12"/>
      <c r="C6679" s="2" t="s">
        <v>4071</v>
      </c>
      <c r="D6679" s="2" t="s">
        <v>4072</v>
      </c>
      <c r="E6679" s="2" t="s">
        <v>4073</v>
      </c>
    </row>
    <row r="6680" ht="15" spans="1:5">
      <c r="A6680" s="11"/>
      <c r="B6680" s="12"/>
      <c r="C6680" s="2" t="s">
        <v>4730</v>
      </c>
      <c r="D6680" s="2" t="s">
        <v>4731</v>
      </c>
      <c r="E6680" s="2" t="s">
        <v>4732</v>
      </c>
    </row>
    <row r="6681" ht="15" spans="1:5">
      <c r="A6681" s="11"/>
      <c r="B6681" s="12"/>
      <c r="C6681" s="2" t="s">
        <v>3966</v>
      </c>
      <c r="D6681" s="2" t="s">
        <v>3967</v>
      </c>
      <c r="E6681" s="2" t="s">
        <v>3968</v>
      </c>
    </row>
    <row r="6682" ht="15" spans="1:5">
      <c r="A6682" s="11"/>
      <c r="B6682" s="12"/>
      <c r="C6682" s="2" t="s">
        <v>4095</v>
      </c>
      <c r="D6682" s="2" t="s">
        <v>4096</v>
      </c>
      <c r="E6682" s="2" t="s">
        <v>4097</v>
      </c>
    </row>
    <row r="6683" ht="15" spans="1:5">
      <c r="A6683" s="11"/>
      <c r="B6683" s="12"/>
      <c r="C6683" s="2" t="s">
        <v>5134</v>
      </c>
      <c r="D6683" s="2" t="s">
        <v>5135</v>
      </c>
      <c r="E6683" s="2" t="s">
        <v>5136</v>
      </c>
    </row>
    <row r="6684" ht="15" spans="1:5">
      <c r="A6684" s="11"/>
      <c r="B6684" s="12"/>
      <c r="C6684" s="2" t="s">
        <v>4703</v>
      </c>
      <c r="D6684" s="2" t="s">
        <v>4704</v>
      </c>
      <c r="E6684" s="2" t="s">
        <v>4705</v>
      </c>
    </row>
    <row r="6685" ht="15" spans="1:5">
      <c r="A6685" s="11"/>
      <c r="B6685" s="12"/>
      <c r="C6685" s="2" t="s">
        <v>4736</v>
      </c>
      <c r="D6685" s="2" t="s">
        <v>4737</v>
      </c>
      <c r="E6685" s="2" t="s">
        <v>4738</v>
      </c>
    </row>
    <row r="6686" ht="15" spans="1:5">
      <c r="A6686" s="11"/>
      <c r="B6686" s="12"/>
      <c r="C6686" s="2" t="s">
        <v>4152</v>
      </c>
      <c r="D6686" s="2" t="s">
        <v>4153</v>
      </c>
      <c r="E6686" s="2" t="s">
        <v>4154</v>
      </c>
    </row>
    <row r="6687" ht="15" spans="1:5">
      <c r="A6687" s="11"/>
      <c r="B6687" s="12"/>
      <c r="C6687" s="2" t="s">
        <v>4739</v>
      </c>
      <c r="D6687" s="2" t="s">
        <v>4740</v>
      </c>
      <c r="E6687" s="2" t="s">
        <v>4741</v>
      </c>
    </row>
    <row r="6688" ht="15" spans="1:5">
      <c r="A6688" s="11"/>
      <c r="B6688" s="12"/>
      <c r="C6688" s="2" t="s">
        <v>4733</v>
      </c>
      <c r="D6688" s="2" t="s">
        <v>4734</v>
      </c>
      <c r="E6688" s="2" t="s">
        <v>4735</v>
      </c>
    </row>
    <row r="6689" ht="15" spans="1:5">
      <c r="A6689" s="11"/>
      <c r="B6689" s="12"/>
      <c r="C6689" s="2" t="s">
        <v>5225</v>
      </c>
      <c r="D6689" s="2" t="s">
        <v>5226</v>
      </c>
      <c r="E6689" s="2" t="s">
        <v>5227</v>
      </c>
    </row>
    <row r="6690" ht="30" spans="1:5">
      <c r="A6690" s="11" t="s">
        <v>1476</v>
      </c>
      <c r="B6690" s="12" t="s">
        <v>3385</v>
      </c>
      <c r="C6690" t="s">
        <v>4152</v>
      </c>
      <c r="D6690" t="s">
        <v>4153</v>
      </c>
      <c r="E6690" t="s">
        <v>4154</v>
      </c>
    </row>
    <row r="6691" ht="15" spans="1:5">
      <c r="A6691" s="11" t="s">
        <v>1053</v>
      </c>
      <c r="B6691" s="12" t="s">
        <v>3026</v>
      </c>
      <c r="C6691" s="2" t="s">
        <v>4152</v>
      </c>
      <c r="D6691" s="2" t="s">
        <v>4153</v>
      </c>
      <c r="E6691" s="2" t="s">
        <v>4154</v>
      </c>
    </row>
    <row r="6692" ht="60" spans="1:5">
      <c r="A6692" s="11" t="s">
        <v>1477</v>
      </c>
      <c r="B6692" s="12" t="s">
        <v>3386</v>
      </c>
      <c r="C6692" s="2" t="s">
        <v>4995</v>
      </c>
      <c r="D6692" s="2" t="s">
        <v>4996</v>
      </c>
      <c r="E6692" s="2" t="s">
        <v>4997</v>
      </c>
    </row>
    <row r="6693" ht="15" spans="1:5">
      <c r="A6693" s="11"/>
      <c r="B6693" s="12"/>
      <c r="C6693" s="2" t="s">
        <v>5180</v>
      </c>
      <c r="D6693" s="2" t="s">
        <v>5181</v>
      </c>
      <c r="E6693" s="2" t="s">
        <v>5182</v>
      </c>
    </row>
    <row r="6694" ht="15" spans="1:5">
      <c r="A6694" s="11"/>
      <c r="B6694" s="12"/>
      <c r="C6694" s="2" t="s">
        <v>4256</v>
      </c>
      <c r="D6694" s="2" t="s">
        <v>4257</v>
      </c>
      <c r="E6694" s="2" t="s">
        <v>4258</v>
      </c>
    </row>
    <row r="6695" ht="15" spans="1:5">
      <c r="A6695" s="11"/>
      <c r="B6695" s="12"/>
      <c r="C6695" s="2" t="s">
        <v>4152</v>
      </c>
      <c r="D6695" s="2" t="s">
        <v>4153</v>
      </c>
      <c r="E6695" s="2" t="s">
        <v>4154</v>
      </c>
    </row>
    <row r="6696" ht="15" spans="1:5">
      <c r="A6696" s="11"/>
      <c r="B6696" s="12"/>
      <c r="C6696" s="2" t="s">
        <v>4277</v>
      </c>
      <c r="D6696" s="2" t="s">
        <v>4278</v>
      </c>
      <c r="E6696" s="2" t="s">
        <v>4279</v>
      </c>
    </row>
    <row r="6697" ht="15" spans="1:5">
      <c r="A6697" s="11"/>
      <c r="B6697" s="12"/>
      <c r="C6697" s="2" t="s">
        <v>4271</v>
      </c>
      <c r="D6697" s="2" t="s">
        <v>4272</v>
      </c>
      <c r="E6697" s="2" t="s">
        <v>4273</v>
      </c>
    </row>
    <row r="6698" ht="15" spans="1:5">
      <c r="A6698" s="11"/>
      <c r="B6698" s="12"/>
      <c r="C6698" s="2" t="s">
        <v>5480</v>
      </c>
      <c r="D6698" s="2" t="s">
        <v>5481</v>
      </c>
      <c r="E6698" s="2" t="s">
        <v>5482</v>
      </c>
    </row>
    <row r="6699" ht="15" spans="1:5">
      <c r="A6699" s="11"/>
      <c r="B6699" s="12"/>
      <c r="C6699" s="2" t="s">
        <v>4268</v>
      </c>
      <c r="D6699" s="2" t="s">
        <v>4269</v>
      </c>
      <c r="E6699" s="2" t="s">
        <v>4270</v>
      </c>
    </row>
    <row r="6700" ht="15" spans="1:5">
      <c r="A6700" s="11"/>
      <c r="B6700" s="12"/>
      <c r="C6700" s="2" t="s">
        <v>4192</v>
      </c>
      <c r="D6700" s="2" t="s">
        <v>4193</v>
      </c>
      <c r="E6700" s="2" t="s">
        <v>4194</v>
      </c>
    </row>
    <row r="6701" ht="15" spans="1:5">
      <c r="A6701" s="11"/>
      <c r="B6701" s="12"/>
      <c r="C6701" s="2" t="s">
        <v>3912</v>
      </c>
      <c r="D6701" s="2" t="s">
        <v>3913</v>
      </c>
      <c r="E6701" s="2" t="s">
        <v>3914</v>
      </c>
    </row>
    <row r="6702" ht="15" spans="1:5">
      <c r="A6702" s="11"/>
      <c r="B6702" s="12"/>
      <c r="C6702" s="2" t="s">
        <v>4274</v>
      </c>
      <c r="D6702" s="2" t="s">
        <v>4275</v>
      </c>
      <c r="E6702" s="2" t="s">
        <v>4276</v>
      </c>
    </row>
    <row r="6703" ht="15" spans="1:5">
      <c r="A6703" s="11"/>
      <c r="B6703" s="12"/>
      <c r="C6703" s="2" t="s">
        <v>4280</v>
      </c>
      <c r="D6703" s="2" t="s">
        <v>4281</v>
      </c>
      <c r="E6703" s="2" t="s">
        <v>4282</v>
      </c>
    </row>
    <row r="6704" ht="15" spans="1:5">
      <c r="A6704" s="11"/>
      <c r="B6704" s="12"/>
      <c r="C6704" s="2" t="s">
        <v>4298</v>
      </c>
      <c r="D6704" s="2" t="s">
        <v>4299</v>
      </c>
      <c r="E6704" s="2" t="s">
        <v>4300</v>
      </c>
    </row>
    <row r="6705" ht="15" spans="1:5">
      <c r="A6705" s="11"/>
      <c r="B6705" s="12"/>
      <c r="C6705" s="2" t="s">
        <v>4028</v>
      </c>
      <c r="D6705" s="2" t="s">
        <v>4029</v>
      </c>
      <c r="E6705" s="2" t="s">
        <v>4030</v>
      </c>
    </row>
    <row r="6706" ht="15" spans="1:5">
      <c r="A6706" s="11"/>
      <c r="B6706" s="12"/>
      <c r="C6706" s="2" t="s">
        <v>4013</v>
      </c>
      <c r="D6706" s="2" t="s">
        <v>4014</v>
      </c>
      <c r="E6706" s="2" t="s">
        <v>4015</v>
      </c>
    </row>
    <row r="6707" ht="15" spans="1:5">
      <c r="A6707" s="11"/>
      <c r="B6707" s="12"/>
      <c r="C6707" s="2" t="s">
        <v>4031</v>
      </c>
      <c r="D6707" s="2" t="s">
        <v>4032</v>
      </c>
      <c r="E6707" s="2" t="s">
        <v>4033</v>
      </c>
    </row>
    <row r="6708" ht="15" spans="1:5">
      <c r="A6708" s="11"/>
      <c r="B6708" s="12"/>
      <c r="C6708" s="2" t="s">
        <v>4001</v>
      </c>
      <c r="D6708" s="2" t="s">
        <v>4002</v>
      </c>
      <c r="E6708" s="2" t="s">
        <v>4003</v>
      </c>
    </row>
    <row r="6709" ht="15" spans="1:5">
      <c r="A6709" s="11"/>
      <c r="B6709" s="12"/>
      <c r="C6709" s="2" t="s">
        <v>3921</v>
      </c>
      <c r="D6709" s="2" t="s">
        <v>3922</v>
      </c>
      <c r="E6709" s="2" t="s">
        <v>3923</v>
      </c>
    </row>
    <row r="6710" ht="15" spans="1:5">
      <c r="A6710" s="11"/>
      <c r="B6710" s="12"/>
      <c r="C6710" s="2" t="s">
        <v>4232</v>
      </c>
      <c r="D6710" s="2" t="s">
        <v>4233</v>
      </c>
      <c r="E6710" s="2" t="s">
        <v>4234</v>
      </c>
    </row>
    <row r="6711" ht="15" spans="1:5">
      <c r="A6711" s="11"/>
      <c r="B6711" s="12"/>
      <c r="C6711" s="2" t="s">
        <v>3995</v>
      </c>
      <c r="D6711" s="2" t="s">
        <v>3996</v>
      </c>
      <c r="E6711" s="2" t="s">
        <v>3997</v>
      </c>
    </row>
    <row r="6712" ht="15" spans="1:5">
      <c r="A6712" s="11"/>
      <c r="B6712" s="12"/>
      <c r="C6712" s="2" t="s">
        <v>4292</v>
      </c>
      <c r="D6712" s="2" t="s">
        <v>4293</v>
      </c>
      <c r="E6712" s="2" t="s">
        <v>4294</v>
      </c>
    </row>
    <row r="6713" ht="15" spans="1:5">
      <c r="A6713" s="11"/>
      <c r="B6713" s="12"/>
      <c r="C6713" s="2" t="s">
        <v>4295</v>
      </c>
      <c r="D6713" s="2" t="s">
        <v>4296</v>
      </c>
      <c r="E6713" s="2" t="s">
        <v>4297</v>
      </c>
    </row>
    <row r="6714" ht="15" spans="1:5">
      <c r="A6714" s="11"/>
      <c r="B6714" s="12"/>
      <c r="C6714" s="2" t="s">
        <v>4301</v>
      </c>
      <c r="D6714" s="2" t="s">
        <v>4302</v>
      </c>
      <c r="E6714" s="2" t="s">
        <v>4303</v>
      </c>
    </row>
    <row r="6715" ht="15" spans="1:5">
      <c r="A6715" s="11"/>
      <c r="B6715" s="12"/>
      <c r="C6715" s="2" t="s">
        <v>4283</v>
      </c>
      <c r="D6715" s="2" t="s">
        <v>4284</v>
      </c>
      <c r="E6715" s="2" t="s">
        <v>4285</v>
      </c>
    </row>
    <row r="6716" ht="15" spans="1:5">
      <c r="A6716" s="11"/>
      <c r="B6716" s="12"/>
      <c r="C6716" s="2" t="s">
        <v>4365</v>
      </c>
      <c r="D6716" s="2" t="s">
        <v>4366</v>
      </c>
      <c r="E6716" s="2" t="s">
        <v>4367</v>
      </c>
    </row>
    <row r="6717" ht="15" spans="1:5">
      <c r="A6717" s="11"/>
      <c r="B6717" s="12"/>
      <c r="C6717" s="2" t="s">
        <v>4286</v>
      </c>
      <c r="D6717" s="2" t="s">
        <v>4287</v>
      </c>
      <c r="E6717" s="2" t="s">
        <v>4288</v>
      </c>
    </row>
    <row r="6718" ht="15" spans="1:5">
      <c r="A6718" s="11" t="s">
        <v>1478</v>
      </c>
      <c r="B6718" s="12" t="s">
        <v>3387</v>
      </c>
      <c r="C6718" s="2" t="s">
        <v>5261</v>
      </c>
      <c r="D6718" s="2" t="s">
        <v>5262</v>
      </c>
      <c r="E6718" s="2" t="s">
        <v>5263</v>
      </c>
    </row>
    <row r="6719" ht="15" spans="1:5">
      <c r="A6719" s="11"/>
      <c r="B6719" s="12"/>
      <c r="C6719" s="2" t="s">
        <v>5067</v>
      </c>
      <c r="D6719" s="2" t="s">
        <v>5068</v>
      </c>
      <c r="E6719" s="2" t="s">
        <v>5069</v>
      </c>
    </row>
    <row r="6720" ht="60" spans="1:5">
      <c r="A6720" s="11" t="s">
        <v>1479</v>
      </c>
      <c r="B6720" s="12" t="s">
        <v>3388</v>
      </c>
      <c r="C6720" s="2" t="s">
        <v>4028</v>
      </c>
      <c r="D6720" s="2" t="s">
        <v>4029</v>
      </c>
      <c r="E6720" s="2" t="s">
        <v>4030</v>
      </c>
    </row>
    <row r="6721" ht="15" spans="1:5">
      <c r="A6721" s="11"/>
      <c r="B6721" s="12"/>
      <c r="C6721" s="2" t="s">
        <v>4013</v>
      </c>
      <c r="D6721" s="2" t="s">
        <v>4014</v>
      </c>
      <c r="E6721" s="2" t="s">
        <v>4015</v>
      </c>
    </row>
    <row r="6722" ht="15" spans="1:5">
      <c r="A6722" s="11"/>
      <c r="B6722" s="12"/>
      <c r="C6722" s="2" t="s">
        <v>4001</v>
      </c>
      <c r="D6722" s="2" t="s">
        <v>4002</v>
      </c>
      <c r="E6722" s="2" t="s">
        <v>4003</v>
      </c>
    </row>
    <row r="6723" ht="15" spans="1:5">
      <c r="A6723" s="11"/>
      <c r="B6723" s="12"/>
      <c r="C6723" s="2" t="s">
        <v>4031</v>
      </c>
      <c r="D6723" s="2" t="s">
        <v>4032</v>
      </c>
      <c r="E6723" s="2" t="s">
        <v>4033</v>
      </c>
    </row>
    <row r="6724" ht="15" spans="1:5">
      <c r="A6724" s="11"/>
      <c r="B6724" s="12"/>
      <c r="C6724" s="2" t="s">
        <v>4152</v>
      </c>
      <c r="D6724" s="2" t="s">
        <v>4153</v>
      </c>
      <c r="E6724" s="2" t="s">
        <v>4154</v>
      </c>
    </row>
    <row r="6725" ht="15" spans="1:5">
      <c r="A6725" s="11"/>
      <c r="B6725" s="12"/>
      <c r="C6725" s="2" t="s">
        <v>3995</v>
      </c>
      <c r="D6725" s="2" t="s">
        <v>3996</v>
      </c>
      <c r="E6725" s="2" t="s">
        <v>3997</v>
      </c>
    </row>
    <row r="6726" ht="15" spans="1:5">
      <c r="A6726" s="11"/>
      <c r="B6726" s="12"/>
      <c r="C6726" s="2" t="s">
        <v>4298</v>
      </c>
      <c r="D6726" s="2" t="s">
        <v>4299</v>
      </c>
      <c r="E6726" s="2" t="s">
        <v>4300</v>
      </c>
    </row>
    <row r="6727" ht="15" spans="1:5">
      <c r="A6727" s="11"/>
      <c r="B6727" s="12"/>
      <c r="C6727" s="2" t="s">
        <v>4232</v>
      </c>
      <c r="D6727" s="2" t="s">
        <v>4233</v>
      </c>
      <c r="E6727" s="2" t="s">
        <v>4234</v>
      </c>
    </row>
    <row r="6728" ht="15" spans="1:5">
      <c r="A6728" s="11"/>
      <c r="B6728" s="12"/>
      <c r="C6728" s="2" t="s">
        <v>4271</v>
      </c>
      <c r="D6728" s="2" t="s">
        <v>4272</v>
      </c>
      <c r="E6728" s="2" t="s">
        <v>4273</v>
      </c>
    </row>
    <row r="6729" ht="15" spans="1:5">
      <c r="A6729" s="11"/>
      <c r="B6729" s="12"/>
      <c r="C6729" s="2" t="s">
        <v>4277</v>
      </c>
      <c r="D6729" s="2" t="s">
        <v>4278</v>
      </c>
      <c r="E6729" s="2" t="s">
        <v>4279</v>
      </c>
    </row>
    <row r="6730" ht="15" spans="1:5">
      <c r="A6730" s="11"/>
      <c r="B6730" s="12"/>
      <c r="C6730" s="2" t="s">
        <v>4280</v>
      </c>
      <c r="D6730" s="2" t="s">
        <v>4281</v>
      </c>
      <c r="E6730" s="2" t="s">
        <v>4282</v>
      </c>
    </row>
    <row r="6731" ht="15" spans="1:5">
      <c r="A6731" s="11"/>
      <c r="B6731" s="12"/>
      <c r="C6731" s="2" t="s">
        <v>4192</v>
      </c>
      <c r="D6731" s="2" t="s">
        <v>4193</v>
      </c>
      <c r="E6731" s="2" t="s">
        <v>4194</v>
      </c>
    </row>
    <row r="6732" ht="15" spans="1:5">
      <c r="A6732" s="11"/>
      <c r="B6732" s="12"/>
      <c r="C6732" s="2" t="s">
        <v>4283</v>
      </c>
      <c r="D6732" s="2" t="s">
        <v>4284</v>
      </c>
      <c r="E6732" s="2" t="s">
        <v>4285</v>
      </c>
    </row>
    <row r="6733" ht="15" spans="1:5">
      <c r="A6733" s="11"/>
      <c r="B6733" s="12"/>
      <c r="C6733" s="2" t="s">
        <v>4286</v>
      </c>
      <c r="D6733" s="2" t="s">
        <v>4287</v>
      </c>
      <c r="E6733" s="2" t="s">
        <v>4288</v>
      </c>
    </row>
    <row r="6734" ht="15" spans="1:5">
      <c r="A6734" s="11"/>
      <c r="B6734" s="12"/>
      <c r="C6734" s="2" t="s">
        <v>4256</v>
      </c>
      <c r="D6734" s="2" t="s">
        <v>4257</v>
      </c>
      <c r="E6734" s="2" t="s">
        <v>4258</v>
      </c>
    </row>
    <row r="6735" ht="15" spans="1:5">
      <c r="A6735" s="11"/>
      <c r="B6735" s="12"/>
      <c r="C6735" s="2" t="s">
        <v>3921</v>
      </c>
      <c r="D6735" s="2" t="s">
        <v>3922</v>
      </c>
      <c r="E6735" s="2" t="s">
        <v>3923</v>
      </c>
    </row>
    <row r="6736" ht="15" spans="1:5">
      <c r="A6736" s="11"/>
      <c r="B6736" s="12"/>
      <c r="C6736" s="2" t="s">
        <v>4292</v>
      </c>
      <c r="D6736" s="2" t="s">
        <v>4293</v>
      </c>
      <c r="E6736" s="2" t="s">
        <v>4294</v>
      </c>
    </row>
    <row r="6737" ht="15" spans="1:5">
      <c r="A6737" s="11"/>
      <c r="B6737" s="12"/>
      <c r="C6737" s="2" t="s">
        <v>4295</v>
      </c>
      <c r="D6737" s="2" t="s">
        <v>4296</v>
      </c>
      <c r="E6737" s="2" t="s">
        <v>4297</v>
      </c>
    </row>
    <row r="6738" ht="15" spans="1:5">
      <c r="A6738" s="11"/>
      <c r="B6738" s="12"/>
      <c r="C6738" s="2" t="s">
        <v>4268</v>
      </c>
      <c r="D6738" s="2" t="s">
        <v>4269</v>
      </c>
      <c r="E6738" s="2" t="s">
        <v>4270</v>
      </c>
    </row>
    <row r="6739" ht="15" spans="1:5">
      <c r="A6739" s="11"/>
      <c r="B6739" s="12"/>
      <c r="C6739" s="2" t="s">
        <v>3912</v>
      </c>
      <c r="D6739" s="2" t="s">
        <v>3913</v>
      </c>
      <c r="E6739" s="2" t="s">
        <v>3914</v>
      </c>
    </row>
    <row r="6740" ht="15" spans="1:5">
      <c r="A6740" s="11"/>
      <c r="B6740" s="12"/>
      <c r="C6740" s="2" t="s">
        <v>4274</v>
      </c>
      <c r="D6740" s="2" t="s">
        <v>4275</v>
      </c>
      <c r="E6740" s="2" t="s">
        <v>4276</v>
      </c>
    </row>
    <row r="6741" ht="15" spans="1:5">
      <c r="A6741" s="11"/>
      <c r="B6741" s="12"/>
      <c r="C6741" s="2" t="s">
        <v>4301</v>
      </c>
      <c r="D6741" s="2" t="s">
        <v>4302</v>
      </c>
      <c r="E6741" s="2" t="s">
        <v>4303</v>
      </c>
    </row>
    <row r="6742" ht="15" spans="1:5">
      <c r="A6742" s="11"/>
      <c r="B6742" s="12"/>
      <c r="C6742" s="2" t="s">
        <v>4289</v>
      </c>
      <c r="D6742" s="2" t="s">
        <v>4290</v>
      </c>
      <c r="E6742" s="2" t="s">
        <v>4291</v>
      </c>
    </row>
    <row r="6743" ht="15" spans="1:5">
      <c r="A6743" s="11"/>
      <c r="B6743" s="12"/>
      <c r="C6743" s="2" t="s">
        <v>4205</v>
      </c>
      <c r="D6743" s="2" t="s">
        <v>4206</v>
      </c>
      <c r="E6743" s="2" t="s">
        <v>4207</v>
      </c>
    </row>
    <row r="6744" ht="15" spans="1:5">
      <c r="A6744" s="11"/>
      <c r="B6744" s="12"/>
      <c r="C6744" s="2" t="s">
        <v>4226</v>
      </c>
      <c r="D6744" s="2" t="s">
        <v>4227</v>
      </c>
      <c r="E6744" s="2" t="s">
        <v>4228</v>
      </c>
    </row>
    <row r="6745" ht="15" spans="1:5">
      <c r="A6745" s="11"/>
      <c r="B6745" s="12"/>
      <c r="C6745" s="2" t="s">
        <v>4998</v>
      </c>
      <c r="D6745" s="2" t="s">
        <v>4999</v>
      </c>
      <c r="E6745" s="2" t="s">
        <v>5000</v>
      </c>
    </row>
    <row r="6746" ht="15" spans="1:5">
      <c r="A6746" s="11"/>
      <c r="B6746" s="12"/>
      <c r="C6746" s="2" t="s">
        <v>5174</v>
      </c>
      <c r="D6746" s="2" t="s">
        <v>5175</v>
      </c>
      <c r="E6746" s="2" t="s">
        <v>5176</v>
      </c>
    </row>
    <row r="6747" ht="15" spans="1:5">
      <c r="A6747" s="11"/>
      <c r="B6747" s="12"/>
      <c r="C6747" s="2" t="s">
        <v>5177</v>
      </c>
      <c r="D6747" s="2" t="s">
        <v>5178</v>
      </c>
      <c r="E6747" s="2" t="s">
        <v>5179</v>
      </c>
    </row>
    <row r="6748" ht="15" spans="1:5">
      <c r="A6748" s="11"/>
      <c r="B6748" s="12"/>
      <c r="C6748" s="2" t="s">
        <v>5171</v>
      </c>
      <c r="D6748" s="2" t="s">
        <v>5172</v>
      </c>
      <c r="E6748" s="2" t="s">
        <v>5173</v>
      </c>
    </row>
    <row r="6749" ht="15" spans="1:5">
      <c r="A6749" s="11"/>
      <c r="B6749" s="12"/>
      <c r="C6749" s="2" t="s">
        <v>4995</v>
      </c>
      <c r="D6749" s="2" t="s">
        <v>4996</v>
      </c>
      <c r="E6749" s="2" t="s">
        <v>4997</v>
      </c>
    </row>
    <row r="6750" ht="15" spans="1:5">
      <c r="A6750" s="11"/>
      <c r="B6750" s="12"/>
      <c r="C6750" s="2" t="s">
        <v>5180</v>
      </c>
      <c r="D6750" s="2" t="s">
        <v>5181</v>
      </c>
      <c r="E6750" s="2" t="s">
        <v>5182</v>
      </c>
    </row>
    <row r="6751" ht="30" spans="1:5">
      <c r="A6751" s="11" t="s">
        <v>1480</v>
      </c>
      <c r="B6751" s="12" t="s">
        <v>3389</v>
      </c>
      <c r="C6751" s="2" t="s">
        <v>4034</v>
      </c>
      <c r="D6751" s="2" t="s">
        <v>4035</v>
      </c>
      <c r="E6751" s="2" t="s">
        <v>4036</v>
      </c>
    </row>
    <row r="6752" ht="15" spans="1:5">
      <c r="A6752" s="11"/>
      <c r="B6752" s="12"/>
      <c r="C6752" s="2" t="s">
        <v>4001</v>
      </c>
      <c r="D6752" s="2" t="s">
        <v>4002</v>
      </c>
      <c r="E6752" s="2" t="s">
        <v>4003</v>
      </c>
    </row>
    <row r="6753" ht="15" spans="1:5">
      <c r="A6753" s="11"/>
      <c r="B6753" s="12"/>
      <c r="C6753" s="2" t="s">
        <v>4766</v>
      </c>
      <c r="D6753" s="2" t="s">
        <v>4767</v>
      </c>
      <c r="E6753" s="2" t="s">
        <v>4768</v>
      </c>
    </row>
    <row r="6754" ht="15" spans="1:5">
      <c r="A6754" s="11"/>
      <c r="B6754" s="12"/>
      <c r="C6754" s="2" t="s">
        <v>4861</v>
      </c>
      <c r="D6754" s="2" t="s">
        <v>4862</v>
      </c>
      <c r="E6754" s="2" t="s">
        <v>4863</v>
      </c>
    </row>
    <row r="6755" ht="15" spans="1:5">
      <c r="A6755" s="11"/>
      <c r="B6755" s="12"/>
      <c r="C6755" s="2" t="s">
        <v>4125</v>
      </c>
      <c r="D6755" s="2" t="s">
        <v>4126</v>
      </c>
      <c r="E6755" s="2" t="s">
        <v>4127</v>
      </c>
    </row>
    <row r="6756" ht="15" spans="1:5">
      <c r="A6756" s="11"/>
      <c r="B6756" s="12"/>
      <c r="C6756" s="2" t="s">
        <v>4513</v>
      </c>
      <c r="D6756" s="2" t="s">
        <v>4514</v>
      </c>
      <c r="E6756" s="2" t="s">
        <v>4515</v>
      </c>
    </row>
    <row r="6757" ht="15" spans="1:5">
      <c r="A6757" s="11"/>
      <c r="B6757" s="12"/>
      <c r="C6757" s="2" t="s">
        <v>4058</v>
      </c>
      <c r="D6757" s="2" t="s">
        <v>4059</v>
      </c>
      <c r="E6757" s="2" t="s">
        <v>4060</v>
      </c>
    </row>
    <row r="6758" ht="15" spans="1:5">
      <c r="A6758" s="11"/>
      <c r="B6758" s="12"/>
      <c r="C6758" s="2" t="s">
        <v>4149</v>
      </c>
      <c r="D6758" s="2" t="s">
        <v>4150</v>
      </c>
      <c r="E6758" s="2" t="s">
        <v>4151</v>
      </c>
    </row>
    <row r="6759" ht="15" spans="1:5">
      <c r="A6759" s="11"/>
      <c r="B6759" s="12"/>
      <c r="C6759" s="2" t="s">
        <v>4763</v>
      </c>
      <c r="D6759" s="2" t="s">
        <v>4764</v>
      </c>
      <c r="E6759" s="2" t="s">
        <v>4765</v>
      </c>
    </row>
    <row r="6760" ht="15" spans="1:5">
      <c r="A6760" s="11"/>
      <c r="B6760" s="12"/>
      <c r="C6760" s="2" t="s">
        <v>4754</v>
      </c>
      <c r="D6760" s="2" t="s">
        <v>4755</v>
      </c>
      <c r="E6760" s="2" t="s">
        <v>4756</v>
      </c>
    </row>
    <row r="6761" ht="15" spans="1:5">
      <c r="A6761" s="11"/>
      <c r="B6761" s="12"/>
      <c r="C6761" s="2" t="s">
        <v>4745</v>
      </c>
      <c r="D6761" s="2" t="s">
        <v>4746</v>
      </c>
      <c r="E6761" s="2" t="s">
        <v>4747</v>
      </c>
    </row>
    <row r="6762" ht="15" spans="1:5">
      <c r="A6762" s="11"/>
      <c r="B6762" s="12"/>
      <c r="C6762" s="2" t="s">
        <v>3918</v>
      </c>
      <c r="D6762" s="2" t="s">
        <v>3919</v>
      </c>
      <c r="E6762" s="2" t="s">
        <v>3920</v>
      </c>
    </row>
    <row r="6763" ht="15" spans="1:5">
      <c r="A6763" s="11"/>
      <c r="B6763" s="12"/>
      <c r="C6763" s="2" t="s">
        <v>4250</v>
      </c>
      <c r="D6763" s="2" t="s">
        <v>4251</v>
      </c>
      <c r="E6763" s="2" t="s">
        <v>4252</v>
      </c>
    </row>
    <row r="6764" ht="15" spans="1:5">
      <c r="A6764" s="11"/>
      <c r="B6764" s="12"/>
      <c r="C6764" s="2" t="s">
        <v>3900</v>
      </c>
      <c r="D6764" s="2" t="s">
        <v>3901</v>
      </c>
      <c r="E6764" s="2" t="s">
        <v>3902</v>
      </c>
    </row>
    <row r="6765" ht="30" spans="1:5">
      <c r="A6765" s="11" t="s">
        <v>1481</v>
      </c>
      <c r="B6765" s="12" t="s">
        <v>3390</v>
      </c>
      <c r="C6765" s="2" t="s">
        <v>5084</v>
      </c>
      <c r="D6765" s="2" t="s">
        <v>5085</v>
      </c>
      <c r="E6765" s="2" t="s">
        <v>5086</v>
      </c>
    </row>
    <row r="6766" ht="15" spans="1:5">
      <c r="A6766" s="11"/>
      <c r="B6766" s="12"/>
      <c r="C6766" s="2" t="s">
        <v>4977</v>
      </c>
      <c r="D6766" s="2" t="s">
        <v>4978</v>
      </c>
      <c r="E6766" s="2" t="s">
        <v>4979</v>
      </c>
    </row>
    <row r="6767" ht="15" spans="1:5">
      <c r="A6767" s="11"/>
      <c r="B6767" s="12"/>
      <c r="C6767" s="2" t="s">
        <v>4712</v>
      </c>
      <c r="D6767" s="2" t="s">
        <v>4713</v>
      </c>
      <c r="E6767" s="2" t="s">
        <v>4714</v>
      </c>
    </row>
    <row r="6768" ht="15" spans="1:5">
      <c r="A6768" s="11"/>
      <c r="B6768" s="12"/>
      <c r="C6768" s="2" t="s">
        <v>4715</v>
      </c>
      <c r="D6768" s="2" t="s">
        <v>4716</v>
      </c>
      <c r="E6768" s="2" t="s">
        <v>4717</v>
      </c>
    </row>
    <row r="6769" ht="15" spans="1:5">
      <c r="A6769" s="11"/>
      <c r="B6769" s="12"/>
      <c r="C6769" s="2" t="s">
        <v>4718</v>
      </c>
      <c r="D6769" s="2" t="s">
        <v>4719</v>
      </c>
      <c r="E6769" s="2" t="s">
        <v>4720</v>
      </c>
    </row>
    <row r="6770" ht="15" spans="1:5">
      <c r="A6770" s="11"/>
      <c r="B6770" s="12"/>
      <c r="C6770" s="2" t="s">
        <v>4721</v>
      </c>
      <c r="D6770" s="2" t="s">
        <v>4722</v>
      </c>
      <c r="E6770" s="2" t="s">
        <v>4723</v>
      </c>
    </row>
    <row r="6771" ht="15" spans="1:5">
      <c r="A6771" s="11"/>
      <c r="B6771" s="12"/>
      <c r="C6771" s="2" t="s">
        <v>4724</v>
      </c>
      <c r="D6771" s="2" t="s">
        <v>4725</v>
      </c>
      <c r="E6771" s="2" t="s">
        <v>4726</v>
      </c>
    </row>
    <row r="6772" ht="15" spans="1:5">
      <c r="A6772" s="11"/>
      <c r="B6772" s="12"/>
      <c r="C6772" s="2" t="s">
        <v>4727</v>
      </c>
      <c r="D6772" s="2" t="s">
        <v>4728</v>
      </c>
      <c r="E6772" s="2" t="s">
        <v>4729</v>
      </c>
    </row>
    <row r="6773" ht="15" spans="1:5">
      <c r="A6773" s="11"/>
      <c r="B6773" s="12"/>
      <c r="C6773" s="2" t="s">
        <v>5096</v>
      </c>
      <c r="D6773" s="2" t="s">
        <v>5097</v>
      </c>
      <c r="E6773" s="2" t="s">
        <v>5098</v>
      </c>
    </row>
    <row r="6774" ht="15" spans="1:5">
      <c r="A6774" s="11"/>
      <c r="B6774" s="12"/>
      <c r="C6774" s="2" t="s">
        <v>3892</v>
      </c>
      <c r="D6774" s="2" t="s">
        <v>3893</v>
      </c>
      <c r="E6774" s="2" t="s">
        <v>3894</v>
      </c>
    </row>
    <row r="6775" ht="15" spans="1:5">
      <c r="A6775" s="11"/>
      <c r="B6775" s="12"/>
      <c r="C6775" s="2" t="s">
        <v>5058</v>
      </c>
      <c r="D6775" s="2" t="s">
        <v>5059</v>
      </c>
      <c r="E6775" s="2" t="s">
        <v>5060</v>
      </c>
    </row>
    <row r="6776" ht="15" spans="1:5">
      <c r="A6776" s="11"/>
      <c r="B6776" s="12"/>
      <c r="C6776" s="2" t="s">
        <v>4742</v>
      </c>
      <c r="D6776" s="2" t="s">
        <v>4743</v>
      </c>
      <c r="E6776" s="2" t="s">
        <v>4744</v>
      </c>
    </row>
    <row r="6777" ht="15" spans="1:5">
      <c r="A6777" s="11"/>
      <c r="B6777" s="12"/>
      <c r="C6777" s="2" t="s">
        <v>4703</v>
      </c>
      <c r="D6777" s="2" t="s">
        <v>4704</v>
      </c>
      <c r="E6777" s="2" t="s">
        <v>4705</v>
      </c>
    </row>
    <row r="6778" ht="15" spans="1:5">
      <c r="A6778" s="11"/>
      <c r="B6778" s="12"/>
      <c r="C6778" s="2" t="s">
        <v>5117</v>
      </c>
      <c r="D6778" s="2" t="s">
        <v>5118</v>
      </c>
      <c r="E6778" s="2" t="s">
        <v>5119</v>
      </c>
    </row>
    <row r="6779" ht="15" spans="1:5">
      <c r="A6779" s="11"/>
      <c r="B6779" s="12"/>
      <c r="C6779" s="2" t="s">
        <v>4071</v>
      </c>
      <c r="D6779" s="2" t="s">
        <v>4072</v>
      </c>
      <c r="E6779" s="2" t="s">
        <v>4073</v>
      </c>
    </row>
    <row r="6780" ht="15" spans="1:5">
      <c r="A6780" s="11"/>
      <c r="B6780" s="12"/>
      <c r="C6780" s="2" t="s">
        <v>4205</v>
      </c>
      <c r="D6780" s="2" t="s">
        <v>4206</v>
      </c>
      <c r="E6780" s="2" t="s">
        <v>4207</v>
      </c>
    </row>
    <row r="6781" ht="15" spans="1:5">
      <c r="A6781" s="11"/>
      <c r="B6781" s="12"/>
      <c r="C6781" s="2" t="s">
        <v>4110</v>
      </c>
      <c r="D6781" s="2" t="s">
        <v>4111</v>
      </c>
      <c r="E6781" s="2" t="s">
        <v>4112</v>
      </c>
    </row>
    <row r="6782" ht="15" spans="1:5">
      <c r="A6782" s="11"/>
      <c r="B6782" s="12"/>
      <c r="C6782" s="2" t="s">
        <v>5658</v>
      </c>
      <c r="D6782" s="2" t="s">
        <v>5659</v>
      </c>
      <c r="E6782" s="2" t="s">
        <v>5660</v>
      </c>
    </row>
    <row r="6783" ht="15" spans="1:5">
      <c r="A6783" s="11"/>
      <c r="B6783" s="12"/>
      <c r="C6783" s="2" t="s">
        <v>4137</v>
      </c>
      <c r="D6783" s="2" t="s">
        <v>4138</v>
      </c>
      <c r="E6783" s="2" t="s">
        <v>4139</v>
      </c>
    </row>
    <row r="6784" ht="15" spans="1:5">
      <c r="A6784" s="11"/>
      <c r="B6784" s="12"/>
      <c r="C6784" s="2" t="s">
        <v>5025</v>
      </c>
      <c r="D6784" s="2" t="s">
        <v>5026</v>
      </c>
      <c r="E6784" s="2" t="s">
        <v>5027</v>
      </c>
    </row>
    <row r="6785" ht="15" spans="1:5">
      <c r="A6785" s="11"/>
      <c r="B6785" s="12"/>
      <c r="C6785" s="2" t="s">
        <v>3966</v>
      </c>
      <c r="D6785" s="2" t="s">
        <v>3967</v>
      </c>
      <c r="E6785" s="2" t="s">
        <v>3968</v>
      </c>
    </row>
    <row r="6786" ht="15" spans="1:5">
      <c r="A6786" s="11"/>
      <c r="B6786" s="12"/>
      <c r="C6786" s="2" t="s">
        <v>4377</v>
      </c>
      <c r="D6786" s="2" t="s">
        <v>4378</v>
      </c>
      <c r="E6786" s="2" t="s">
        <v>4379</v>
      </c>
    </row>
    <row r="6787" ht="15" spans="1:5">
      <c r="A6787" s="11"/>
      <c r="B6787" s="12"/>
      <c r="C6787" s="2" t="s">
        <v>4792</v>
      </c>
      <c r="D6787" s="2" t="s">
        <v>4793</v>
      </c>
      <c r="E6787" s="2" t="s">
        <v>4794</v>
      </c>
    </row>
    <row r="6788" ht="15" spans="1:5">
      <c r="A6788" s="11"/>
      <c r="B6788" s="12"/>
      <c r="C6788" s="2" t="s">
        <v>4769</v>
      </c>
      <c r="D6788" s="2" t="s">
        <v>4770</v>
      </c>
      <c r="E6788" s="2" t="s">
        <v>4771</v>
      </c>
    </row>
    <row r="6789" ht="15" spans="1:5">
      <c r="A6789" s="11"/>
      <c r="B6789" s="12"/>
      <c r="C6789" s="2" t="s">
        <v>4772</v>
      </c>
      <c r="D6789" s="2" t="s">
        <v>1886</v>
      </c>
      <c r="E6789" s="2" t="s">
        <v>4773</v>
      </c>
    </row>
    <row r="6790" ht="15" spans="1:5">
      <c r="A6790" s="11"/>
      <c r="B6790" s="12"/>
      <c r="C6790" s="2" t="s">
        <v>4774</v>
      </c>
      <c r="D6790" s="2" t="s">
        <v>4775</v>
      </c>
      <c r="E6790" s="2" t="s">
        <v>4776</v>
      </c>
    </row>
    <row r="6791" ht="15" spans="1:5">
      <c r="A6791" s="11"/>
      <c r="B6791" s="12"/>
      <c r="C6791" s="2" t="s">
        <v>4516</v>
      </c>
      <c r="D6791" s="2" t="s">
        <v>4517</v>
      </c>
      <c r="E6791" s="2" t="s">
        <v>4518</v>
      </c>
    </row>
    <row r="6792" ht="15" spans="1:5">
      <c r="A6792" s="11"/>
      <c r="B6792" s="12"/>
      <c r="C6792" s="2" t="s">
        <v>4188</v>
      </c>
      <c r="D6792" s="2" t="s">
        <v>4189</v>
      </c>
      <c r="E6792" s="2" t="s">
        <v>4190</v>
      </c>
    </row>
    <row r="6793" ht="15" spans="1:5">
      <c r="A6793" s="11"/>
      <c r="B6793" s="12"/>
      <c r="C6793" s="2" t="s">
        <v>4786</v>
      </c>
      <c r="D6793" s="2" t="s">
        <v>4787</v>
      </c>
      <c r="E6793" s="2" t="s">
        <v>4788</v>
      </c>
    </row>
    <row r="6794" ht="15" spans="1:5">
      <c r="A6794" s="11"/>
      <c r="B6794" s="12"/>
      <c r="C6794" s="2" t="s">
        <v>4122</v>
      </c>
      <c r="D6794" s="2" t="s">
        <v>4123</v>
      </c>
      <c r="E6794" s="2" t="s">
        <v>4124</v>
      </c>
    </row>
    <row r="6795" ht="15" spans="1:5">
      <c r="A6795" s="11"/>
      <c r="B6795" s="12"/>
      <c r="C6795" s="2" t="s">
        <v>4089</v>
      </c>
      <c r="D6795" s="2" t="s">
        <v>4090</v>
      </c>
      <c r="E6795" s="2" t="s">
        <v>4091</v>
      </c>
    </row>
    <row r="6796" ht="15" spans="1:5">
      <c r="A6796" s="11"/>
      <c r="B6796" s="12"/>
      <c r="C6796" s="2" t="s">
        <v>4185</v>
      </c>
      <c r="D6796" s="2" t="s">
        <v>4186</v>
      </c>
      <c r="E6796" s="2" t="s">
        <v>4187</v>
      </c>
    </row>
    <row r="6797" ht="15" spans="1:5">
      <c r="A6797" s="11"/>
      <c r="B6797" s="12"/>
      <c r="C6797" s="2" t="s">
        <v>4777</v>
      </c>
      <c r="D6797" s="2" t="s">
        <v>4778</v>
      </c>
      <c r="E6797" s="2" t="s">
        <v>4779</v>
      </c>
    </row>
    <row r="6798" ht="15" spans="1:5">
      <c r="A6798" s="11"/>
      <c r="B6798" s="12"/>
      <c r="C6798" s="2" t="s">
        <v>5090</v>
      </c>
      <c r="D6798" s="2" t="s">
        <v>5091</v>
      </c>
      <c r="E6798" s="2" t="s">
        <v>5092</v>
      </c>
    </row>
    <row r="6799" ht="15" spans="1:5">
      <c r="A6799" s="11"/>
      <c r="B6799" s="12"/>
      <c r="C6799" s="2" t="s">
        <v>5714</v>
      </c>
      <c r="D6799" s="2" t="s">
        <v>5715</v>
      </c>
      <c r="E6799" s="2" t="s">
        <v>5716</v>
      </c>
    </row>
    <row r="6800" ht="15" spans="1:5">
      <c r="A6800" s="11"/>
      <c r="B6800" s="12"/>
      <c r="C6800" s="2" t="s">
        <v>5087</v>
      </c>
      <c r="D6800" s="2" t="s">
        <v>5088</v>
      </c>
      <c r="E6800" s="2" t="s">
        <v>5089</v>
      </c>
    </row>
    <row r="6801" ht="30" spans="1:5">
      <c r="A6801" s="11" t="s">
        <v>1482</v>
      </c>
      <c r="B6801" s="12" t="s">
        <v>3391</v>
      </c>
      <c r="C6801" s="2" t="s">
        <v>4001</v>
      </c>
      <c r="D6801" s="2" t="s">
        <v>4002</v>
      </c>
      <c r="E6801" s="2" t="s">
        <v>4003</v>
      </c>
    </row>
    <row r="6802" ht="15" spans="1:5">
      <c r="A6802" s="11"/>
      <c r="B6802" s="12"/>
      <c r="C6802" s="2" t="s">
        <v>4004</v>
      </c>
      <c r="D6802" s="2" t="s">
        <v>4005</v>
      </c>
      <c r="E6802" s="2" t="s">
        <v>4006</v>
      </c>
    </row>
    <row r="6803" ht="15" spans="1:5">
      <c r="A6803" s="11"/>
      <c r="B6803" s="12"/>
      <c r="C6803" s="2" t="s">
        <v>5131</v>
      </c>
      <c r="D6803" s="2" t="s">
        <v>5132</v>
      </c>
      <c r="E6803" s="2" t="s">
        <v>5133</v>
      </c>
    </row>
    <row r="6804" ht="15" spans="1:5">
      <c r="A6804" s="11"/>
      <c r="B6804" s="12"/>
      <c r="C6804" s="2" t="s">
        <v>5134</v>
      </c>
      <c r="D6804" s="2" t="s">
        <v>5135</v>
      </c>
      <c r="E6804" s="2" t="s">
        <v>5136</v>
      </c>
    </row>
    <row r="6805" ht="15" spans="1:5">
      <c r="A6805" s="11"/>
      <c r="B6805" s="12"/>
      <c r="C6805" s="2" t="s">
        <v>4739</v>
      </c>
      <c r="D6805" s="2" t="s">
        <v>4740</v>
      </c>
      <c r="E6805" s="2" t="s">
        <v>4741</v>
      </c>
    </row>
    <row r="6806" ht="15" spans="1:5">
      <c r="A6806" s="11"/>
      <c r="B6806" s="12"/>
      <c r="C6806" s="2" t="s">
        <v>4703</v>
      </c>
      <c r="D6806" s="2" t="s">
        <v>4704</v>
      </c>
      <c r="E6806" s="2" t="s">
        <v>4705</v>
      </c>
    </row>
    <row r="6807" ht="15" spans="1:5">
      <c r="A6807" s="11"/>
      <c r="B6807" s="12"/>
      <c r="C6807" s="2" t="s">
        <v>4137</v>
      </c>
      <c r="D6807" s="2" t="s">
        <v>4138</v>
      </c>
      <c r="E6807" s="2" t="s">
        <v>4139</v>
      </c>
    </row>
    <row r="6808" ht="15" spans="1:5">
      <c r="A6808" s="11"/>
      <c r="B6808" s="12"/>
      <c r="C6808" s="2" t="s">
        <v>3892</v>
      </c>
      <c r="D6808" s="2" t="s">
        <v>3893</v>
      </c>
      <c r="E6808" s="2" t="s">
        <v>3894</v>
      </c>
    </row>
    <row r="6809" ht="15" spans="1:5">
      <c r="A6809" s="11"/>
      <c r="B6809" s="12"/>
      <c r="C6809" s="2" t="s">
        <v>4792</v>
      </c>
      <c r="D6809" s="2" t="s">
        <v>4793</v>
      </c>
      <c r="E6809" s="2" t="s">
        <v>4794</v>
      </c>
    </row>
    <row r="6810" ht="15" spans="1:5">
      <c r="A6810" s="11"/>
      <c r="B6810" s="12"/>
      <c r="C6810" s="2" t="s">
        <v>4173</v>
      </c>
      <c r="D6810" s="2" t="s">
        <v>4174</v>
      </c>
      <c r="E6810" s="2" t="s">
        <v>4175</v>
      </c>
    </row>
    <row r="6811" ht="15" spans="1:5">
      <c r="A6811" s="11"/>
      <c r="B6811" s="12"/>
      <c r="C6811" s="2" t="s">
        <v>5137</v>
      </c>
      <c r="D6811" s="2" t="s">
        <v>5138</v>
      </c>
      <c r="E6811" s="2" t="s">
        <v>5139</v>
      </c>
    </row>
    <row r="6812" ht="15" spans="1:5">
      <c r="A6812" s="11"/>
      <c r="B6812" s="12"/>
      <c r="C6812" s="2" t="s">
        <v>5058</v>
      </c>
      <c r="D6812" s="2" t="s">
        <v>5059</v>
      </c>
      <c r="E6812" s="2" t="s">
        <v>5060</v>
      </c>
    </row>
    <row r="6813" ht="15" spans="1:5">
      <c r="A6813" s="11"/>
      <c r="B6813" s="12"/>
      <c r="C6813" s="2" t="s">
        <v>4742</v>
      </c>
      <c r="D6813" s="2" t="s">
        <v>4743</v>
      </c>
      <c r="E6813" s="2" t="s">
        <v>4744</v>
      </c>
    </row>
    <row r="6814" ht="15" spans="1:5">
      <c r="A6814" s="11"/>
      <c r="B6814" s="12"/>
      <c r="C6814" s="2" t="s">
        <v>4516</v>
      </c>
      <c r="D6814" s="2" t="s">
        <v>4517</v>
      </c>
      <c r="E6814" s="2" t="s">
        <v>4518</v>
      </c>
    </row>
    <row r="6815" ht="15" spans="1:5">
      <c r="A6815" s="11"/>
      <c r="B6815" s="12"/>
      <c r="C6815" s="2" t="s">
        <v>4786</v>
      </c>
      <c r="D6815" s="2" t="s">
        <v>4787</v>
      </c>
      <c r="E6815" s="2" t="s">
        <v>4788</v>
      </c>
    </row>
    <row r="6816" ht="15" spans="1:5">
      <c r="A6816" s="11"/>
      <c r="B6816" s="12"/>
      <c r="C6816" s="2" t="s">
        <v>4712</v>
      </c>
      <c r="D6816" s="2" t="s">
        <v>4713</v>
      </c>
      <c r="E6816" s="2" t="s">
        <v>4714</v>
      </c>
    </row>
    <row r="6817" ht="15" spans="1:5">
      <c r="A6817" s="11"/>
      <c r="B6817" s="12"/>
      <c r="C6817" s="2" t="s">
        <v>4715</v>
      </c>
      <c r="D6817" s="2" t="s">
        <v>4716</v>
      </c>
      <c r="E6817" s="2" t="s">
        <v>4717</v>
      </c>
    </row>
    <row r="6818" ht="15" spans="1:5">
      <c r="A6818" s="11"/>
      <c r="B6818" s="12"/>
      <c r="C6818" s="2" t="s">
        <v>4718</v>
      </c>
      <c r="D6818" s="2" t="s">
        <v>4719</v>
      </c>
      <c r="E6818" s="2" t="s">
        <v>4720</v>
      </c>
    </row>
    <row r="6819" ht="15" spans="1:5">
      <c r="A6819" s="11"/>
      <c r="B6819" s="12"/>
      <c r="C6819" s="2" t="s">
        <v>4721</v>
      </c>
      <c r="D6819" s="2" t="s">
        <v>4722</v>
      </c>
      <c r="E6819" s="2" t="s">
        <v>4723</v>
      </c>
    </row>
    <row r="6820" ht="15" spans="1:5">
      <c r="A6820" s="11"/>
      <c r="B6820" s="12"/>
      <c r="C6820" s="2" t="s">
        <v>4724</v>
      </c>
      <c r="D6820" s="2" t="s">
        <v>4725</v>
      </c>
      <c r="E6820" s="2" t="s">
        <v>4726</v>
      </c>
    </row>
    <row r="6821" ht="15" spans="1:5">
      <c r="A6821" s="11"/>
      <c r="B6821" s="12"/>
      <c r="C6821" s="2" t="s">
        <v>4727</v>
      </c>
      <c r="D6821" s="2" t="s">
        <v>4728</v>
      </c>
      <c r="E6821" s="2" t="s">
        <v>4729</v>
      </c>
    </row>
    <row r="6822" ht="15" spans="1:5">
      <c r="A6822" s="11" t="s">
        <v>1483</v>
      </c>
      <c r="B6822" s="12" t="s">
        <v>3392</v>
      </c>
      <c r="C6822" s="2" t="s">
        <v>3892</v>
      </c>
      <c r="D6822" s="2" t="s">
        <v>3893</v>
      </c>
      <c r="E6822" s="2" t="s">
        <v>3894</v>
      </c>
    </row>
    <row r="6823" ht="15" spans="1:5">
      <c r="A6823" s="11"/>
      <c r="B6823" s="12"/>
      <c r="C6823" s="2" t="s">
        <v>4128</v>
      </c>
      <c r="D6823" s="2" t="s">
        <v>4129</v>
      </c>
      <c r="E6823" s="2" t="s">
        <v>4130</v>
      </c>
    </row>
    <row r="6824" ht="34.2" spans="1:5">
      <c r="A6824" s="11" t="s">
        <v>1487</v>
      </c>
      <c r="B6824" s="12" t="s">
        <v>3396</v>
      </c>
      <c r="C6824" s="2" t="s">
        <v>4516</v>
      </c>
      <c r="D6824" s="2" t="s">
        <v>4517</v>
      </c>
      <c r="E6824" s="2" t="s">
        <v>4518</v>
      </c>
    </row>
    <row r="6825" ht="15" spans="1:5">
      <c r="A6825" s="11"/>
      <c r="B6825" s="12"/>
      <c r="C6825" s="2" t="s">
        <v>4824</v>
      </c>
      <c r="D6825" s="2" t="s">
        <v>4825</v>
      </c>
      <c r="E6825" s="2" t="s">
        <v>4826</v>
      </c>
    </row>
    <row r="6826" ht="15" spans="1:5">
      <c r="A6826" s="11"/>
      <c r="B6826" s="12"/>
      <c r="C6826" s="2" t="s">
        <v>3892</v>
      </c>
      <c r="D6826" s="2" t="s">
        <v>3893</v>
      </c>
      <c r="E6826" s="2" t="s">
        <v>3894</v>
      </c>
    </row>
    <row r="6827" ht="15" spans="1:5">
      <c r="A6827" s="11" t="s">
        <v>1488</v>
      </c>
      <c r="B6827" s="12" t="s">
        <v>3397</v>
      </c>
      <c r="C6827" s="2" t="s">
        <v>4974</v>
      </c>
      <c r="D6827" s="2" t="s">
        <v>4975</v>
      </c>
      <c r="E6827" s="2" t="s">
        <v>4976</v>
      </c>
    </row>
    <row r="6828" ht="15" spans="1:5">
      <c r="A6828" s="11"/>
      <c r="B6828" s="12"/>
      <c r="C6828" s="2" t="s">
        <v>4565</v>
      </c>
      <c r="D6828" s="2" t="s">
        <v>4566</v>
      </c>
      <c r="E6828" s="2" t="s">
        <v>4567</v>
      </c>
    </row>
    <row r="6829" ht="15" spans="1:5">
      <c r="A6829" s="11"/>
      <c r="B6829" s="12"/>
      <c r="C6829" s="2" t="s">
        <v>4977</v>
      </c>
      <c r="D6829" s="2" t="s">
        <v>4978</v>
      </c>
      <c r="E6829" s="2" t="s">
        <v>4979</v>
      </c>
    </row>
    <row r="6830" ht="15" spans="1:5">
      <c r="A6830" s="11"/>
      <c r="B6830" s="12"/>
      <c r="C6830" s="2" t="s">
        <v>3966</v>
      </c>
      <c r="D6830" s="2" t="s">
        <v>3967</v>
      </c>
      <c r="E6830" s="2" t="s">
        <v>3968</v>
      </c>
    </row>
    <row r="6831" ht="15" spans="1:5">
      <c r="A6831" s="11"/>
      <c r="B6831" s="12"/>
      <c r="C6831" s="2" t="s">
        <v>4562</v>
      </c>
      <c r="D6831" s="2" t="s">
        <v>4563</v>
      </c>
      <c r="E6831" s="2" t="s">
        <v>4564</v>
      </c>
    </row>
    <row r="6832" ht="15" spans="1:5">
      <c r="A6832" s="11"/>
      <c r="B6832" s="12"/>
      <c r="C6832" s="2" t="s">
        <v>4001</v>
      </c>
      <c r="D6832" s="2" t="s">
        <v>4002</v>
      </c>
      <c r="E6832" s="2" t="s">
        <v>4003</v>
      </c>
    </row>
    <row r="6833" ht="15" spans="1:5">
      <c r="A6833" s="11"/>
      <c r="B6833" s="12"/>
      <c r="C6833" s="2" t="s">
        <v>4004</v>
      </c>
      <c r="D6833" s="2" t="s">
        <v>4005</v>
      </c>
      <c r="E6833" s="2" t="s">
        <v>4006</v>
      </c>
    </row>
    <row r="6834" ht="15" spans="1:5">
      <c r="A6834" s="11"/>
      <c r="B6834" s="12"/>
      <c r="C6834" s="2" t="s">
        <v>4013</v>
      </c>
      <c r="D6834" s="2" t="s">
        <v>4014</v>
      </c>
      <c r="E6834" s="2" t="s">
        <v>4015</v>
      </c>
    </row>
    <row r="6835" ht="15" spans="1:5">
      <c r="A6835" s="11"/>
      <c r="B6835" s="12"/>
      <c r="C6835" s="2" t="s">
        <v>3896</v>
      </c>
      <c r="D6835" s="2" t="s">
        <v>3897</v>
      </c>
      <c r="E6835" s="2" t="s">
        <v>3898</v>
      </c>
    </row>
    <row r="6836" ht="60" spans="1:5">
      <c r="A6836" s="11" t="s">
        <v>1489</v>
      </c>
      <c r="B6836" s="12" t="s">
        <v>3398</v>
      </c>
      <c r="C6836" s="2" t="s">
        <v>3995</v>
      </c>
      <c r="D6836" s="2" t="s">
        <v>3996</v>
      </c>
      <c r="E6836" s="2" t="s">
        <v>3997</v>
      </c>
    </row>
    <row r="6837" ht="15" spans="1:5">
      <c r="A6837" s="11"/>
      <c r="B6837" s="12"/>
      <c r="C6837" s="2" t="s">
        <v>4028</v>
      </c>
      <c r="D6837" s="2" t="s">
        <v>4029</v>
      </c>
      <c r="E6837" s="2" t="s">
        <v>4030</v>
      </c>
    </row>
    <row r="6838" ht="15" spans="1:5">
      <c r="A6838" s="11"/>
      <c r="B6838" s="12"/>
      <c r="C6838" s="2" t="s">
        <v>4013</v>
      </c>
      <c r="D6838" s="2" t="s">
        <v>4014</v>
      </c>
      <c r="E6838" s="2" t="s">
        <v>4015</v>
      </c>
    </row>
    <row r="6839" ht="15" spans="1:5">
      <c r="A6839" s="11"/>
      <c r="B6839" s="12"/>
      <c r="C6839" s="2" t="s">
        <v>4001</v>
      </c>
      <c r="D6839" s="2" t="s">
        <v>4002</v>
      </c>
      <c r="E6839" s="2" t="s">
        <v>4003</v>
      </c>
    </row>
    <row r="6840" ht="15" spans="1:5">
      <c r="A6840" s="11"/>
      <c r="B6840" s="12"/>
      <c r="C6840" s="2" t="s">
        <v>4031</v>
      </c>
      <c r="D6840" s="2" t="s">
        <v>4032</v>
      </c>
      <c r="E6840" s="2" t="s">
        <v>4033</v>
      </c>
    </row>
    <row r="6841" ht="15" spans="1:5">
      <c r="A6841" s="11"/>
      <c r="B6841" s="12"/>
      <c r="C6841" s="2" t="s">
        <v>4152</v>
      </c>
      <c r="D6841" s="2" t="s">
        <v>4153</v>
      </c>
      <c r="E6841" s="2" t="s">
        <v>4154</v>
      </c>
    </row>
    <row r="6842" ht="15" spans="1:5">
      <c r="A6842" s="11"/>
      <c r="B6842" s="12"/>
      <c r="C6842" s="2" t="s">
        <v>4298</v>
      </c>
      <c r="D6842" s="2" t="s">
        <v>4299</v>
      </c>
      <c r="E6842" s="2" t="s">
        <v>4300</v>
      </c>
    </row>
    <row r="6843" ht="15" spans="1:5">
      <c r="A6843" s="11"/>
      <c r="B6843" s="12"/>
      <c r="C6843" s="2" t="s">
        <v>4232</v>
      </c>
      <c r="D6843" s="2" t="s">
        <v>4233</v>
      </c>
      <c r="E6843" s="2" t="s">
        <v>4234</v>
      </c>
    </row>
    <row r="6844" ht="15" spans="1:5">
      <c r="A6844" s="11"/>
      <c r="B6844" s="12"/>
      <c r="C6844" s="2" t="s">
        <v>4271</v>
      </c>
      <c r="D6844" s="2" t="s">
        <v>4272</v>
      </c>
      <c r="E6844" s="2" t="s">
        <v>4273</v>
      </c>
    </row>
    <row r="6845" ht="15" spans="1:5">
      <c r="A6845" s="11"/>
      <c r="B6845" s="12"/>
      <c r="C6845" s="2" t="s">
        <v>4277</v>
      </c>
      <c r="D6845" s="2" t="s">
        <v>4278</v>
      </c>
      <c r="E6845" s="2" t="s">
        <v>4279</v>
      </c>
    </row>
    <row r="6846" ht="15" spans="1:5">
      <c r="A6846" s="11"/>
      <c r="B6846" s="12"/>
      <c r="C6846" s="2" t="s">
        <v>4192</v>
      </c>
      <c r="D6846" s="2" t="s">
        <v>4193</v>
      </c>
      <c r="E6846" s="2" t="s">
        <v>4194</v>
      </c>
    </row>
    <row r="6847" ht="15" spans="1:5">
      <c r="A6847" s="11"/>
      <c r="B6847" s="12"/>
      <c r="C6847" s="2" t="s">
        <v>4256</v>
      </c>
      <c r="D6847" s="2" t="s">
        <v>4257</v>
      </c>
      <c r="E6847" s="2" t="s">
        <v>4258</v>
      </c>
    </row>
    <row r="6848" ht="15" spans="1:5">
      <c r="A6848" s="11"/>
      <c r="B6848" s="12"/>
      <c r="C6848" s="2" t="s">
        <v>4295</v>
      </c>
      <c r="D6848" s="2" t="s">
        <v>4296</v>
      </c>
      <c r="E6848" s="2" t="s">
        <v>4297</v>
      </c>
    </row>
    <row r="6849" ht="15" spans="1:5">
      <c r="A6849" s="11"/>
      <c r="B6849" s="12"/>
      <c r="C6849" s="2" t="s">
        <v>3921</v>
      </c>
      <c r="D6849" s="2" t="s">
        <v>3922</v>
      </c>
      <c r="E6849" s="2" t="s">
        <v>3923</v>
      </c>
    </row>
    <row r="6850" ht="15" spans="1:5">
      <c r="A6850" s="11"/>
      <c r="B6850" s="12"/>
      <c r="C6850" s="2" t="s">
        <v>4292</v>
      </c>
      <c r="D6850" s="2" t="s">
        <v>4293</v>
      </c>
      <c r="E6850" s="2" t="s">
        <v>4294</v>
      </c>
    </row>
    <row r="6851" ht="15" spans="1:5">
      <c r="A6851" s="11"/>
      <c r="B6851" s="12"/>
      <c r="C6851" s="2" t="s">
        <v>4286</v>
      </c>
      <c r="D6851" s="2" t="s">
        <v>4287</v>
      </c>
      <c r="E6851" s="2" t="s">
        <v>4288</v>
      </c>
    </row>
    <row r="6852" ht="15" spans="1:5">
      <c r="A6852" s="11"/>
      <c r="B6852" s="12"/>
      <c r="C6852" s="2" t="s">
        <v>4283</v>
      </c>
      <c r="D6852" s="2" t="s">
        <v>4284</v>
      </c>
      <c r="E6852" s="2" t="s">
        <v>4285</v>
      </c>
    </row>
    <row r="6853" ht="15" spans="1:5">
      <c r="A6853" s="11"/>
      <c r="B6853" s="12"/>
      <c r="C6853" s="2" t="s">
        <v>4280</v>
      </c>
      <c r="D6853" s="2" t="s">
        <v>4281</v>
      </c>
      <c r="E6853" s="2" t="s">
        <v>4282</v>
      </c>
    </row>
    <row r="6854" ht="15" spans="1:5">
      <c r="A6854" s="11"/>
      <c r="B6854" s="12"/>
      <c r="C6854" s="2" t="s">
        <v>4268</v>
      </c>
      <c r="D6854" s="2" t="s">
        <v>4269</v>
      </c>
      <c r="E6854" s="2" t="s">
        <v>4270</v>
      </c>
    </row>
    <row r="6855" ht="15" spans="1:5">
      <c r="A6855" s="11"/>
      <c r="B6855" s="12"/>
      <c r="C6855" s="2" t="s">
        <v>3912</v>
      </c>
      <c r="D6855" s="2" t="s">
        <v>3913</v>
      </c>
      <c r="E6855" s="2" t="s">
        <v>3914</v>
      </c>
    </row>
    <row r="6856" ht="15" spans="1:5">
      <c r="A6856" s="11"/>
      <c r="B6856" s="12"/>
      <c r="C6856" s="2" t="s">
        <v>4274</v>
      </c>
      <c r="D6856" s="2" t="s">
        <v>4275</v>
      </c>
      <c r="E6856" s="2" t="s">
        <v>4276</v>
      </c>
    </row>
    <row r="6857" ht="15" spans="1:5">
      <c r="A6857" s="11"/>
      <c r="B6857" s="12"/>
      <c r="C6857" s="2" t="s">
        <v>4301</v>
      </c>
      <c r="D6857" s="2" t="s">
        <v>4302</v>
      </c>
      <c r="E6857" s="2" t="s">
        <v>4303</v>
      </c>
    </row>
    <row r="6858" ht="15" spans="1:5">
      <c r="A6858" s="11"/>
      <c r="B6858" s="12"/>
      <c r="C6858" s="2" t="s">
        <v>4289</v>
      </c>
      <c r="D6858" s="2" t="s">
        <v>4290</v>
      </c>
      <c r="E6858" s="2" t="s">
        <v>4291</v>
      </c>
    </row>
    <row r="6859" ht="15" spans="1:5">
      <c r="A6859" s="11"/>
      <c r="B6859" s="12"/>
      <c r="C6859" s="2" t="s">
        <v>4205</v>
      </c>
      <c r="D6859" s="2" t="s">
        <v>4206</v>
      </c>
      <c r="E6859" s="2" t="s">
        <v>4207</v>
      </c>
    </row>
    <row r="6860" ht="15" spans="1:5">
      <c r="A6860" s="11"/>
      <c r="B6860" s="12"/>
      <c r="C6860" s="2" t="s">
        <v>4226</v>
      </c>
      <c r="D6860" s="2" t="s">
        <v>4227</v>
      </c>
      <c r="E6860" s="2" t="s">
        <v>4228</v>
      </c>
    </row>
    <row r="6861" ht="15" spans="1:5">
      <c r="A6861" s="11"/>
      <c r="B6861" s="12"/>
      <c r="C6861" s="2" t="s">
        <v>4998</v>
      </c>
      <c r="D6861" s="2" t="s">
        <v>4999</v>
      </c>
      <c r="E6861" s="2" t="s">
        <v>5000</v>
      </c>
    </row>
    <row r="6862" ht="15" spans="1:5">
      <c r="A6862" s="11"/>
      <c r="B6862" s="12"/>
      <c r="C6862" s="2" t="s">
        <v>5174</v>
      </c>
      <c r="D6862" s="2" t="s">
        <v>5175</v>
      </c>
      <c r="E6862" s="2" t="s">
        <v>5176</v>
      </c>
    </row>
    <row r="6863" ht="15" spans="1:5">
      <c r="A6863" s="11"/>
      <c r="B6863" s="12"/>
      <c r="C6863" s="2" t="s">
        <v>5177</v>
      </c>
      <c r="D6863" s="2" t="s">
        <v>5178</v>
      </c>
      <c r="E6863" s="2" t="s">
        <v>5179</v>
      </c>
    </row>
    <row r="6864" ht="15" spans="1:5">
      <c r="A6864" s="11"/>
      <c r="B6864" s="12"/>
      <c r="C6864" s="2" t="s">
        <v>5171</v>
      </c>
      <c r="D6864" s="2" t="s">
        <v>5172</v>
      </c>
      <c r="E6864" s="2" t="s">
        <v>5173</v>
      </c>
    </row>
    <row r="6865" ht="15" spans="1:5">
      <c r="A6865" s="11"/>
      <c r="B6865" s="12"/>
      <c r="C6865" s="2" t="s">
        <v>4995</v>
      </c>
      <c r="D6865" s="2" t="s">
        <v>4996</v>
      </c>
      <c r="E6865" s="2" t="s">
        <v>4997</v>
      </c>
    </row>
    <row r="6866" ht="15" spans="1:5">
      <c r="A6866" s="11" t="s">
        <v>1490</v>
      </c>
      <c r="B6866" s="12" t="s">
        <v>3399</v>
      </c>
      <c r="C6866" s="2" t="s">
        <v>4001</v>
      </c>
      <c r="D6866" s="2" t="s">
        <v>4002</v>
      </c>
      <c r="E6866" s="2" t="s">
        <v>4003</v>
      </c>
    </row>
    <row r="6867" ht="15" spans="1:5">
      <c r="A6867" s="11"/>
      <c r="B6867" s="12"/>
      <c r="C6867" s="2" t="s">
        <v>4031</v>
      </c>
      <c r="D6867" s="2" t="s">
        <v>4032</v>
      </c>
      <c r="E6867" s="2" t="s">
        <v>4033</v>
      </c>
    </row>
    <row r="6868" ht="15" spans="1:5">
      <c r="A6868" s="11"/>
      <c r="B6868" s="12"/>
      <c r="C6868" s="2" t="s">
        <v>3998</v>
      </c>
      <c r="D6868" s="2" t="s">
        <v>3999</v>
      </c>
      <c r="E6868" s="2" t="s">
        <v>4000</v>
      </c>
    </row>
    <row r="6869" ht="15" spans="1:5">
      <c r="A6869" s="11"/>
      <c r="B6869" s="12"/>
      <c r="C6869" s="2" t="s">
        <v>4004</v>
      </c>
      <c r="D6869" s="2" t="s">
        <v>4005</v>
      </c>
      <c r="E6869" s="2" t="s">
        <v>4006</v>
      </c>
    </row>
    <row r="6870" ht="15" spans="1:5">
      <c r="A6870" s="11"/>
      <c r="B6870" s="12"/>
      <c r="C6870" s="2" t="s">
        <v>4046</v>
      </c>
      <c r="D6870" s="2" t="s">
        <v>4047</v>
      </c>
      <c r="E6870" s="2" t="s">
        <v>4048</v>
      </c>
    </row>
    <row r="6871" ht="15" spans="1:5">
      <c r="A6871" s="11"/>
      <c r="B6871" s="12"/>
      <c r="C6871" s="2" t="s">
        <v>4028</v>
      </c>
      <c r="D6871" s="2" t="s">
        <v>4029</v>
      </c>
      <c r="E6871" s="2" t="s">
        <v>4030</v>
      </c>
    </row>
    <row r="6872" ht="15" spans="1:5">
      <c r="A6872" s="11"/>
      <c r="B6872" s="12"/>
      <c r="C6872" s="2" t="s">
        <v>4980</v>
      </c>
      <c r="D6872" s="2" t="s">
        <v>4981</v>
      </c>
      <c r="E6872" s="2" t="s">
        <v>4982</v>
      </c>
    </row>
    <row r="6873" ht="75" spans="1:5">
      <c r="A6873" s="11" t="s">
        <v>1493</v>
      </c>
      <c r="B6873" s="12" t="s">
        <v>3402</v>
      </c>
      <c r="C6873" s="2" t="s">
        <v>4068</v>
      </c>
      <c r="D6873" s="2" t="s">
        <v>4069</v>
      </c>
      <c r="E6873" s="2" t="s">
        <v>4070</v>
      </c>
    </row>
    <row r="6874" ht="15" spans="1:5">
      <c r="A6874" s="11"/>
      <c r="B6874" s="12"/>
      <c r="C6874" s="2" t="s">
        <v>4089</v>
      </c>
      <c r="D6874" s="2" t="s">
        <v>4090</v>
      </c>
      <c r="E6874" s="2" t="s">
        <v>4091</v>
      </c>
    </row>
    <row r="6875" ht="15" spans="1:5">
      <c r="A6875" s="11"/>
      <c r="B6875" s="12"/>
      <c r="C6875" s="2" t="s">
        <v>4077</v>
      </c>
      <c r="D6875" s="2" t="s">
        <v>4078</v>
      </c>
      <c r="E6875" s="2" t="s">
        <v>4079</v>
      </c>
    </row>
    <row r="6876" ht="15" spans="1:5">
      <c r="A6876" s="11"/>
      <c r="B6876" s="12"/>
      <c r="C6876" s="2" t="s">
        <v>4080</v>
      </c>
      <c r="D6876" s="2" t="s">
        <v>4081</v>
      </c>
      <c r="E6876" s="2" t="s">
        <v>4082</v>
      </c>
    </row>
    <row r="6877" ht="15" spans="1:5">
      <c r="A6877" s="11"/>
      <c r="B6877" s="12"/>
      <c r="C6877" s="2" t="s">
        <v>4083</v>
      </c>
      <c r="D6877" s="2" t="s">
        <v>4084</v>
      </c>
      <c r="E6877" s="2" t="s">
        <v>4085</v>
      </c>
    </row>
    <row r="6878" ht="15" spans="1:5">
      <c r="A6878" s="11"/>
      <c r="B6878" s="12"/>
      <c r="C6878" s="2" t="s">
        <v>4086</v>
      </c>
      <c r="D6878" s="2" t="s">
        <v>4087</v>
      </c>
      <c r="E6878" s="2" t="s">
        <v>4088</v>
      </c>
    </row>
    <row r="6879" ht="15" spans="1:5">
      <c r="A6879" s="11"/>
      <c r="B6879" s="12"/>
      <c r="C6879" s="2" t="s">
        <v>4092</v>
      </c>
      <c r="D6879" s="2" t="s">
        <v>4093</v>
      </c>
      <c r="E6879" s="2" t="s">
        <v>4094</v>
      </c>
    </row>
    <row r="6880" ht="15" spans="1:5">
      <c r="A6880" s="11"/>
      <c r="B6880" s="12"/>
      <c r="C6880" s="2" t="s">
        <v>4074</v>
      </c>
      <c r="D6880" s="2" t="s">
        <v>4075</v>
      </c>
      <c r="E6880" s="2" t="s">
        <v>4076</v>
      </c>
    </row>
    <row r="6881" ht="15" spans="1:5">
      <c r="A6881" s="11"/>
      <c r="B6881" s="12"/>
      <c r="C6881" s="2" t="s">
        <v>4071</v>
      </c>
      <c r="D6881" s="2" t="s">
        <v>4072</v>
      </c>
      <c r="E6881" s="2" t="s">
        <v>4073</v>
      </c>
    </row>
    <row r="6882" ht="15" spans="1:5">
      <c r="A6882" s="11"/>
      <c r="B6882" s="12"/>
      <c r="C6882" s="2" t="s">
        <v>4104</v>
      </c>
      <c r="D6882" s="2" t="s">
        <v>4105</v>
      </c>
      <c r="E6882" s="2" t="s">
        <v>4106</v>
      </c>
    </row>
    <row r="6883" ht="15" spans="1:5">
      <c r="A6883" s="11"/>
      <c r="B6883" s="12"/>
      <c r="C6883" s="2" t="s">
        <v>4101</v>
      </c>
      <c r="D6883" s="2" t="s">
        <v>4102</v>
      </c>
      <c r="E6883" s="2" t="s">
        <v>4103</v>
      </c>
    </row>
    <row r="6884" ht="15" spans="1:5">
      <c r="A6884" s="11"/>
      <c r="B6884" s="12"/>
      <c r="C6884" s="2" t="s">
        <v>4107</v>
      </c>
      <c r="D6884" s="2" t="s">
        <v>4108</v>
      </c>
      <c r="E6884" s="2" t="s">
        <v>4109</v>
      </c>
    </row>
    <row r="6885" ht="15" spans="1:5">
      <c r="A6885" s="11"/>
      <c r="B6885" s="12"/>
      <c r="C6885" s="2" t="s">
        <v>4098</v>
      </c>
      <c r="D6885" s="2" t="s">
        <v>4099</v>
      </c>
      <c r="E6885" s="2" t="s">
        <v>4100</v>
      </c>
    </row>
    <row r="6886" ht="15" spans="1:5">
      <c r="A6886" s="11"/>
      <c r="B6886" s="12"/>
      <c r="C6886" s="2" t="s">
        <v>4095</v>
      </c>
      <c r="D6886" s="2" t="s">
        <v>4096</v>
      </c>
      <c r="E6886" s="2" t="s">
        <v>4097</v>
      </c>
    </row>
    <row r="6887" ht="15" spans="1:5">
      <c r="A6887" s="11"/>
      <c r="B6887" s="12"/>
      <c r="C6887" s="2" t="s">
        <v>4110</v>
      </c>
      <c r="D6887" s="2" t="s">
        <v>4111</v>
      </c>
      <c r="E6887" s="2" t="s">
        <v>4112</v>
      </c>
    </row>
    <row r="6888" ht="15" spans="1:5">
      <c r="A6888" s="11"/>
      <c r="B6888" s="12"/>
      <c r="C6888" s="2" t="s">
        <v>4113</v>
      </c>
      <c r="D6888" s="2" t="s">
        <v>4114</v>
      </c>
      <c r="E6888" s="2" t="s">
        <v>4115</v>
      </c>
    </row>
    <row r="6889" ht="15" spans="1:5">
      <c r="A6889" s="11"/>
      <c r="B6889" s="12"/>
      <c r="C6889" s="2" t="s">
        <v>4116</v>
      </c>
      <c r="D6889" s="2" t="s">
        <v>4117</v>
      </c>
      <c r="E6889" s="2" t="s">
        <v>4118</v>
      </c>
    </row>
    <row r="6890" ht="15" spans="1:5">
      <c r="A6890" s="11"/>
      <c r="B6890" s="12"/>
      <c r="C6890" s="2" t="s">
        <v>4119</v>
      </c>
      <c r="D6890" s="2" t="s">
        <v>4120</v>
      </c>
      <c r="E6890" s="2" t="s">
        <v>4121</v>
      </c>
    </row>
    <row r="6891" ht="15" spans="1:5">
      <c r="A6891" s="11"/>
      <c r="B6891" s="12"/>
      <c r="C6891" s="2" t="s">
        <v>4122</v>
      </c>
      <c r="D6891" s="2" t="s">
        <v>4123</v>
      </c>
      <c r="E6891" s="2" t="s">
        <v>4124</v>
      </c>
    </row>
    <row r="6892" ht="15" spans="1:5">
      <c r="A6892" s="11"/>
      <c r="B6892" s="12"/>
      <c r="C6892" s="2" t="s">
        <v>3900</v>
      </c>
      <c r="D6892" s="2" t="s">
        <v>3901</v>
      </c>
      <c r="E6892" s="2" t="s">
        <v>3902</v>
      </c>
    </row>
    <row r="6893" ht="15" spans="1:5">
      <c r="A6893" s="11"/>
      <c r="B6893" s="12"/>
      <c r="C6893" s="2" t="s">
        <v>4125</v>
      </c>
      <c r="D6893" s="2" t="s">
        <v>4126</v>
      </c>
      <c r="E6893" s="2" t="s">
        <v>4127</v>
      </c>
    </row>
    <row r="6894" ht="15" spans="1:5">
      <c r="A6894" s="11"/>
      <c r="B6894" s="12"/>
      <c r="C6894" s="2" t="s">
        <v>3918</v>
      </c>
      <c r="D6894" s="2" t="s">
        <v>3919</v>
      </c>
      <c r="E6894" s="2" t="s">
        <v>3920</v>
      </c>
    </row>
    <row r="6895" ht="15" spans="1:5">
      <c r="A6895" s="11"/>
      <c r="B6895" s="12"/>
      <c r="C6895" s="2" t="s">
        <v>4128</v>
      </c>
      <c r="D6895" s="2" t="s">
        <v>4129</v>
      </c>
      <c r="E6895" s="2" t="s">
        <v>4130</v>
      </c>
    </row>
    <row r="6896" ht="15" spans="1:5">
      <c r="A6896" s="11"/>
      <c r="B6896" s="12"/>
      <c r="C6896" s="2" t="s">
        <v>3966</v>
      </c>
      <c r="D6896" s="2" t="s">
        <v>3967</v>
      </c>
      <c r="E6896" s="2" t="s">
        <v>3968</v>
      </c>
    </row>
    <row r="6897" ht="15" spans="1:5">
      <c r="A6897" s="11"/>
      <c r="B6897" s="12"/>
      <c r="C6897" s="2" t="s">
        <v>4131</v>
      </c>
      <c r="D6897" s="2" t="s">
        <v>4132</v>
      </c>
      <c r="E6897" s="2" t="s">
        <v>4133</v>
      </c>
    </row>
    <row r="6898" ht="15" spans="1:5">
      <c r="A6898" s="11"/>
      <c r="B6898" s="12"/>
      <c r="C6898" s="2" t="s">
        <v>4134</v>
      </c>
      <c r="D6898" s="2" t="s">
        <v>4135</v>
      </c>
      <c r="E6898" s="2" t="s">
        <v>4136</v>
      </c>
    </row>
    <row r="6899" ht="15" spans="1:5">
      <c r="A6899" s="11"/>
      <c r="B6899" s="12"/>
      <c r="C6899" s="2" t="s">
        <v>4137</v>
      </c>
      <c r="D6899" s="2" t="s">
        <v>4138</v>
      </c>
      <c r="E6899" s="2" t="s">
        <v>4139</v>
      </c>
    </row>
    <row r="6900" ht="15" spans="1:5">
      <c r="A6900" s="11"/>
      <c r="B6900" s="12"/>
      <c r="C6900" s="2" t="s">
        <v>4140</v>
      </c>
      <c r="D6900" s="2" t="s">
        <v>4141</v>
      </c>
      <c r="E6900" s="2" t="s">
        <v>4142</v>
      </c>
    </row>
    <row r="6901" ht="43.2" spans="1:5">
      <c r="A6901" s="11"/>
      <c r="B6901" s="12"/>
      <c r="C6901" s="14" t="s">
        <v>4143</v>
      </c>
      <c r="D6901" s="2" t="s">
        <v>4144</v>
      </c>
      <c r="E6901" s="2" t="s">
        <v>4145</v>
      </c>
    </row>
    <row r="6902" ht="43.2" spans="1:5">
      <c r="A6902" s="11"/>
      <c r="B6902" s="12"/>
      <c r="C6902" s="14" t="s">
        <v>4146</v>
      </c>
      <c r="D6902" s="2" t="s">
        <v>4147</v>
      </c>
      <c r="E6902" s="2" t="s">
        <v>4148</v>
      </c>
    </row>
    <row r="6903" ht="15" spans="1:5">
      <c r="A6903" s="11"/>
      <c r="B6903" s="12"/>
      <c r="C6903" s="2" t="s">
        <v>4149</v>
      </c>
      <c r="D6903" s="2" t="s">
        <v>4150</v>
      </c>
      <c r="E6903" s="2" t="s">
        <v>4151</v>
      </c>
    </row>
    <row r="6904" ht="15" spans="1:5">
      <c r="A6904" s="11"/>
      <c r="B6904" s="12"/>
      <c r="C6904" s="2" t="s">
        <v>3892</v>
      </c>
      <c r="D6904" s="2" t="s">
        <v>3893</v>
      </c>
      <c r="E6904" s="2" t="s">
        <v>3894</v>
      </c>
    </row>
    <row r="6905" ht="15" spans="1:5">
      <c r="A6905" s="11"/>
      <c r="B6905" s="12"/>
      <c r="C6905" s="2" t="s">
        <v>4152</v>
      </c>
      <c r="D6905" s="2" t="s">
        <v>4153</v>
      </c>
      <c r="E6905" s="2" t="s">
        <v>4154</v>
      </c>
    </row>
    <row r="6906" ht="15" spans="1:5">
      <c r="A6906" s="11"/>
      <c r="B6906" s="12"/>
      <c r="C6906" s="2" t="s">
        <v>4155</v>
      </c>
      <c r="D6906" s="2" t="s">
        <v>4156</v>
      </c>
      <c r="E6906" s="2" t="s">
        <v>4157</v>
      </c>
    </row>
    <row r="6907" ht="15" spans="1:5">
      <c r="A6907" s="11"/>
      <c r="B6907" s="12"/>
      <c r="C6907" s="2" t="s">
        <v>4158</v>
      </c>
      <c r="D6907" s="2" t="s">
        <v>4159</v>
      </c>
      <c r="E6907" s="2" t="s">
        <v>4160</v>
      </c>
    </row>
    <row r="6908" ht="15" spans="1:5">
      <c r="A6908" s="11"/>
      <c r="B6908" s="12"/>
      <c r="C6908" s="2" t="s">
        <v>4161</v>
      </c>
      <c r="D6908" s="2" t="s">
        <v>4162</v>
      </c>
      <c r="E6908" s="2" t="s">
        <v>4163</v>
      </c>
    </row>
    <row r="6909" ht="15" spans="1:5">
      <c r="A6909" s="11"/>
      <c r="B6909" s="12"/>
      <c r="C6909" s="2" t="s">
        <v>4164</v>
      </c>
      <c r="D6909" s="2" t="s">
        <v>4165</v>
      </c>
      <c r="E6909" s="2" t="s">
        <v>4166</v>
      </c>
    </row>
    <row r="6910" ht="15" spans="1:5">
      <c r="A6910" s="11"/>
      <c r="B6910" s="12"/>
      <c r="C6910" s="2" t="s">
        <v>4167</v>
      </c>
      <c r="D6910" s="2" t="s">
        <v>4168</v>
      </c>
      <c r="E6910" s="2" t="s">
        <v>4169</v>
      </c>
    </row>
    <row r="6911" ht="15" spans="1:5">
      <c r="A6911" s="11"/>
      <c r="B6911" s="12"/>
      <c r="C6911" s="2" t="s">
        <v>4170</v>
      </c>
      <c r="D6911" s="2" t="s">
        <v>4171</v>
      </c>
      <c r="E6911" s="2" t="s">
        <v>4172</v>
      </c>
    </row>
    <row r="6912" ht="15" spans="1:5">
      <c r="A6912" s="11"/>
      <c r="B6912" s="12"/>
      <c r="C6912" s="2" t="s">
        <v>4055</v>
      </c>
      <c r="D6912" s="2" t="s">
        <v>4056</v>
      </c>
      <c r="E6912" s="2" t="s">
        <v>4057</v>
      </c>
    </row>
    <row r="6913" ht="15" spans="1:5">
      <c r="A6913" s="11"/>
      <c r="B6913" s="12"/>
      <c r="C6913" s="2" t="s">
        <v>4173</v>
      </c>
      <c r="D6913" s="2" t="s">
        <v>4174</v>
      </c>
      <c r="E6913" s="2" t="s">
        <v>4175</v>
      </c>
    </row>
    <row r="6914" ht="30" spans="1:5">
      <c r="A6914" s="11" t="s">
        <v>1494</v>
      </c>
      <c r="B6914" s="12" t="s">
        <v>3403</v>
      </c>
      <c r="C6914" s="2" t="s">
        <v>3892</v>
      </c>
      <c r="D6914" s="2" t="s">
        <v>3893</v>
      </c>
      <c r="E6914" s="2" t="s">
        <v>3894</v>
      </c>
    </row>
    <row r="6915" ht="15" spans="1:5">
      <c r="A6915" s="11"/>
      <c r="B6915" s="12"/>
      <c r="C6915" s="2" t="s">
        <v>3966</v>
      </c>
      <c r="D6915" s="2" t="s">
        <v>3967</v>
      </c>
      <c r="E6915" s="2" t="s">
        <v>3968</v>
      </c>
    </row>
    <row r="6916" ht="15" spans="1:5">
      <c r="A6916" s="11"/>
      <c r="B6916" s="12"/>
      <c r="C6916" s="2" t="s">
        <v>4071</v>
      </c>
      <c r="D6916" s="2" t="s">
        <v>4072</v>
      </c>
      <c r="E6916" s="2" t="s">
        <v>4073</v>
      </c>
    </row>
    <row r="6917" ht="15" spans="1:5">
      <c r="A6917" s="11"/>
      <c r="B6917" s="12"/>
      <c r="C6917" s="2" t="s">
        <v>4173</v>
      </c>
      <c r="D6917" s="2" t="s">
        <v>4174</v>
      </c>
      <c r="E6917" s="2" t="s">
        <v>4175</v>
      </c>
    </row>
    <row r="6918" ht="15" spans="1:5">
      <c r="A6918" s="11"/>
      <c r="B6918" s="12"/>
      <c r="C6918" s="2" t="s">
        <v>4742</v>
      </c>
      <c r="D6918" s="2" t="s">
        <v>4743</v>
      </c>
      <c r="E6918" s="2" t="s">
        <v>4744</v>
      </c>
    </row>
    <row r="6919" ht="15" spans="1:5">
      <c r="A6919" s="11"/>
      <c r="B6919" s="12"/>
      <c r="C6919" s="2" t="s">
        <v>4137</v>
      </c>
      <c r="D6919" s="2" t="s">
        <v>4138</v>
      </c>
      <c r="E6919" s="2" t="s">
        <v>4139</v>
      </c>
    </row>
    <row r="6920" ht="15" spans="1:5">
      <c r="A6920" s="11"/>
      <c r="B6920" s="12"/>
      <c r="C6920" s="2" t="s">
        <v>5131</v>
      </c>
      <c r="D6920" s="2" t="s">
        <v>5132</v>
      </c>
      <c r="E6920" s="2" t="s">
        <v>5133</v>
      </c>
    </row>
    <row r="6921" ht="15" spans="1:5">
      <c r="A6921" s="11"/>
      <c r="B6921" s="12"/>
      <c r="C6921" s="2" t="s">
        <v>4730</v>
      </c>
      <c r="D6921" s="2" t="s">
        <v>4731</v>
      </c>
      <c r="E6921" s="2" t="s">
        <v>4732</v>
      </c>
    </row>
    <row r="6922" ht="15" spans="1:5">
      <c r="A6922" s="11"/>
      <c r="B6922" s="12"/>
      <c r="C6922" s="2" t="s">
        <v>5058</v>
      </c>
      <c r="D6922" s="2" t="s">
        <v>5059</v>
      </c>
      <c r="E6922" s="2" t="s">
        <v>5060</v>
      </c>
    </row>
    <row r="6923" ht="15" spans="1:5">
      <c r="A6923" s="11"/>
      <c r="B6923" s="12"/>
      <c r="C6923" s="2" t="s">
        <v>4095</v>
      </c>
      <c r="D6923" s="2" t="s">
        <v>4096</v>
      </c>
      <c r="E6923" s="2" t="s">
        <v>4097</v>
      </c>
    </row>
    <row r="6924" ht="15" spans="1:5">
      <c r="A6924" s="11"/>
      <c r="B6924" s="12"/>
      <c r="C6924" s="2" t="s">
        <v>5137</v>
      </c>
      <c r="D6924" s="2" t="s">
        <v>5138</v>
      </c>
      <c r="E6924" s="2" t="s">
        <v>5139</v>
      </c>
    </row>
    <row r="6925" ht="15" spans="1:5">
      <c r="A6925" s="11"/>
      <c r="B6925" s="12"/>
      <c r="C6925" s="2" t="s">
        <v>5225</v>
      </c>
      <c r="D6925" s="2" t="s">
        <v>5226</v>
      </c>
      <c r="E6925" s="2" t="s">
        <v>5227</v>
      </c>
    </row>
    <row r="6926" ht="15" spans="1:5">
      <c r="A6926" s="11"/>
      <c r="B6926" s="12"/>
      <c r="C6926" s="2" t="s">
        <v>4152</v>
      </c>
      <c r="D6926" s="2" t="s">
        <v>4153</v>
      </c>
      <c r="E6926" s="2" t="s">
        <v>4154</v>
      </c>
    </row>
    <row r="6927" ht="15" spans="1:5">
      <c r="A6927" s="11"/>
      <c r="B6927" s="12"/>
      <c r="C6927" s="2" t="s">
        <v>4001</v>
      </c>
      <c r="D6927" s="2" t="s">
        <v>4002</v>
      </c>
      <c r="E6927" s="2" t="s">
        <v>4003</v>
      </c>
    </row>
    <row r="6928" ht="15" spans="1:5">
      <c r="A6928" s="11"/>
      <c r="B6928" s="12"/>
      <c r="C6928" s="2" t="s">
        <v>4004</v>
      </c>
      <c r="D6928" s="2" t="s">
        <v>4005</v>
      </c>
      <c r="E6928" s="2" t="s">
        <v>4006</v>
      </c>
    </row>
    <row r="6929" ht="15" spans="1:5">
      <c r="A6929" s="11"/>
      <c r="B6929" s="12"/>
      <c r="C6929" s="2" t="s">
        <v>4736</v>
      </c>
      <c r="D6929" s="2" t="s">
        <v>4737</v>
      </c>
      <c r="E6929" s="2" t="s">
        <v>4738</v>
      </c>
    </row>
    <row r="6930" ht="15" spans="1:5">
      <c r="A6930" s="11"/>
      <c r="B6930" s="12"/>
      <c r="C6930" s="2" t="s">
        <v>4703</v>
      </c>
      <c r="D6930" s="2" t="s">
        <v>4704</v>
      </c>
      <c r="E6930" s="2" t="s">
        <v>4705</v>
      </c>
    </row>
    <row r="6931" ht="15" spans="1:5">
      <c r="A6931" s="11"/>
      <c r="B6931" s="12"/>
      <c r="C6931" s="2" t="s">
        <v>5025</v>
      </c>
      <c r="D6931" s="2" t="s">
        <v>5026</v>
      </c>
      <c r="E6931" s="2" t="s">
        <v>5027</v>
      </c>
    </row>
    <row r="6932" ht="30" spans="1:5">
      <c r="A6932" s="11" t="s">
        <v>1495</v>
      </c>
      <c r="B6932" s="12" t="s">
        <v>3404</v>
      </c>
      <c r="C6932" s="2" t="s">
        <v>4152</v>
      </c>
      <c r="D6932" s="2" t="s">
        <v>4153</v>
      </c>
      <c r="E6932" s="2" t="s">
        <v>4154</v>
      </c>
    </row>
    <row r="6933" ht="30" spans="1:5">
      <c r="A6933" s="11" t="s">
        <v>1496</v>
      </c>
      <c r="B6933" s="12" t="s">
        <v>3405</v>
      </c>
      <c r="C6933" s="2" t="s">
        <v>4565</v>
      </c>
      <c r="D6933" s="2" t="s">
        <v>4566</v>
      </c>
      <c r="E6933" s="2" t="s">
        <v>4567</v>
      </c>
    </row>
    <row r="6934" ht="15" spans="1:5">
      <c r="A6934" s="11"/>
      <c r="B6934" s="12"/>
      <c r="C6934" s="2" t="s">
        <v>4974</v>
      </c>
      <c r="D6934" s="2" t="s">
        <v>4975</v>
      </c>
      <c r="E6934" s="2" t="s">
        <v>4976</v>
      </c>
    </row>
    <row r="6935" ht="15" spans="1:5">
      <c r="A6935" s="11"/>
      <c r="B6935" s="12"/>
      <c r="C6935" s="2" t="s">
        <v>4562</v>
      </c>
      <c r="D6935" s="2" t="s">
        <v>4563</v>
      </c>
      <c r="E6935" s="2" t="s">
        <v>4564</v>
      </c>
    </row>
    <row r="6936" ht="15" spans="1:5">
      <c r="A6936" s="11"/>
      <c r="B6936" s="12"/>
      <c r="C6936" s="2" t="s">
        <v>4001</v>
      </c>
      <c r="D6936" s="2" t="s">
        <v>4002</v>
      </c>
      <c r="E6936" s="2" t="s">
        <v>4003</v>
      </c>
    </row>
    <row r="6937" ht="15" spans="1:5">
      <c r="A6937" s="11"/>
      <c r="B6937" s="12"/>
      <c r="C6937" s="2" t="s">
        <v>4004</v>
      </c>
      <c r="D6937" s="2" t="s">
        <v>4005</v>
      </c>
      <c r="E6937" s="2" t="s">
        <v>4006</v>
      </c>
    </row>
    <row r="6938" ht="15" spans="1:5">
      <c r="A6938" s="11"/>
      <c r="B6938" s="12"/>
      <c r="C6938" s="2" t="s">
        <v>4013</v>
      </c>
      <c r="D6938" s="2" t="s">
        <v>4014</v>
      </c>
      <c r="E6938" s="2" t="s">
        <v>4015</v>
      </c>
    </row>
    <row r="6939" ht="15" spans="1:5">
      <c r="A6939" s="11"/>
      <c r="B6939" s="12"/>
      <c r="C6939" s="2" t="s">
        <v>4977</v>
      </c>
      <c r="D6939" s="2" t="s">
        <v>4978</v>
      </c>
      <c r="E6939" s="2" t="s">
        <v>4979</v>
      </c>
    </row>
    <row r="6940" ht="15" spans="1:5">
      <c r="A6940" s="11"/>
      <c r="B6940" s="12"/>
      <c r="C6940" s="2" t="s">
        <v>3966</v>
      </c>
      <c r="D6940" s="2" t="s">
        <v>3967</v>
      </c>
      <c r="E6940" s="2" t="s">
        <v>3968</v>
      </c>
    </row>
    <row r="6941" ht="15" spans="1:5">
      <c r="A6941" s="11"/>
      <c r="B6941" s="12"/>
      <c r="C6941" s="2" t="s">
        <v>3896</v>
      </c>
      <c r="D6941" s="2" t="s">
        <v>3897</v>
      </c>
      <c r="E6941" s="2" t="s">
        <v>3898</v>
      </c>
    </row>
    <row r="6942" ht="15" spans="1:5">
      <c r="A6942" s="11"/>
      <c r="B6942" s="12"/>
      <c r="C6942" s="2" t="s">
        <v>4516</v>
      </c>
      <c r="D6942" s="2" t="s">
        <v>4517</v>
      </c>
      <c r="E6942" s="2" t="s">
        <v>4518</v>
      </c>
    </row>
    <row r="6943" ht="15" spans="1:5">
      <c r="A6943" s="11"/>
      <c r="B6943" s="12"/>
      <c r="C6943" s="2" t="s">
        <v>4792</v>
      </c>
      <c r="D6943" s="2" t="s">
        <v>4793</v>
      </c>
      <c r="E6943" s="2" t="s">
        <v>4794</v>
      </c>
    </row>
    <row r="6944" ht="15" spans="1:5">
      <c r="A6944" s="11"/>
      <c r="B6944" s="12"/>
      <c r="C6944" s="2" t="s">
        <v>3892</v>
      </c>
      <c r="D6944" s="2" t="s">
        <v>3893</v>
      </c>
      <c r="E6944" s="2" t="s">
        <v>3894</v>
      </c>
    </row>
    <row r="6945" ht="15" spans="1:5">
      <c r="A6945" s="11" t="s">
        <v>1497</v>
      </c>
      <c r="B6945" s="12" t="s">
        <v>3406</v>
      </c>
      <c r="C6945" s="2" t="s">
        <v>4128</v>
      </c>
      <c r="D6945" s="2" t="s">
        <v>4129</v>
      </c>
      <c r="E6945" s="2" t="s">
        <v>4130</v>
      </c>
    </row>
    <row r="6946" ht="15" spans="1:5">
      <c r="A6946" s="11" t="s">
        <v>1498</v>
      </c>
      <c r="B6946" s="12" t="s">
        <v>3407</v>
      </c>
      <c r="C6946" s="2" t="s">
        <v>4274</v>
      </c>
      <c r="D6946" s="2" t="s">
        <v>4275</v>
      </c>
      <c r="E6946" s="2" t="s">
        <v>4276</v>
      </c>
    </row>
    <row r="6947" ht="15" spans="1:5">
      <c r="A6947" s="11"/>
      <c r="B6947" s="12"/>
      <c r="C6947" s="2" t="s">
        <v>4001</v>
      </c>
      <c r="D6947" s="2" t="s">
        <v>4002</v>
      </c>
      <c r="E6947" s="2" t="s">
        <v>4003</v>
      </c>
    </row>
    <row r="6948" ht="30" spans="1:5">
      <c r="A6948" s="11" t="s">
        <v>1500</v>
      </c>
      <c r="B6948" s="12" t="s">
        <v>3409</v>
      </c>
      <c r="C6948" s="2" t="s">
        <v>4516</v>
      </c>
      <c r="D6948" s="2" t="s">
        <v>4517</v>
      </c>
      <c r="E6948" s="2" t="s">
        <v>4518</v>
      </c>
    </row>
    <row r="6949" ht="15" spans="1:5">
      <c r="A6949" s="11"/>
      <c r="B6949" s="12"/>
      <c r="C6949" s="2" t="s">
        <v>4824</v>
      </c>
      <c r="D6949" s="2" t="s">
        <v>4825</v>
      </c>
      <c r="E6949" s="2" t="s">
        <v>4826</v>
      </c>
    </row>
    <row r="6950" ht="15" spans="1:5">
      <c r="A6950" s="11" t="s">
        <v>1502</v>
      </c>
      <c r="B6950" s="12" t="s">
        <v>3411</v>
      </c>
      <c r="C6950" s="2" t="s">
        <v>4152</v>
      </c>
      <c r="D6950" s="2" t="s">
        <v>4153</v>
      </c>
      <c r="E6950" s="2" t="s">
        <v>4154</v>
      </c>
    </row>
    <row r="6951" ht="30" spans="1:5">
      <c r="A6951" s="11" t="s">
        <v>1503</v>
      </c>
      <c r="B6951" s="12" t="s">
        <v>3412</v>
      </c>
      <c r="C6951" s="2" t="s">
        <v>4013</v>
      </c>
      <c r="D6951" s="2" t="s">
        <v>4014</v>
      </c>
      <c r="E6951" s="2" t="s">
        <v>4015</v>
      </c>
    </row>
    <row r="6952" ht="15" spans="1:5">
      <c r="A6952" s="11"/>
      <c r="B6952" s="12"/>
      <c r="C6952" s="2" t="s">
        <v>4001</v>
      </c>
      <c r="D6952" s="2" t="s">
        <v>4002</v>
      </c>
      <c r="E6952" s="2" t="s">
        <v>4003</v>
      </c>
    </row>
    <row r="6953" ht="15" spans="1:5">
      <c r="A6953" s="11"/>
      <c r="B6953" s="12"/>
      <c r="C6953" s="2" t="s">
        <v>4004</v>
      </c>
      <c r="D6953" s="2" t="s">
        <v>4005</v>
      </c>
      <c r="E6953" s="2" t="s">
        <v>4006</v>
      </c>
    </row>
    <row r="6954" ht="15" spans="1:5">
      <c r="A6954" s="11"/>
      <c r="B6954" s="12"/>
      <c r="C6954" s="2" t="s">
        <v>5151</v>
      </c>
      <c r="D6954" s="2" t="s">
        <v>5152</v>
      </c>
      <c r="E6954" s="2" t="s">
        <v>5153</v>
      </c>
    </row>
    <row r="6955" ht="15" spans="1:5">
      <c r="A6955" s="11"/>
      <c r="B6955" s="12"/>
      <c r="C6955" s="2" t="s">
        <v>4071</v>
      </c>
      <c r="D6955" s="2" t="s">
        <v>4072</v>
      </c>
      <c r="E6955" s="2" t="s">
        <v>4073</v>
      </c>
    </row>
    <row r="6956" ht="15" spans="1:5">
      <c r="A6956" s="11"/>
      <c r="B6956" s="12"/>
      <c r="C6956" s="2" t="s">
        <v>3900</v>
      </c>
      <c r="D6956" s="2" t="s">
        <v>3901</v>
      </c>
      <c r="E6956" s="2" t="s">
        <v>3902</v>
      </c>
    </row>
    <row r="6957" ht="15" spans="1:5">
      <c r="A6957" s="11"/>
      <c r="B6957" s="12"/>
      <c r="C6957" s="2" t="s">
        <v>3918</v>
      </c>
      <c r="D6957" s="2" t="s">
        <v>3919</v>
      </c>
      <c r="E6957" s="2" t="s">
        <v>3920</v>
      </c>
    </row>
    <row r="6958" ht="15" spans="1:5">
      <c r="A6958" s="11"/>
      <c r="B6958" s="12"/>
      <c r="C6958" s="2" t="s">
        <v>4128</v>
      </c>
      <c r="D6958" s="2" t="s">
        <v>4129</v>
      </c>
      <c r="E6958" s="2" t="s">
        <v>4130</v>
      </c>
    </row>
    <row r="6959" ht="15" spans="1:5">
      <c r="A6959" s="11"/>
      <c r="B6959" s="12"/>
      <c r="C6959" s="2" t="s">
        <v>5148</v>
      </c>
      <c r="D6959" s="2" t="s">
        <v>5149</v>
      </c>
      <c r="E6959" s="2" t="s">
        <v>5150</v>
      </c>
    </row>
    <row r="6960" ht="15" spans="1:5">
      <c r="A6960" s="11"/>
      <c r="B6960" s="12"/>
      <c r="C6960" s="2" t="s">
        <v>4733</v>
      </c>
      <c r="D6960" s="2" t="s">
        <v>4734</v>
      </c>
      <c r="E6960" s="2" t="s">
        <v>4735</v>
      </c>
    </row>
    <row r="6961" ht="15" spans="1:5">
      <c r="A6961" s="11"/>
      <c r="B6961" s="12"/>
      <c r="C6961" s="2" t="s">
        <v>4730</v>
      </c>
      <c r="D6961" s="2" t="s">
        <v>4731</v>
      </c>
      <c r="E6961" s="2" t="s">
        <v>4732</v>
      </c>
    </row>
    <row r="6962" ht="15" spans="1:5">
      <c r="A6962" s="11"/>
      <c r="B6962" s="12"/>
      <c r="C6962" s="2" t="s">
        <v>4736</v>
      </c>
      <c r="D6962" s="2" t="s">
        <v>4737</v>
      </c>
      <c r="E6962" s="2" t="s">
        <v>4738</v>
      </c>
    </row>
    <row r="6963" ht="15" spans="1:5">
      <c r="A6963" s="11"/>
      <c r="B6963" s="12"/>
      <c r="C6963" s="2" t="s">
        <v>4107</v>
      </c>
      <c r="D6963" s="2" t="s">
        <v>4108</v>
      </c>
      <c r="E6963" s="2" t="s">
        <v>4109</v>
      </c>
    </row>
    <row r="6964" ht="15" spans="1:5">
      <c r="A6964" s="11"/>
      <c r="B6964" s="12"/>
      <c r="C6964" s="2" t="s">
        <v>5154</v>
      </c>
      <c r="D6964" s="2" t="s">
        <v>5155</v>
      </c>
      <c r="E6964" s="2" t="s">
        <v>5156</v>
      </c>
    </row>
    <row r="6965" ht="15" spans="1:5">
      <c r="A6965" s="11"/>
      <c r="B6965" s="12"/>
      <c r="C6965" s="2" t="s">
        <v>5014</v>
      </c>
      <c r="D6965" s="2" t="s">
        <v>5015</v>
      </c>
      <c r="E6965" s="2" t="s">
        <v>5016</v>
      </c>
    </row>
    <row r="6966" ht="15" spans="1:5">
      <c r="A6966" s="11"/>
      <c r="B6966" s="12"/>
      <c r="C6966" s="2" t="s">
        <v>4080</v>
      </c>
      <c r="D6966" s="2" t="s">
        <v>4081</v>
      </c>
      <c r="E6966" s="2" t="s">
        <v>4082</v>
      </c>
    </row>
    <row r="6967" ht="15" spans="1:5">
      <c r="A6967" s="11"/>
      <c r="B6967" s="12"/>
      <c r="C6967" s="2" t="s">
        <v>4086</v>
      </c>
      <c r="D6967" s="2" t="s">
        <v>4087</v>
      </c>
      <c r="E6967" s="2" t="s">
        <v>4088</v>
      </c>
    </row>
    <row r="6968" ht="15" spans="1:5">
      <c r="A6968" s="11"/>
      <c r="B6968" s="12"/>
      <c r="C6968" s="2" t="s">
        <v>3966</v>
      </c>
      <c r="D6968" s="2" t="s">
        <v>3967</v>
      </c>
      <c r="E6968" s="2" t="s">
        <v>3968</v>
      </c>
    </row>
    <row r="6969" ht="15" spans="1:5">
      <c r="A6969" s="11"/>
      <c r="B6969" s="12"/>
      <c r="C6969" s="2" t="s">
        <v>4774</v>
      </c>
      <c r="D6969" s="2" t="s">
        <v>4775</v>
      </c>
      <c r="E6969" s="2" t="s">
        <v>4776</v>
      </c>
    </row>
    <row r="6970" ht="30" spans="1:5">
      <c r="A6970" s="11" t="s">
        <v>1505</v>
      </c>
      <c r="B6970" s="12" t="s">
        <v>3414</v>
      </c>
      <c r="C6970" s="2" t="s">
        <v>4516</v>
      </c>
      <c r="D6970" s="2" t="s">
        <v>4517</v>
      </c>
      <c r="E6970" s="2" t="s">
        <v>4518</v>
      </c>
    </row>
    <row r="6971" ht="15" spans="1:5">
      <c r="A6971" s="11"/>
      <c r="B6971" s="12"/>
      <c r="C6971" s="2" t="s">
        <v>4824</v>
      </c>
      <c r="D6971" s="2" t="s">
        <v>4825</v>
      </c>
      <c r="E6971" s="2" t="s">
        <v>4826</v>
      </c>
    </row>
    <row r="6972" ht="15" spans="1:5">
      <c r="A6972" s="11"/>
      <c r="B6972" s="12"/>
      <c r="C6972" s="2" t="s">
        <v>4152</v>
      </c>
      <c r="D6972" s="2" t="s">
        <v>4153</v>
      </c>
      <c r="E6972" s="2" t="s">
        <v>4154</v>
      </c>
    </row>
    <row r="6973" ht="30" spans="1:5">
      <c r="A6973" s="11" t="s">
        <v>1506</v>
      </c>
      <c r="B6973" s="12" t="s">
        <v>3415</v>
      </c>
      <c r="C6973" s="2" t="s">
        <v>5025</v>
      </c>
      <c r="D6973" s="2" t="s">
        <v>5026</v>
      </c>
      <c r="E6973" s="2" t="s">
        <v>5027</v>
      </c>
    </row>
    <row r="6974" ht="15" spans="1:5">
      <c r="A6974" s="11"/>
      <c r="B6974" s="12"/>
      <c r="C6974" s="2" t="s">
        <v>5022</v>
      </c>
      <c r="D6974" s="2" t="s">
        <v>5023</v>
      </c>
      <c r="E6974" s="2" t="s">
        <v>5024</v>
      </c>
    </row>
    <row r="6975" ht="30" spans="1:5">
      <c r="A6975" s="11" t="s">
        <v>1507</v>
      </c>
      <c r="B6975" s="12" t="s">
        <v>3416</v>
      </c>
      <c r="C6975" s="2" t="s">
        <v>4562</v>
      </c>
      <c r="D6975" s="2" t="s">
        <v>4563</v>
      </c>
      <c r="E6975" s="2" t="s">
        <v>4564</v>
      </c>
    </row>
    <row r="6976" ht="15" spans="1:5">
      <c r="A6976" s="11"/>
      <c r="B6976" s="12"/>
      <c r="C6976" s="2" t="s">
        <v>4565</v>
      </c>
      <c r="D6976" s="2" t="s">
        <v>4566</v>
      </c>
      <c r="E6976" s="2" t="s">
        <v>4567</v>
      </c>
    </row>
    <row r="6977" ht="30" spans="1:5">
      <c r="A6977" s="11" t="s">
        <v>1508</v>
      </c>
      <c r="B6977" s="12" t="s">
        <v>3417</v>
      </c>
      <c r="C6977" s="2" t="s">
        <v>5499</v>
      </c>
      <c r="D6977" s="2" t="s">
        <v>5500</v>
      </c>
      <c r="E6977" s="2" t="s">
        <v>5501</v>
      </c>
    </row>
    <row r="6978" ht="15" spans="1:5">
      <c r="A6978" s="11"/>
      <c r="B6978" s="12"/>
      <c r="C6978" s="2" t="s">
        <v>4510</v>
      </c>
      <c r="D6978" s="2" t="s">
        <v>4511</v>
      </c>
      <c r="E6978" s="2" t="s">
        <v>4512</v>
      </c>
    </row>
    <row r="6979" ht="15" spans="1:5">
      <c r="A6979" s="11"/>
      <c r="B6979" s="12"/>
      <c r="C6979" s="2" t="s">
        <v>4540</v>
      </c>
      <c r="D6979" s="2" t="s">
        <v>4541</v>
      </c>
      <c r="E6979" s="2" t="s">
        <v>4542</v>
      </c>
    </row>
    <row r="6980" ht="15" spans="1:5">
      <c r="A6980" s="11"/>
      <c r="B6980" s="12"/>
      <c r="C6980" s="2" t="s">
        <v>4516</v>
      </c>
      <c r="D6980" s="2" t="s">
        <v>4517</v>
      </c>
      <c r="E6980" s="2" t="s">
        <v>4518</v>
      </c>
    </row>
    <row r="6981" ht="15" spans="1:5">
      <c r="A6981" s="11"/>
      <c r="B6981" s="12"/>
      <c r="C6981" s="2" t="s">
        <v>4185</v>
      </c>
      <c r="D6981" s="2" t="s">
        <v>4186</v>
      </c>
      <c r="E6981" s="2" t="s">
        <v>4187</v>
      </c>
    </row>
    <row r="6982" ht="15" spans="1:5">
      <c r="A6982" s="11"/>
      <c r="B6982" s="12"/>
      <c r="C6982" s="2" t="s">
        <v>5502</v>
      </c>
      <c r="D6982" s="2" t="s">
        <v>5503</v>
      </c>
      <c r="E6982" s="2" t="s">
        <v>5504</v>
      </c>
    </row>
    <row r="6983" ht="15" spans="1:5">
      <c r="A6983" s="11"/>
      <c r="B6983" s="12"/>
      <c r="C6983" s="2" t="s">
        <v>5505</v>
      </c>
      <c r="D6983" s="2" t="s">
        <v>5506</v>
      </c>
      <c r="E6983" s="2" t="s">
        <v>5507</v>
      </c>
    </row>
    <row r="6984" ht="15" spans="1:5">
      <c r="A6984" s="11"/>
      <c r="B6984" s="12"/>
      <c r="C6984" s="2" t="s">
        <v>5508</v>
      </c>
      <c r="D6984" s="2" t="s">
        <v>5509</v>
      </c>
      <c r="E6984" s="2" t="s">
        <v>5510</v>
      </c>
    </row>
    <row r="6985" ht="15" spans="1:5">
      <c r="A6985" s="11"/>
      <c r="B6985" s="12"/>
      <c r="C6985" s="2" t="s">
        <v>5511</v>
      </c>
      <c r="D6985" s="2" t="s">
        <v>5512</v>
      </c>
      <c r="E6985" s="2" t="s">
        <v>5513</v>
      </c>
    </row>
    <row r="6986" ht="15" spans="1:5">
      <c r="A6986" s="11"/>
      <c r="B6986" s="12"/>
      <c r="C6986" s="2" t="s">
        <v>3892</v>
      </c>
      <c r="D6986" s="2" t="s">
        <v>3893</v>
      </c>
      <c r="E6986" s="2" t="s">
        <v>3894</v>
      </c>
    </row>
    <row r="6987" ht="15" spans="1:5">
      <c r="A6987" s="11"/>
      <c r="B6987" s="12"/>
      <c r="C6987" s="2" t="s">
        <v>5514</v>
      </c>
      <c r="D6987" s="2" t="s">
        <v>5515</v>
      </c>
      <c r="E6987" s="2" t="s">
        <v>5516</v>
      </c>
    </row>
    <row r="6988" ht="15" spans="1:5">
      <c r="A6988" s="11"/>
      <c r="B6988" s="12"/>
      <c r="C6988" s="2" t="s">
        <v>5517</v>
      </c>
      <c r="D6988" s="2" t="s">
        <v>5518</v>
      </c>
      <c r="E6988" s="2" t="s">
        <v>5519</v>
      </c>
    </row>
    <row r="6989" ht="15" spans="1:5">
      <c r="A6989" s="11"/>
      <c r="B6989" s="12"/>
      <c r="C6989" s="2" t="s">
        <v>4703</v>
      </c>
      <c r="D6989" s="2" t="s">
        <v>4704</v>
      </c>
      <c r="E6989" s="2" t="s">
        <v>4705</v>
      </c>
    </row>
    <row r="6990" ht="15" spans="1:5">
      <c r="A6990" s="11"/>
      <c r="B6990" s="12"/>
      <c r="C6990" s="2" t="s">
        <v>4792</v>
      </c>
      <c r="D6990" s="2" t="s">
        <v>4793</v>
      </c>
      <c r="E6990" s="2" t="s">
        <v>4794</v>
      </c>
    </row>
    <row r="6991" ht="30" spans="1:5">
      <c r="A6991" s="11" t="s">
        <v>1509</v>
      </c>
      <c r="B6991" s="12" t="s">
        <v>3418</v>
      </c>
      <c r="C6991" s="2" t="s">
        <v>4152</v>
      </c>
      <c r="D6991" s="2" t="s">
        <v>4153</v>
      </c>
      <c r="E6991" s="2" t="s">
        <v>4154</v>
      </c>
    </row>
  </sheetData>
  <conditionalFormatting sqref="D5:E27">
    <cfRule type="duplicateValues" dxfId="0" priority="286"/>
  </conditionalFormatting>
  <conditionalFormatting sqref="C30:E36">
    <cfRule type="duplicateValues" dxfId="0" priority="2"/>
  </conditionalFormatting>
  <conditionalFormatting sqref="C38:E66">
    <cfRule type="duplicateValues" dxfId="0" priority="3"/>
  </conditionalFormatting>
  <conditionalFormatting sqref="C67:E107">
    <cfRule type="duplicateValues" dxfId="0" priority="4"/>
  </conditionalFormatting>
  <conditionalFormatting sqref="C108:E128">
    <cfRule type="duplicateValues" dxfId="0" priority="5"/>
  </conditionalFormatting>
  <conditionalFormatting sqref="C129:E133">
    <cfRule type="duplicateValues" dxfId="0" priority="6"/>
  </conditionalFormatting>
  <conditionalFormatting sqref="C134:E144">
    <cfRule type="duplicateValues" dxfId="0" priority="7"/>
  </conditionalFormatting>
  <conditionalFormatting sqref="C150:E166">
    <cfRule type="duplicateValues" dxfId="0" priority="8"/>
  </conditionalFormatting>
  <conditionalFormatting sqref="C167:E186">
    <cfRule type="duplicateValues" dxfId="0" priority="9"/>
  </conditionalFormatting>
  <conditionalFormatting sqref="C187:E227">
    <cfRule type="duplicateValues" dxfId="0" priority="10"/>
  </conditionalFormatting>
  <conditionalFormatting sqref="C229:E269">
    <cfRule type="duplicateValues" dxfId="0" priority="11"/>
  </conditionalFormatting>
  <conditionalFormatting sqref="C270:E303">
    <cfRule type="duplicateValues" dxfId="0" priority="12"/>
  </conditionalFormatting>
  <conditionalFormatting sqref="C304:E323">
    <cfRule type="duplicateValues" dxfId="0" priority="13"/>
  </conditionalFormatting>
  <conditionalFormatting sqref="C324:E347">
    <cfRule type="duplicateValues" dxfId="0" priority="14"/>
  </conditionalFormatting>
  <conditionalFormatting sqref="C348:E358">
    <cfRule type="duplicateValues" dxfId="0" priority="15"/>
  </conditionalFormatting>
  <conditionalFormatting sqref="C359:E387">
    <cfRule type="duplicateValues" dxfId="0" priority="16"/>
  </conditionalFormatting>
  <conditionalFormatting sqref="C388:E489">
    <cfRule type="duplicateValues" dxfId="0" priority="17"/>
  </conditionalFormatting>
  <conditionalFormatting sqref="C490:E516">
    <cfRule type="duplicateValues" dxfId="0" priority="18"/>
  </conditionalFormatting>
  <conditionalFormatting sqref="C517:E528">
    <cfRule type="duplicateValues" dxfId="0" priority="19"/>
  </conditionalFormatting>
  <conditionalFormatting sqref="C529:E544">
    <cfRule type="duplicateValues" dxfId="0" priority="20"/>
  </conditionalFormatting>
  <conditionalFormatting sqref="C545:E547">
    <cfRule type="duplicateValues" dxfId="0" priority="21"/>
  </conditionalFormatting>
  <conditionalFormatting sqref="C548:E551">
    <cfRule type="duplicateValues" dxfId="0" priority="22"/>
  </conditionalFormatting>
  <conditionalFormatting sqref="C552:E577">
    <cfRule type="duplicateValues" dxfId="0" priority="23"/>
  </conditionalFormatting>
  <conditionalFormatting sqref="C579:E613">
    <cfRule type="duplicateValues" dxfId="0" priority="24"/>
  </conditionalFormatting>
  <conditionalFormatting sqref="C614:E618">
    <cfRule type="duplicateValues" dxfId="0" priority="25"/>
  </conditionalFormatting>
  <conditionalFormatting sqref="C619:E669">
    <cfRule type="duplicateValues" dxfId="0" priority="26"/>
  </conditionalFormatting>
  <conditionalFormatting sqref="C670:E674">
    <cfRule type="duplicateValues" dxfId="0" priority="27"/>
  </conditionalFormatting>
  <conditionalFormatting sqref="C675:E691">
    <cfRule type="duplicateValues" dxfId="0" priority="28"/>
  </conditionalFormatting>
  <conditionalFormatting sqref="C692:E716">
    <cfRule type="duplicateValues" dxfId="0" priority="29"/>
  </conditionalFormatting>
  <conditionalFormatting sqref="C717:E721">
    <cfRule type="duplicateValues" dxfId="0" priority="30"/>
  </conditionalFormatting>
  <conditionalFormatting sqref="C724:E762">
    <cfRule type="duplicateValues" dxfId="0" priority="31"/>
  </conditionalFormatting>
  <conditionalFormatting sqref="C763:E802">
    <cfRule type="duplicateValues" dxfId="0" priority="32"/>
  </conditionalFormatting>
  <conditionalFormatting sqref="C803:E839">
    <cfRule type="duplicateValues" dxfId="0" priority="33"/>
  </conditionalFormatting>
  <conditionalFormatting sqref="C840:E863">
    <cfRule type="duplicateValues" dxfId="0" priority="34"/>
  </conditionalFormatting>
  <conditionalFormatting sqref="C867:E871">
    <cfRule type="duplicateValues" dxfId="0" priority="35"/>
  </conditionalFormatting>
  <conditionalFormatting sqref="C872:E892">
    <cfRule type="duplicateValues" dxfId="0" priority="36"/>
  </conditionalFormatting>
  <conditionalFormatting sqref="C894:E920">
    <cfRule type="duplicateValues" dxfId="0" priority="37"/>
  </conditionalFormatting>
  <conditionalFormatting sqref="C921:E947">
    <cfRule type="duplicateValues" dxfId="0" priority="38"/>
  </conditionalFormatting>
  <conditionalFormatting sqref="C948:E963">
    <cfRule type="duplicateValues" dxfId="0" priority="39"/>
  </conditionalFormatting>
  <conditionalFormatting sqref="C964:E966">
    <cfRule type="duplicateValues" dxfId="0" priority="40"/>
  </conditionalFormatting>
  <conditionalFormatting sqref="C967:E973">
    <cfRule type="duplicateValues" dxfId="0" priority="41"/>
  </conditionalFormatting>
  <conditionalFormatting sqref="C974:E1000">
    <cfRule type="duplicateValues" dxfId="0" priority="42"/>
  </conditionalFormatting>
  <conditionalFormatting sqref="C1001:E1011">
    <cfRule type="duplicateValues" dxfId="0" priority="43"/>
  </conditionalFormatting>
  <conditionalFormatting sqref="C1012:E1031">
    <cfRule type="duplicateValues" dxfId="0" priority="44"/>
  </conditionalFormatting>
  <conditionalFormatting sqref="C1032:E1061">
    <cfRule type="duplicateValues" dxfId="0" priority="45"/>
  </conditionalFormatting>
  <conditionalFormatting sqref="C1062:E1088">
    <cfRule type="duplicateValues" dxfId="0" priority="46"/>
  </conditionalFormatting>
  <conditionalFormatting sqref="C1089:E1091">
    <cfRule type="duplicateValues" dxfId="0" priority="47"/>
  </conditionalFormatting>
  <conditionalFormatting sqref="C1092:E1101">
    <cfRule type="duplicateValues" dxfId="0" priority="48"/>
  </conditionalFormatting>
  <conditionalFormatting sqref="C1102:E1127">
    <cfRule type="duplicateValues" dxfId="0" priority="49"/>
  </conditionalFormatting>
  <conditionalFormatting sqref="C1128:E1161">
    <cfRule type="duplicateValues" dxfId="0" priority="50"/>
  </conditionalFormatting>
  <conditionalFormatting sqref="C1162:E1163">
    <cfRule type="duplicateValues" dxfId="0" priority="51"/>
  </conditionalFormatting>
  <conditionalFormatting sqref="C1164:E1168">
    <cfRule type="duplicateValues" dxfId="0" priority="52"/>
  </conditionalFormatting>
  <conditionalFormatting sqref="C1170:E1176">
    <cfRule type="duplicateValues" dxfId="0" priority="53"/>
  </conditionalFormatting>
  <conditionalFormatting sqref="C1177:E1209">
    <cfRule type="duplicateValues" dxfId="0" priority="54"/>
  </conditionalFormatting>
  <conditionalFormatting sqref="C1210:E1214">
    <cfRule type="duplicateValues" dxfId="0" priority="55"/>
  </conditionalFormatting>
  <conditionalFormatting sqref="C1215:E1231">
    <cfRule type="duplicateValues" dxfId="0" priority="56"/>
  </conditionalFormatting>
  <conditionalFormatting sqref="C1232:E1240">
    <cfRule type="duplicateValues" dxfId="0" priority="57"/>
  </conditionalFormatting>
  <conditionalFormatting sqref="C1241:E1243">
    <cfRule type="duplicateValues" dxfId="0" priority="58"/>
  </conditionalFormatting>
  <conditionalFormatting sqref="C1244:E1245">
    <cfRule type="duplicateValues" dxfId="0" priority="59"/>
  </conditionalFormatting>
  <conditionalFormatting sqref="C1246:E1282">
    <cfRule type="duplicateValues" dxfId="0" priority="60"/>
  </conditionalFormatting>
  <conditionalFormatting sqref="C1283:E1297">
    <cfRule type="duplicateValues" dxfId="0" priority="61"/>
  </conditionalFormatting>
  <conditionalFormatting sqref="C1304:E1313">
    <cfRule type="duplicateValues" dxfId="0" priority="62"/>
  </conditionalFormatting>
  <conditionalFormatting sqref="C1317:E1321">
    <cfRule type="duplicateValues" dxfId="0" priority="63"/>
  </conditionalFormatting>
  <conditionalFormatting sqref="C1322:E1327">
    <cfRule type="duplicateValues" dxfId="0" priority="64"/>
  </conditionalFormatting>
  <conditionalFormatting sqref="C1329:E1332">
    <cfRule type="duplicateValues" dxfId="0" priority="65"/>
  </conditionalFormatting>
  <conditionalFormatting sqref="C1333:E1368">
    <cfRule type="duplicateValues" dxfId="0" priority="66"/>
  </conditionalFormatting>
  <conditionalFormatting sqref="C1369:E1371">
    <cfRule type="duplicateValues" dxfId="0" priority="67"/>
  </conditionalFormatting>
  <conditionalFormatting sqref="C1375:E1409">
    <cfRule type="duplicateValues" dxfId="0" priority="68"/>
  </conditionalFormatting>
  <conditionalFormatting sqref="C1410:E1426">
    <cfRule type="duplicateValues" dxfId="0" priority="69"/>
  </conditionalFormatting>
  <conditionalFormatting sqref="C1427:E1428">
    <cfRule type="duplicateValues" dxfId="0" priority="70"/>
  </conditionalFormatting>
  <conditionalFormatting sqref="C1429:E1440">
    <cfRule type="duplicateValues" dxfId="0" priority="71"/>
  </conditionalFormatting>
  <conditionalFormatting sqref="C1441:E1485">
    <cfRule type="duplicateValues" dxfId="0" priority="72"/>
  </conditionalFormatting>
  <conditionalFormatting sqref="C1486:E1544">
    <cfRule type="duplicateValues" dxfId="0" priority="73"/>
  </conditionalFormatting>
  <conditionalFormatting sqref="C1545:E1549">
    <cfRule type="duplicateValues" dxfId="0" priority="74"/>
  </conditionalFormatting>
  <conditionalFormatting sqref="C1552:E1556">
    <cfRule type="duplicateValues" dxfId="0" priority="75"/>
  </conditionalFormatting>
  <conditionalFormatting sqref="C1557:E1605">
    <cfRule type="duplicateValues" dxfId="0" priority="76"/>
  </conditionalFormatting>
  <conditionalFormatting sqref="C1608:E1641">
    <cfRule type="duplicateValues" dxfId="0" priority="77"/>
  </conditionalFormatting>
  <conditionalFormatting sqref="C1642:E1650">
    <cfRule type="duplicateValues" dxfId="0" priority="78"/>
  </conditionalFormatting>
  <conditionalFormatting sqref="C1651:E1664">
    <cfRule type="duplicateValues" dxfId="0" priority="79"/>
  </conditionalFormatting>
  <conditionalFormatting sqref="C1665:E1720">
    <cfRule type="duplicateValues" dxfId="0" priority="80"/>
  </conditionalFormatting>
  <conditionalFormatting sqref="C1723:E1771">
    <cfRule type="duplicateValues" dxfId="0" priority="81"/>
  </conditionalFormatting>
  <conditionalFormatting sqref="C1772:E1809">
    <cfRule type="duplicateValues" dxfId="0" priority="82"/>
  </conditionalFormatting>
  <conditionalFormatting sqref="C1810:E1866">
    <cfRule type="duplicateValues" dxfId="0" priority="83"/>
  </conditionalFormatting>
  <conditionalFormatting sqref="C1867:E1872">
    <cfRule type="duplicateValues" dxfId="0" priority="84"/>
  </conditionalFormatting>
  <conditionalFormatting sqref="C1873:E1894">
    <cfRule type="duplicateValues" dxfId="0" priority="85"/>
  </conditionalFormatting>
  <conditionalFormatting sqref="C1895:E1903">
    <cfRule type="duplicateValues" dxfId="0" priority="86"/>
  </conditionalFormatting>
  <conditionalFormatting sqref="C1904:E1921">
    <cfRule type="duplicateValues" dxfId="0" priority="87"/>
  </conditionalFormatting>
  <conditionalFormatting sqref="C1922:E1939">
    <cfRule type="duplicateValues" dxfId="0" priority="88"/>
  </conditionalFormatting>
  <conditionalFormatting sqref="C1940:E1951">
    <cfRule type="duplicateValues" dxfId="0" priority="89"/>
  </conditionalFormatting>
  <conditionalFormatting sqref="C1952:E2011">
    <cfRule type="duplicateValues" dxfId="0" priority="90"/>
  </conditionalFormatting>
  <conditionalFormatting sqref="C2012:E2056">
    <cfRule type="duplicateValues" dxfId="0" priority="91"/>
  </conditionalFormatting>
  <conditionalFormatting sqref="C2057:E2069">
    <cfRule type="duplicateValues" dxfId="0" priority="92"/>
  </conditionalFormatting>
  <conditionalFormatting sqref="C2070:E2082">
    <cfRule type="duplicateValues" dxfId="0" priority="93"/>
  </conditionalFormatting>
  <conditionalFormatting sqref="C2083:E2099">
    <cfRule type="duplicateValues" dxfId="0" priority="94"/>
  </conditionalFormatting>
  <conditionalFormatting sqref="C2100:E2115">
    <cfRule type="duplicateValues" dxfId="0" priority="95"/>
  </conditionalFormatting>
  <conditionalFormatting sqref="C2116:E2122">
    <cfRule type="duplicateValues" dxfId="0" priority="96"/>
  </conditionalFormatting>
  <conditionalFormatting sqref="C2123:E2174">
    <cfRule type="duplicateValues" dxfId="0" priority="97"/>
  </conditionalFormatting>
  <conditionalFormatting sqref="C2175:E2179">
    <cfRule type="duplicateValues" dxfId="0" priority="98"/>
  </conditionalFormatting>
  <conditionalFormatting sqref="C2180:E2183">
    <cfRule type="duplicateValues" dxfId="0" priority="99"/>
  </conditionalFormatting>
  <conditionalFormatting sqref="C2184:E2192">
    <cfRule type="duplicateValues" dxfId="0" priority="100"/>
  </conditionalFormatting>
  <conditionalFormatting sqref="C2193:E2223">
    <cfRule type="duplicateValues" dxfId="0" priority="101"/>
  </conditionalFormatting>
  <conditionalFormatting sqref="C2224:E2238">
    <cfRule type="duplicateValues" dxfId="0" priority="102"/>
  </conditionalFormatting>
  <conditionalFormatting sqref="C2241:E2246">
    <cfRule type="duplicateValues" dxfId="0" priority="103"/>
  </conditionalFormatting>
  <conditionalFormatting sqref="C2248:E2278">
    <cfRule type="duplicateValues" dxfId="0" priority="104"/>
  </conditionalFormatting>
  <conditionalFormatting sqref="C2279:E2311">
    <cfRule type="duplicateValues" dxfId="0" priority="105"/>
  </conditionalFormatting>
  <conditionalFormatting sqref="C2312:E2321">
    <cfRule type="duplicateValues" dxfId="0" priority="106"/>
  </conditionalFormatting>
  <conditionalFormatting sqref="C2323:E2377">
    <cfRule type="duplicateValues" dxfId="0" priority="107"/>
  </conditionalFormatting>
  <conditionalFormatting sqref="C2380:E2385">
    <cfRule type="duplicateValues" dxfId="0" priority="108"/>
  </conditionalFormatting>
  <conditionalFormatting sqref="C2386:E2389">
    <cfRule type="duplicateValues" dxfId="0" priority="109"/>
  </conditionalFormatting>
  <conditionalFormatting sqref="C2390:E2399">
    <cfRule type="duplicateValues" dxfId="0" priority="110"/>
  </conditionalFormatting>
  <conditionalFormatting sqref="C2400:E2436">
    <cfRule type="duplicateValues" dxfId="0" priority="111"/>
  </conditionalFormatting>
  <conditionalFormatting sqref="C2437:E2460">
    <cfRule type="duplicateValues" dxfId="0" priority="112"/>
  </conditionalFormatting>
  <conditionalFormatting sqref="C2462:E2477">
    <cfRule type="duplicateValues" dxfId="0" priority="113"/>
  </conditionalFormatting>
  <conditionalFormatting sqref="C2478:E2485">
    <cfRule type="duplicateValues" dxfId="0" priority="114"/>
  </conditionalFormatting>
  <conditionalFormatting sqref="C2486:E2497">
    <cfRule type="duplicateValues" dxfId="0" priority="115"/>
  </conditionalFormatting>
  <conditionalFormatting sqref="C2500:E2512">
    <cfRule type="duplicateValues" dxfId="0" priority="116"/>
  </conditionalFormatting>
  <conditionalFormatting sqref="C2513:E2517">
    <cfRule type="duplicateValues" dxfId="0" priority="117"/>
  </conditionalFormatting>
  <conditionalFormatting sqref="C2518:E2520">
    <cfRule type="duplicateValues" dxfId="0" priority="118"/>
  </conditionalFormatting>
  <conditionalFormatting sqref="C2521:E2541">
    <cfRule type="duplicateValues" dxfId="0" priority="119"/>
  </conditionalFormatting>
  <conditionalFormatting sqref="C2542:E2550">
    <cfRule type="duplicateValues" dxfId="0" priority="120"/>
  </conditionalFormatting>
  <conditionalFormatting sqref="C2551:E2561">
    <cfRule type="duplicateValues" dxfId="0" priority="121"/>
  </conditionalFormatting>
  <conditionalFormatting sqref="C2562:E2569">
    <cfRule type="duplicateValues" dxfId="0" priority="122"/>
  </conditionalFormatting>
  <conditionalFormatting sqref="C2572:E2593">
    <cfRule type="duplicateValues" dxfId="0" priority="123"/>
  </conditionalFormatting>
  <conditionalFormatting sqref="C2596:E2608">
    <cfRule type="duplicateValues" dxfId="0" priority="124"/>
  </conditionalFormatting>
  <conditionalFormatting sqref="C2609:E2639">
    <cfRule type="duplicateValues" dxfId="0" priority="125"/>
  </conditionalFormatting>
  <conditionalFormatting sqref="C2640:E2664">
    <cfRule type="duplicateValues" dxfId="0" priority="126"/>
  </conditionalFormatting>
  <conditionalFormatting sqref="C2665:E2668">
    <cfRule type="duplicateValues" dxfId="0" priority="127"/>
  </conditionalFormatting>
  <conditionalFormatting sqref="C2671:E2697">
    <cfRule type="duplicateValues" dxfId="0" priority="128"/>
  </conditionalFormatting>
  <conditionalFormatting sqref="C2698:E2705">
    <cfRule type="duplicateValues" dxfId="0" priority="129"/>
  </conditionalFormatting>
  <conditionalFormatting sqref="C2706:E2721">
    <cfRule type="duplicateValues" dxfId="0" priority="130"/>
  </conditionalFormatting>
  <conditionalFormatting sqref="C2722:E2826">
    <cfRule type="duplicateValues" dxfId="0" priority="131"/>
  </conditionalFormatting>
  <conditionalFormatting sqref="C2827:E2842">
    <cfRule type="duplicateValues" dxfId="0" priority="132"/>
  </conditionalFormatting>
  <conditionalFormatting sqref="C2850:E2877">
    <cfRule type="duplicateValues" dxfId="0" priority="133"/>
  </conditionalFormatting>
  <conditionalFormatting sqref="C2879:E2881">
    <cfRule type="duplicateValues" dxfId="0" priority="134"/>
  </conditionalFormatting>
  <conditionalFormatting sqref="C2882:E2986">
    <cfRule type="duplicateValues" dxfId="0" priority="135"/>
  </conditionalFormatting>
  <conditionalFormatting sqref="C2988:E3001">
    <cfRule type="duplicateValues" dxfId="0" priority="136"/>
  </conditionalFormatting>
  <conditionalFormatting sqref="C3002:E3012">
    <cfRule type="duplicateValues" dxfId="0" priority="137"/>
  </conditionalFormatting>
  <conditionalFormatting sqref="C3013:E3035">
    <cfRule type="duplicateValues" dxfId="0" priority="139"/>
  </conditionalFormatting>
  <conditionalFormatting sqref="C3036:E3044">
    <cfRule type="duplicateValues" dxfId="0" priority="140"/>
  </conditionalFormatting>
  <conditionalFormatting sqref="C3045:E3056">
    <cfRule type="duplicateValues" dxfId="0" priority="141"/>
  </conditionalFormatting>
  <conditionalFormatting sqref="C3057:E3087">
    <cfRule type="duplicateValues" dxfId="0" priority="142"/>
  </conditionalFormatting>
  <conditionalFormatting sqref="C3088:E3103">
    <cfRule type="duplicateValues" dxfId="0" priority="143"/>
  </conditionalFormatting>
  <conditionalFormatting sqref="C3104:E3117">
    <cfRule type="duplicateValues" dxfId="0" priority="144"/>
  </conditionalFormatting>
  <conditionalFormatting sqref="C3118:E3132">
    <cfRule type="duplicateValues" dxfId="0" priority="145"/>
  </conditionalFormatting>
  <conditionalFormatting sqref="C3133:E3146">
    <cfRule type="duplicateValues" dxfId="0" priority="146"/>
  </conditionalFormatting>
  <conditionalFormatting sqref="C3147:E3155">
    <cfRule type="duplicateValues" dxfId="0" priority="147"/>
  </conditionalFormatting>
  <conditionalFormatting sqref="C3156:E3163">
    <cfRule type="duplicateValues" dxfId="0" priority="148"/>
  </conditionalFormatting>
  <conditionalFormatting sqref="C3164:E3172">
    <cfRule type="duplicateValues" dxfId="0" priority="149"/>
  </conditionalFormatting>
  <conditionalFormatting sqref="C3173:E3186">
    <cfRule type="duplicateValues" dxfId="0" priority="150"/>
  </conditionalFormatting>
  <conditionalFormatting sqref="C3187:E3189">
    <cfRule type="duplicateValues" dxfId="0" priority="151"/>
  </conditionalFormatting>
  <conditionalFormatting sqref="C3190:E3192">
    <cfRule type="duplicateValues" dxfId="0" priority="152"/>
  </conditionalFormatting>
  <conditionalFormatting sqref="C3193:E3201">
    <cfRule type="duplicateValues" dxfId="0" priority="153"/>
  </conditionalFormatting>
  <conditionalFormatting sqref="C3202:E3210">
    <cfRule type="duplicateValues" dxfId="0" priority="154"/>
  </conditionalFormatting>
  <conditionalFormatting sqref="C3211:E3222">
    <cfRule type="duplicateValues" dxfId="0" priority="155"/>
  </conditionalFormatting>
  <conditionalFormatting sqref="C3223:E3227">
    <cfRule type="duplicateValues" dxfId="0" priority="156"/>
  </conditionalFormatting>
  <conditionalFormatting sqref="C3228:E3246">
    <cfRule type="duplicateValues" dxfId="0" priority="157"/>
  </conditionalFormatting>
  <conditionalFormatting sqref="C3247:E3257">
    <cfRule type="duplicateValues" dxfId="0" priority="158"/>
  </conditionalFormatting>
  <conditionalFormatting sqref="C3258:E3262">
    <cfRule type="duplicateValues" dxfId="0" priority="159"/>
  </conditionalFormatting>
  <conditionalFormatting sqref="C3263:E3271">
    <cfRule type="duplicateValues" dxfId="0" priority="160"/>
  </conditionalFormatting>
  <conditionalFormatting sqref="C3272:E3274">
    <cfRule type="duplicateValues" dxfId="0" priority="161"/>
  </conditionalFormatting>
  <conditionalFormatting sqref="C3276:E3281">
    <cfRule type="duplicateValues" dxfId="0" priority="162"/>
  </conditionalFormatting>
  <conditionalFormatting sqref="C3284:E3288">
    <cfRule type="duplicateValues" dxfId="0" priority="163"/>
  </conditionalFormatting>
  <conditionalFormatting sqref="C3289:E3322">
    <cfRule type="duplicateValues" dxfId="0" priority="164"/>
  </conditionalFormatting>
  <conditionalFormatting sqref="C3323:E3409">
    <cfRule type="duplicateValues" dxfId="0" priority="165"/>
  </conditionalFormatting>
  <conditionalFormatting sqref="C3410:E3447">
    <cfRule type="duplicateValues" dxfId="0" priority="166"/>
  </conditionalFormatting>
  <conditionalFormatting sqref="C3448:E3467">
    <cfRule type="duplicateValues" dxfId="0" priority="167"/>
  </conditionalFormatting>
  <conditionalFormatting sqref="C3468:E3482">
    <cfRule type="duplicateValues" dxfId="0" priority="168"/>
  </conditionalFormatting>
  <conditionalFormatting sqref="C3483:E3496">
    <cfRule type="duplicateValues" dxfId="0" priority="169"/>
  </conditionalFormatting>
  <conditionalFormatting sqref="C3497:E3507">
    <cfRule type="duplicateValues" dxfId="0" priority="170"/>
  </conditionalFormatting>
  <conditionalFormatting sqref="C3508:E3517">
    <cfRule type="duplicateValues" dxfId="0" priority="171"/>
  </conditionalFormatting>
  <conditionalFormatting sqref="C3518:E3545">
    <cfRule type="duplicateValues" dxfId="0" priority="172"/>
  </conditionalFormatting>
  <conditionalFormatting sqref="C3546:E3551">
    <cfRule type="duplicateValues" dxfId="0" priority="173"/>
  </conditionalFormatting>
  <conditionalFormatting sqref="C3552:E3570">
    <cfRule type="duplicateValues" dxfId="0" priority="174"/>
  </conditionalFormatting>
  <conditionalFormatting sqref="C3571:E3576">
    <cfRule type="duplicateValues" dxfId="0" priority="175"/>
  </conditionalFormatting>
  <conditionalFormatting sqref="C3578:E3581">
    <cfRule type="duplicateValues" dxfId="0" priority="176"/>
  </conditionalFormatting>
  <conditionalFormatting sqref="C3582:E3611">
    <cfRule type="duplicateValues" dxfId="0" priority="177"/>
  </conditionalFormatting>
  <conditionalFormatting sqref="C3613:E3666">
    <cfRule type="duplicateValues" dxfId="0" priority="178"/>
  </conditionalFormatting>
  <conditionalFormatting sqref="C3667:E3683">
    <cfRule type="duplicateValues" dxfId="0" priority="179"/>
  </conditionalFormatting>
  <conditionalFormatting sqref="C3684:E3698">
    <cfRule type="duplicateValues" dxfId="0" priority="180"/>
  </conditionalFormatting>
  <conditionalFormatting sqref="C3699:E3701">
    <cfRule type="duplicateValues" dxfId="0" priority="181"/>
  </conditionalFormatting>
  <conditionalFormatting sqref="C3706:E3720">
    <cfRule type="duplicateValues" dxfId="0" priority="182"/>
  </conditionalFormatting>
  <conditionalFormatting sqref="C3721:E3723">
    <cfRule type="duplicateValues" dxfId="0" priority="183"/>
  </conditionalFormatting>
  <conditionalFormatting sqref="C3724:E3752">
    <cfRule type="duplicateValues" dxfId="0" priority="184"/>
  </conditionalFormatting>
  <conditionalFormatting sqref="C3753:E3769">
    <cfRule type="duplicateValues" dxfId="0" priority="185"/>
  </conditionalFormatting>
  <conditionalFormatting sqref="C3770:E3778">
    <cfRule type="duplicateValues" dxfId="0" priority="186"/>
  </conditionalFormatting>
  <conditionalFormatting sqref="C3779:E3782">
    <cfRule type="duplicateValues" dxfId="0" priority="187"/>
  </conditionalFormatting>
  <conditionalFormatting sqref="C3783:E3789">
    <cfRule type="duplicateValues" dxfId="0" priority="188"/>
  </conditionalFormatting>
  <conditionalFormatting sqref="C3790:E3822">
    <cfRule type="duplicateValues" dxfId="0" priority="189"/>
  </conditionalFormatting>
  <conditionalFormatting sqref="C3823:E3850">
    <cfRule type="duplicateValues" dxfId="0" priority="190"/>
  </conditionalFormatting>
  <conditionalFormatting sqref="C3851:E3875">
    <cfRule type="duplicateValues" dxfId="0" priority="191"/>
  </conditionalFormatting>
  <conditionalFormatting sqref="C3876:E3878">
    <cfRule type="duplicateValues" dxfId="0" priority="192"/>
  </conditionalFormatting>
  <conditionalFormatting sqref="C3879:E3895">
    <cfRule type="duplicateValues" dxfId="0" priority="193"/>
  </conditionalFormatting>
  <conditionalFormatting sqref="C3896:E3904">
    <cfRule type="duplicateValues" dxfId="0" priority="194"/>
  </conditionalFormatting>
  <conditionalFormatting sqref="C3907:E3912">
    <cfRule type="duplicateValues" dxfId="0" priority="195"/>
  </conditionalFormatting>
  <conditionalFormatting sqref="C3915:E4019">
    <cfRule type="duplicateValues" dxfId="0" priority="196"/>
  </conditionalFormatting>
  <conditionalFormatting sqref="C4020:E4028">
    <cfRule type="duplicateValues" dxfId="0" priority="197"/>
  </conditionalFormatting>
  <conditionalFormatting sqref="C4030:E4034">
    <cfRule type="duplicateValues" dxfId="0" priority="198"/>
  </conditionalFormatting>
  <conditionalFormatting sqref="C4035:E4047">
    <cfRule type="duplicateValues" dxfId="0" priority="199"/>
  </conditionalFormatting>
  <conditionalFormatting sqref="C4048:E4056">
    <cfRule type="duplicateValues" dxfId="0" priority="200"/>
  </conditionalFormatting>
  <conditionalFormatting sqref="C4059:E4098">
    <cfRule type="duplicateValues" dxfId="0" priority="201"/>
  </conditionalFormatting>
  <conditionalFormatting sqref="C4103:E4121">
    <cfRule type="duplicateValues" dxfId="0" priority="202"/>
  </conditionalFormatting>
  <conditionalFormatting sqref="C4122:E4179">
    <cfRule type="duplicateValues" dxfId="0" priority="203"/>
  </conditionalFormatting>
  <conditionalFormatting sqref="C4182:E4206">
    <cfRule type="duplicateValues" dxfId="0" priority="204"/>
  </conditionalFormatting>
  <conditionalFormatting sqref="C4209:E4212">
    <cfRule type="duplicateValues" dxfId="0" priority="205"/>
  </conditionalFormatting>
  <conditionalFormatting sqref="C4213:E4221">
    <cfRule type="duplicateValues" dxfId="0" priority="206"/>
  </conditionalFormatting>
  <conditionalFormatting sqref="C4222:E4224">
    <cfRule type="duplicateValues" dxfId="0" priority="207"/>
  </conditionalFormatting>
  <conditionalFormatting sqref="C4225:E4249">
    <cfRule type="duplicateValues" dxfId="0" priority="208"/>
  </conditionalFormatting>
  <conditionalFormatting sqref="C4250:E4308">
    <cfRule type="duplicateValues" dxfId="0" priority="209"/>
  </conditionalFormatting>
  <conditionalFormatting sqref="C4311:E4360">
    <cfRule type="duplicateValues" dxfId="0" priority="210"/>
  </conditionalFormatting>
  <conditionalFormatting sqref="C4361:E4386">
    <cfRule type="duplicateValues" dxfId="0" priority="211"/>
  </conditionalFormatting>
  <conditionalFormatting sqref="C4387:E4395">
    <cfRule type="duplicateValues" dxfId="0" priority="212"/>
  </conditionalFormatting>
  <conditionalFormatting sqref="C4396:E4455">
    <cfRule type="duplicateValues" dxfId="0" priority="213"/>
  </conditionalFormatting>
  <conditionalFormatting sqref="C4457:E4559">
    <cfRule type="duplicateValues" dxfId="0" priority="214"/>
  </conditionalFormatting>
  <conditionalFormatting sqref="C4564:E4584">
    <cfRule type="duplicateValues" dxfId="0" priority="215"/>
  </conditionalFormatting>
  <conditionalFormatting sqref="C4585:E4598">
    <cfRule type="duplicateValues" dxfId="0" priority="216"/>
  </conditionalFormatting>
  <conditionalFormatting sqref="C4599:E4618">
    <cfRule type="duplicateValues" dxfId="0" priority="217"/>
  </conditionalFormatting>
  <conditionalFormatting sqref="C4622:E4726">
    <cfRule type="duplicateValues" dxfId="0" priority="218"/>
  </conditionalFormatting>
  <conditionalFormatting sqref="C4729:E4760">
    <cfRule type="duplicateValues" dxfId="0" priority="219"/>
  </conditionalFormatting>
  <conditionalFormatting sqref="C4761:E4772">
    <cfRule type="duplicateValues" dxfId="0" priority="220"/>
  </conditionalFormatting>
  <conditionalFormatting sqref="C4773:E4836">
    <cfRule type="duplicateValues" dxfId="0" priority="221"/>
  </conditionalFormatting>
  <conditionalFormatting sqref="C4837:E4845">
    <cfRule type="duplicateValues" dxfId="0" priority="222"/>
  </conditionalFormatting>
  <conditionalFormatting sqref="C4847:E4865">
    <cfRule type="duplicateValues" dxfId="0" priority="223"/>
  </conditionalFormatting>
  <conditionalFormatting sqref="D4866:E4884">
    <cfRule type="duplicateValues" dxfId="0" priority="224"/>
  </conditionalFormatting>
  <conditionalFormatting sqref="D4885:E4890">
    <cfRule type="duplicateValues" dxfId="0" priority="225"/>
  </conditionalFormatting>
  <conditionalFormatting sqref="D4892:E4923">
    <cfRule type="duplicateValues" dxfId="0" priority="226"/>
  </conditionalFormatting>
  <conditionalFormatting sqref="D4924:E4947">
    <cfRule type="duplicateValues" dxfId="0" priority="227"/>
  </conditionalFormatting>
  <conditionalFormatting sqref="D4952:E5055">
    <cfRule type="duplicateValues" dxfId="0" priority="228"/>
  </conditionalFormatting>
  <conditionalFormatting sqref="D5056:E5071">
    <cfRule type="duplicateValues" dxfId="0" priority="229"/>
  </conditionalFormatting>
  <conditionalFormatting sqref="D5072:E5176">
    <cfRule type="duplicateValues" dxfId="0" priority="230"/>
  </conditionalFormatting>
  <conditionalFormatting sqref="D5177:E5230">
    <cfRule type="duplicateValues" dxfId="0" priority="231"/>
  </conditionalFormatting>
  <conditionalFormatting sqref="D5236:E5244">
    <cfRule type="duplicateValues" dxfId="0" priority="232"/>
  </conditionalFormatting>
  <conditionalFormatting sqref="D5254:E5284">
    <cfRule type="duplicateValues" dxfId="0" priority="233"/>
  </conditionalFormatting>
  <conditionalFormatting sqref="D5285:E5389">
    <cfRule type="duplicateValues" dxfId="0" priority="234"/>
  </conditionalFormatting>
  <conditionalFormatting sqref="D5390:E5394">
    <cfRule type="duplicateValues" dxfId="0" priority="235"/>
  </conditionalFormatting>
  <conditionalFormatting sqref="D5395:E5418">
    <cfRule type="duplicateValues" dxfId="0" priority="236"/>
  </conditionalFormatting>
  <conditionalFormatting sqref="D5419:E5462">
    <cfRule type="duplicateValues" dxfId="0" priority="237"/>
  </conditionalFormatting>
  <conditionalFormatting sqref="D5463:E5481">
    <cfRule type="duplicateValues" dxfId="0" priority="238"/>
  </conditionalFormatting>
  <conditionalFormatting sqref="D5482:E5537">
    <cfRule type="duplicateValues" dxfId="0" priority="239"/>
  </conditionalFormatting>
  <conditionalFormatting sqref="D5538:E5551">
    <cfRule type="duplicateValues" dxfId="0" priority="240"/>
  </conditionalFormatting>
  <conditionalFormatting sqref="D5555:E5623">
    <cfRule type="duplicateValues" dxfId="0" priority="241"/>
  </conditionalFormatting>
  <conditionalFormatting sqref="D5628:E5732">
    <cfRule type="duplicateValues" dxfId="0" priority="242"/>
  </conditionalFormatting>
  <conditionalFormatting sqref="D5733:E5736">
    <cfRule type="duplicateValues" dxfId="0" priority="243"/>
  </conditionalFormatting>
  <conditionalFormatting sqref="D5737:E5752">
    <cfRule type="duplicateValues" dxfId="0" priority="244"/>
  </conditionalFormatting>
  <conditionalFormatting sqref="D5753:E5858">
    <cfRule type="duplicateValues" dxfId="0" priority="245"/>
  </conditionalFormatting>
  <conditionalFormatting sqref="D5859:E5886">
    <cfRule type="duplicateValues" dxfId="0" priority="246"/>
  </conditionalFormatting>
  <conditionalFormatting sqref="D5887:E5946">
    <cfRule type="duplicateValues" dxfId="0" priority="247"/>
  </conditionalFormatting>
  <conditionalFormatting sqref="D5947:E5958">
    <cfRule type="duplicateValues" dxfId="0" priority="248"/>
  </conditionalFormatting>
  <conditionalFormatting sqref="D5961:E6024">
    <cfRule type="duplicateValues" dxfId="0" priority="249"/>
  </conditionalFormatting>
  <conditionalFormatting sqref="D6025:E6039">
    <cfRule type="duplicateValues" dxfId="0" priority="250"/>
  </conditionalFormatting>
  <conditionalFormatting sqref="D6040:E6070">
    <cfRule type="duplicateValues" dxfId="0" priority="251"/>
  </conditionalFormatting>
  <conditionalFormatting sqref="D6071:E6079">
    <cfRule type="duplicateValues" dxfId="0" priority="252"/>
  </conditionalFormatting>
  <conditionalFormatting sqref="D6081:E6105">
    <cfRule type="duplicateValues" dxfId="0" priority="253"/>
  </conditionalFormatting>
  <conditionalFormatting sqref="D6106:E6113">
    <cfRule type="duplicateValues" dxfId="0" priority="254"/>
  </conditionalFormatting>
  <conditionalFormatting sqref="D6120:E6135">
    <cfRule type="duplicateValues" dxfId="0" priority="255"/>
  </conditionalFormatting>
  <conditionalFormatting sqref="D6137:E6177">
    <cfRule type="duplicateValues" dxfId="0" priority="256"/>
  </conditionalFormatting>
  <conditionalFormatting sqref="D6178:E6204">
    <cfRule type="duplicateValues" dxfId="0" priority="257"/>
  </conditionalFormatting>
  <conditionalFormatting sqref="D6207:E6220">
    <cfRule type="duplicateValues" dxfId="0" priority="258"/>
  </conditionalFormatting>
  <conditionalFormatting sqref="D6228:E6241">
    <cfRule type="duplicateValues" dxfId="0" priority="259"/>
  </conditionalFormatting>
  <conditionalFormatting sqref="D6242:E6346">
    <cfRule type="duplicateValues" dxfId="0" priority="260"/>
  </conditionalFormatting>
  <conditionalFormatting sqref="D6347:E6451">
    <cfRule type="duplicateValues" dxfId="0" priority="261"/>
  </conditionalFormatting>
  <conditionalFormatting sqref="D6452:E6517">
    <cfRule type="duplicateValues" dxfId="0" priority="262"/>
  </conditionalFormatting>
  <conditionalFormatting sqref="D6518:E6536">
    <cfRule type="duplicateValues" dxfId="0" priority="263"/>
  </conditionalFormatting>
  <conditionalFormatting sqref="D6537:E6547">
    <cfRule type="duplicateValues" dxfId="0" priority="264"/>
  </conditionalFormatting>
  <conditionalFormatting sqref="D6548:E6552">
    <cfRule type="duplicateValues" dxfId="0" priority="265"/>
  </conditionalFormatting>
  <conditionalFormatting sqref="D6553:E6602">
    <cfRule type="duplicateValues" dxfId="0" priority="266"/>
  </conditionalFormatting>
  <conditionalFormatting sqref="C6603:E6656">
    <cfRule type="duplicateValues" dxfId="0" priority="267"/>
  </conditionalFormatting>
  <conditionalFormatting sqref="C6659:E6661">
    <cfRule type="duplicateValues" dxfId="0" priority="268"/>
  </conditionalFormatting>
  <conditionalFormatting sqref="C6670:E6689">
    <cfRule type="duplicateValues" dxfId="0" priority="269"/>
  </conditionalFormatting>
  <conditionalFormatting sqref="C6692:E6717">
    <cfRule type="duplicateValues" dxfId="0" priority="270"/>
  </conditionalFormatting>
  <conditionalFormatting sqref="C6720:E6750">
    <cfRule type="duplicateValues" dxfId="0" priority="271"/>
  </conditionalFormatting>
  <conditionalFormatting sqref="C6751:E6764">
    <cfRule type="duplicateValues" dxfId="0" priority="272"/>
  </conditionalFormatting>
  <conditionalFormatting sqref="C6765:E6800">
    <cfRule type="duplicateValues" dxfId="0" priority="273"/>
  </conditionalFormatting>
  <conditionalFormatting sqref="C6801:E6821">
    <cfRule type="duplicateValues" dxfId="0" priority="274"/>
  </conditionalFormatting>
  <conditionalFormatting sqref="C6824:E6826">
    <cfRule type="duplicateValues" dxfId="0" priority="275"/>
  </conditionalFormatting>
  <conditionalFormatting sqref="D6827:E6835">
    <cfRule type="duplicateValues" dxfId="0" priority="276"/>
  </conditionalFormatting>
  <conditionalFormatting sqref="D6836:E6865">
    <cfRule type="duplicateValues" dxfId="0" priority="277"/>
  </conditionalFormatting>
  <conditionalFormatting sqref="D6866:E6872">
    <cfRule type="duplicateValues" dxfId="0" priority="278"/>
  </conditionalFormatting>
  <conditionalFormatting sqref="D6873:E6913">
    <cfRule type="duplicateValues" dxfId="0" priority="279"/>
  </conditionalFormatting>
  <conditionalFormatting sqref="D6914:E6931">
    <cfRule type="duplicateValues" dxfId="0" priority="280"/>
  </conditionalFormatting>
  <conditionalFormatting sqref="D6933:E6944">
    <cfRule type="duplicateValues" dxfId="0" priority="281"/>
  </conditionalFormatting>
  <conditionalFormatting sqref="D6951:E6969">
    <cfRule type="duplicateValues" dxfId="0" priority="282"/>
  </conditionalFormatting>
  <conditionalFormatting sqref="D6977:E6990">
    <cfRule type="duplicateValues" dxfId="0" priority="283"/>
  </conditionalFormatting>
  <hyperlinks>
    <hyperlink ref="A2" r:id="rId1" display="geniposide" tooltip="https://www.tcmsp-e.com/molecule.php?qn=4557"/>
    <hyperlink ref="A4" r:id="rId2" display="genipin" tooltip="https://www.tcmsp-e.com/molecule.php?qn=1648"/>
    <hyperlink ref="A5" r:id="rId3" display="2-hydroxy-3-methylanthraquinone" tooltip="https://www.tcmsp-e.com/molecule.php?qn=1649"/>
    <hyperlink ref="A28" r:id="rId4" display="1H-2,6-dioxacyclopent(cd)inden-1-one, 4-((acetyloxy)methyl)-5-(beta-D-glucopyranosyloxy)-2a,4a,5,7b-tetrahydro-, (2aS-(2aalpha,5alpha,7balpha))-" tooltip="https://www.tcmsp-e.com/molecule.php?qn=1652"/>
    <hyperlink ref="A29" r:id="rId5" display="asperuloside_qt" tooltip="https://www.tcmsp-e.com/molecule.php?qn=1653"/>
    <hyperlink ref="A30" r:id="rId6" display="oleanolic acid-3-O-β-D-glucuronopyranoside_qt" tooltip="https://www.tcmsp-e.com/molecule.php?qn=1655"/>
    <hyperlink ref="A37" r:id="rId7" display="(1S,4aS,5R,7aS)-5-hydroxy-7-methylol-1-[(2S,3R,4S,5S,6R)-3,4,5-trihydroxy-6-methylol-tetrahydropyran-2-yl]oxy-1,4a,5,7a-tetrahydrocyclopenta[d]pyran-4-carboxylic acid" tooltip="https://www.tcmsp-e.com/molecule.php?qn=1656"/>
    <hyperlink ref="A38" r:id="rId8" display="3'-Hydroxyanethole" tooltip="https://www.tcmsp-e.com/molecule.php?qn=1658"/>
    <hyperlink ref="A67" r:id="rId9" display="Poriferasterol" tooltip="https://www.tcmsp-e.com/molecule.php?qn=1659"/>
    <hyperlink ref="A108" r:id="rId10" display="p-MCA" tooltip="https://www.tcmsp-e.com/molecule.php?qn=1660"/>
    <hyperlink ref="A129" r:id="rId11" display="Scandoside methyl ester" tooltip="https://www.tcmsp-e.com/molecule.php?qn=1661"/>
    <hyperlink ref="A134" r:id="rId12" display="(4aS,6aR,6aS,6bR,8aR,10R,12aR,14bS)-10-hydroxy-2,2,6a,6b,9,9,12a-heptamethyl-1,3,4,5,6,6a,7,8,8a,10,11,12,13,14b-tetradecahydropicene-4a-carboxylic acid" tooltip="https://www.tcmsp-e.com/molecule.php?qn=1663"/>
    <hyperlink ref="A872" r:id="rId13" display="Palmidin A" tooltip="https://www.tcmsp-e.com/molecule.php?qn=762"/>
    <hyperlink ref="A1169" r:id="rId14" display="(±)-lyoniresinol" tooltip="https://www.tcmsp-e.com/molecule.php?qn=2635"/>
    <hyperlink ref="A1177" r:id="rId15" display="delta 7-stigmastenol" tooltip="https://www.tcmsp-e.com/molecule.php?qn=2643"/>
    <hyperlink ref="A1241" r:id="rId16" display="(4R)-limonene 1beta,2beta-epoxide" tooltip="https://www.tcmsp-e.com/molecule.php?qn=2648"/>
    <hyperlink ref="A1244" r:id="rId17" display="Coniferin" tooltip="https://www.tcmsp-e.com/molecule.php?qn=2649"/>
    <hyperlink ref="A1246" r:id="rId18" display="Coniferol" tooltip="https://www.tcmsp-e.com/molecule.php?qn=2650"/>
    <hyperlink ref="A1300" r:id="rId19" display="Dictamine" tooltip="https://www.tcmsp-e.com/molecule.php?qn=2653"/>
    <hyperlink ref="A1441" r:id="rId20" display="Isocorypalmine" tooltip="https://www.tcmsp-e.com/molecule.php?qn=790"/>
    <hyperlink ref="A1545" r:id="rId21" display="Undecenal" tooltip="https://www.tcmsp-e.com/molecule.php?qn=115"/>
    <hyperlink ref="A1665" r:id="rId22" display="oleic acid" tooltip="https://www.tcmsp-e.com/molecule.php?qn=675"/>
    <hyperlink ref="A1721" r:id="rId23" display="trans-2-nonenal" tooltip="https://www.tcmsp-e.com/molecule.php?qn=716"/>
    <hyperlink ref="A1723" r:id="rId24" display="STOCK1N-14407" tooltip="https://www.tcmsp-e.com/molecule.php?qn=786"/>
    <hyperlink ref="A1810" r:id="rId25" display="stearic acid" tooltip="https://www.tcmsp-e.com/molecule.php?qn=860"/>
    <hyperlink ref="A1922" r:id="rId26" display="Pisol" tooltip="https://www.tcmsp-e.com/molecule.php?qn=1218"/>
    <hyperlink ref="A2322" r:id="rId27" display="Ptelein" tooltip="https://www.tcmsp-e.com/molecule.php?qn=6239"/>
    <hyperlink ref="A2378" r:id="rId28" display="Canthin-6-one" tooltip="https://www.tcmsp-e.com/molecule.php?qn=6314"/>
    <hyperlink ref="A2390" r:id="rId29" display="7-hydroxy-6-(2-hydroxyethyl)coumarin" tooltip="https://www.tcmsp-e.com/molecule.php?qn=6414"/>
    <hyperlink ref="A2400" r:id="rId30" display="cis-9-Hexadecenal" tooltip="https://www.tcmsp-e.com/molecule.php?qn=7543"/>
    <hyperlink ref="A2437" r:id="rId31" display="(S)-4-Nonanolide" tooltip="https://www.tcmsp-e.com/molecule.php?qn=8120"/>
    <hyperlink ref="A2498" r:id="rId32" display="Homoveratrole" tooltip="https://www.tcmsp-e.com/molecule.php?qn=11089"/>
    <hyperlink ref="A2671" r:id="rId33" display="Gentisein" tooltip="https://www.tcmsp-e.com/molecule.php?qn=3170"/>
    <hyperlink ref="A3088" r:id="rId34" display="5-o-caffeoylquinic acid" tooltip="https://www.tcmsp-e.com/molecule.php?qn=6370"/>
    <hyperlink ref="A3104" r:id="rId35" display="STOCK1N-58770" tooltip="https://www.tcmsp-e.com/molecule.php?qn=6378"/>
    <hyperlink ref="A3133" r:id="rId36" display="Isochlorogenic acid b" tooltip="https://www.tcmsp-e.com/molecule.php?qn=6501"/>
    <hyperlink ref="A3211" r:id="rId37" display="Cynarin(e)" tooltip="https://www.tcmsp-e.com/molecule.php?qn=7326"/>
    <hyperlink ref="A3228" r:id="rId38" display="MENTHOL" tooltip="https://www.tcmsp-e.com/molecule.php?qn=7330"/>
    <hyperlink ref="A3275" r:id="rId39" display="Crystal VI" tooltip="https://www.tcmsp-e.com/molecule.php?qn=429"/>
    <hyperlink ref="A3410" r:id="rId40" display="7-Methoxy-2-methyl isoflavone" tooltip="https://www.tcmsp-e.com/molecule.php?qn=3896"/>
    <hyperlink ref="A3483" r:id="rId41" display="anacardic acid" tooltip="https://www.tcmsp-e.com/molecule.php?qn=11050"/>
    <hyperlink ref="A3497" r:id="rId42" display="Ginkgoic acid" tooltip="https://www.tcmsp-e.com/molecule.php?qn=11051"/>
    <hyperlink ref="A3508" r:id="rId43" display="Anacardic acid C" tooltip="https://www.tcmsp-e.com/molecule.php?qn=11052"/>
    <hyperlink ref="A3518" r:id="rId44" display="Bilobol" tooltip="https://www.tcmsp-e.com/molecule.php?qn=11054"/>
    <hyperlink ref="A3699" r:id="rId45" display="6-Hydroxykynurenate" tooltip="https://www.tcmsp-e.com/molecule.php?qn=11573"/>
    <hyperlink ref="A3702" r:id="rId46" display="Ethylheptenone" tooltip="https://www.tcmsp-e.com/molecule.php?qn=11574"/>
    <hyperlink ref="A3704" r:id="rId47" display="1-PHENYL-ETHANOL" tooltip="https://www.tcmsp-e.com/molecule.php?qn=11576"/>
    <hyperlink ref="A3879" r:id="rId48" display="Butyl palmitate" tooltip="https://www.tcmsp-e.com/molecule.php?qn=11599"/>
    <hyperlink ref="A3896" r:id="rId49" display="Nonanal" tooltip="https://www.tcmsp-e.com/molecule.php?qn=116"/>
    <hyperlink ref="A3905" r:id="rId50" display="METHYLPHENANTHRENE" tooltip="https://www.tcmsp-e.com/molecule.php?qn=11600"/>
    <hyperlink ref="A3907" r:id="rId51" display="Phthalide" tooltip="https://www.tcmsp-e.com/molecule.php?qn=11601"/>
    <hyperlink ref="A4057" r:id="rId52" display="PEL" tooltip="https://www.tcmsp-e.com/molecule.php?qn=1300"/>
    <hyperlink ref="A5254" r:id="rId53" display="Isorhamnetin-3-mono-beta-D-glucoside" tooltip="https://www.tcmsp-e.com/molecule.php?qn=7260"/>
    <hyperlink ref="A5285" r:id="rId54" display="isorhamnetin" tooltip="https://www.tcmsp-e.com/molecule.php?qn=354"/>
    <hyperlink ref="A5737" r:id="rId55" display="Octacosanol" tooltip="https://www.tcmsp-e.com/molecule.php?qn=598"/>
    <hyperlink ref="A5961" r:id="rId56" display="epigallocatechin" tooltip="https://www.tcmsp-e.com/molecule.php?qn=6791"/>
    <hyperlink ref="A6071" r:id="rId57" display="WLN: VH6" tooltip="https://www.tcmsp-e.com/molecule.php?qn=705"/>
    <hyperlink ref="A6080" r:id="rId58" display="Heptenal" tooltip="https://www.tcmsp-e.com/molecule.php?qn=707"/>
    <hyperlink ref="A6207" r:id="rId59" display="(1R,3R,4S)-3,4-dimethylcyclohexan-1-ol" tooltip="https://www.tcmsp-e.com/molecule.php?qn=8656"/>
    <hyperlink ref="A6242" r:id="rId60" display="Laricitrin" tooltip="https://www.tcmsp-e.com/molecule.php?qn=9278"/>
    <hyperlink ref="A6603" r:id="rId61" display="Melissic acid" tooltip="https://www.tcmsp-e.com/molecule.php?qn=515"/>
    <hyperlink ref="A6657" r:id="rId62" display="m-Cymol" tooltip="https://www.tcmsp-e.com/molecule.php?qn=699"/>
    <hyperlink ref="A6670" r:id="rId63" display="ETHYLMYRISTATE" tooltip="https://www.tcmsp-e.com/molecule.php?qn=1496"/>
    <hyperlink ref="A6720" r:id="rId64" display="Amoenin A3" tooltip="https://www.tcmsp-e.com/molecule.php?qn=2692"/>
    <hyperlink ref="A6751" r:id="rId65" display="butylated hydroxytoluene" tooltip="https://www.tcmsp-e.com/molecule.php?qn=2850"/>
    <hyperlink ref="A6822" r:id="rId66" display="2-METHYLPENTADECANE" tooltip="https://www.tcmsp-e.com/molecule.php?qn=3080"/>
    <hyperlink ref="A6827" r:id="rId67" display="TRIDECANONE" tooltip="https://www.tcmsp-e.com/molecule.php?qn=3993"/>
    <hyperlink ref="A6836" r:id="rId68" display="Afzelin" tooltip="https://www.tcmsp-e.com/molecule.php?qn=4362"/>
    <hyperlink ref="A145" r:id="rId69" display="deacetylasperulosidic acid" tooltip="https://www.tcmsp-e.com/molecule.php?qn=1664"/>
    <hyperlink ref="A146" r:id="rId70" display="Deacetyl asperulosidic acid methyl ester" tooltip="https://www.tcmsp-e.com/molecule.php?qn=1666"/>
    <hyperlink ref="A148" r:id="rId71" display="Geniposidic acid" tooltip="https://www.tcmsp-e.com/molecule.php?qn=1668"/>
    <hyperlink ref="A150" r:id="rId72" display="2-methoxy-3-methyl-9,10-anthraquinone" tooltip="https://www.tcmsp-e.com/molecule.php?qn=1670"/>
    <hyperlink ref="A167" r:id="rId73" display="Digitolutein" tooltip="https://www.tcmsp-e.com/molecule.php?qn=1671"/>
    <hyperlink ref="A187" r:id="rId74" display="Stigmasterol" tooltip="https://www.tcmsp-e.com/molecule.php?qn=449"/>
    <hyperlink ref="A228" r:id="rId75" display="Sitogluside" tooltip="https://www.tcmsp-e.com/molecule.php?qn=357"/>
    <hyperlink ref="A229" r:id="rId76" display="sitosterol" tooltip="https://www.tcmsp-e.com/molecule.php?qn=358"/>
    <hyperlink ref="A270" r:id="rId77" display="FER" tooltip="https://www.tcmsp-e.com/molecule.php?qn=360"/>
    <hyperlink ref="A304" r:id="rId78" display="Scopoletol" tooltip="https://www.tcmsp-e.com/molecule.php?qn=40"/>
    <hyperlink ref="A324" r:id="rId79" display="rutin" tooltip="https://www.tcmsp-e.com/molecule.php?qn=415"/>
    <hyperlink ref="A348" r:id="rId80" display="ursolic acid" tooltip="https://www.tcmsp-e.com/molecule.php?qn=511"/>
    <hyperlink ref="A359" r:id="rId81" display="Stigmasta-5,22-dien-3-O-.beta.-D-glucopyranoside" tooltip="https://www.tcmsp-e.com/molecule.php?qn=628"/>
    <hyperlink ref="A360" r:id="rId82" display="p-coumaric acid" tooltip="https://www.tcmsp-e.com/molecule.php?qn=771"/>
    <hyperlink ref="A388" r:id="rId83" display="quercetin" tooltip="https://www.tcmsp-e.com/molecule.php?qn=98"/>
    <hyperlink ref="A490" r:id="rId84" display="columbamine" tooltip="https://www.tcmsp-e.com/molecule.php?qn=1457"/>
    <hyperlink ref="A517" r:id="rId85" display="Isovanillin" tooltip="https://www.tcmsp-e.com/molecule.php?qn=1867"/>
    <hyperlink ref="A529" r:id="rId86" display="Heriguard" tooltip="https://www.tcmsp-e.com/molecule.php?qn=1955"/>
    <hyperlink ref="A545" r:id="rId87" display="Javanicin" tooltip="https://www.tcmsp-e.com/molecule.php?qn=2329"/>
    <hyperlink ref="A548" r:id="rId88" display="Obacunoic acid" tooltip="https://www.tcmsp-e.com/molecule.php?qn=2637"/>
    <hyperlink ref="A552" r:id="rId89" display="Obamegine" tooltip="https://www.tcmsp-e.com/molecule.php?qn=2639"/>
    <hyperlink ref="A578" r:id="rId90" display="Fagarine" tooltip="https://www.tcmsp-e.com/molecule.php?qn=2664"/>
    <hyperlink ref="A579" r:id="rId91" display="magnoflorine" tooltip="https://www.tcmsp-e.com/molecule.php?qn=2891"/>
    <hyperlink ref="A614" r:id="rId92" display="Obacunone" tooltip="https://www.tcmsp-e.com/molecule.php?qn=13352"/>
    <hyperlink ref="A619" r:id="rId93" display="Trihydroxybufosterocholanic acid" tooltip="https://www.tcmsp-e.com/molecule.php?qn=2893"/>
    <hyperlink ref="A670" r:id="rId94" display="DPEC" tooltip="https://www.tcmsp-e.com/molecule.php?qn=2895"/>
    <hyperlink ref="A675" r:id="rId95" display="Corydaldine" tooltip="https://www.tcmsp-e.com/molecule.php?qn=2896"/>
    <hyperlink ref="A692" r:id="rId96" display="groenlandicine" tooltip="https://www.tcmsp-e.com/molecule.php?qn=2898"/>
    <hyperlink ref="A717" r:id="rId97" display="limonin" tooltip="https://www.tcmsp-e.com/molecule.php?qn=3959"/>
    <hyperlink ref="A722" r:id="rId98" display="Noroxyhydrastinine" tooltip="https://www.tcmsp-e.com/molecule.php?qn=2900"/>
    <hyperlink ref="A724" r:id="rId99" display="phellodendrine" tooltip="https://www.tcmsp-e.com/molecule.php?qn=2901"/>
    <hyperlink ref="A763" r:id="rId100" display="Ethyl caffeate" tooltip="https://www.tcmsp-e.com/molecule.php?qn=2902"/>
    <hyperlink ref="A803" r:id="rId101" display="(R)-Canadine" tooltip="https://www.tcmsp-e.com/molecule.php?qn=2903"/>
    <hyperlink ref="A840" r:id="rId102" display="Berlambine" tooltip="https://www.tcmsp-e.com/molecule.php?qn=2904"/>
    <hyperlink ref="A864" r:id="rId103" display="Zosimin" tooltip="https://www.tcmsp-e.com/molecule.php?qn=2905"/>
    <hyperlink ref="A866" r:id="rId104" display="Corchoroside A" tooltip="https://www.tcmsp-e.com/molecule.php?qn=2906"/>
    <hyperlink ref="A867" r:id="rId105" display="Magnograndiolide" tooltip="https://www.tcmsp-e.com/molecule.php?qn=622"/>
    <hyperlink ref="A893" r:id="rId106" display="6-O-E-Feruloylajugol" tooltip="https://www.tcmsp-e.com/molecule.php?qn=778"/>
    <hyperlink ref="A894" r:id="rId107" display="palmatine" tooltip="https://www.tcmsp-e.com/molecule.php?qn=785"/>
    <hyperlink ref="A921" r:id="rId108" display="jatrorrizine" tooltip="https://www.tcmsp-e.com/molecule.php?qn=789"/>
    <hyperlink ref="A948" r:id="rId109" display="vanillic acid" tooltip="https://www.tcmsp-e.com/molecule.php?qn=114"/>
    <hyperlink ref="A964" r:id="rId110" display="hydroxytyrosol" tooltip="https://www.tcmsp-e.com/molecule.php?qn=141"/>
    <hyperlink ref="A967" r:id="rId111" display="clemastanin B_qt" tooltip="https://www.tcmsp-e.com/molecule.php?qn=1845"/>
    <hyperlink ref="A974" r:id="rId112" display="tetrandrine" tooltip="https://www.tcmsp-e.com/molecule.php?qn=2343"/>
    <hyperlink ref="A1001" r:id="rId113" display="GENOP" tooltip="https://www.tcmsp-e.com/molecule.php?qn=3178"/>
    <hyperlink ref="A1012" r:id="rId114" display="Methyl protocatechuate" tooltip="https://www.tcmsp-e.com/molecule.php?qn=3503"/>
    <hyperlink ref="A1032" r:id="rId115" display="Cinnamic acid, 3,4-dimethoxy- (8CI)" tooltip="https://www.tcmsp-e.com/molecule.php?qn=4095"/>
    <hyperlink ref="A1062" r:id="rId116" display="Pycnamine" tooltip="https://www.tcmsp-e.com/molecule.php?qn=6972"/>
    <hyperlink ref="A1089" r:id="rId117" display="danshensu" tooltip="https://www.tcmsp-e.com/molecule.php?qn=7134"/>
    <hyperlink ref="A1092" r:id="rId118" display="Moupinamide" tooltip="https://www.tcmsp-e.com/molecule.php?qn=8647"/>
    <hyperlink ref="A1102" r:id="rId119" display="Oxyacanthine" tooltip="https://www.tcmsp-e.com/molecule.php?qn=13012"/>
    <hyperlink ref="A1128" r:id="rId120" display="Dauricine (8CI)" tooltip="https://www.tcmsp-e.com/molecule.php?qn=1965"/>
    <hyperlink ref="A1162" r:id="rId121" display="L-Limonen" tooltip="https://www.tcmsp-e.com/molecule.php?qn=234"/>
    <hyperlink ref="A1164" r:id="rId122" display="(s)-carvone" tooltip="https://www.tcmsp-e.com/molecule.php?qn=2365"/>
    <hyperlink ref="A1170" r:id="rId123" display="phellavin" tooltip="https://www.tcmsp-e.com/molecule.php?qn=2640"/>
    <hyperlink ref="A1210" r:id="rId124" display="Phellopterin" tooltip="https://www.tcmsp-e.com/molecule.php?qn=2644"/>
    <hyperlink ref="A1215" r:id="rId125" display="PEA" tooltip="https://www.tcmsp-e.com/molecule.php?qn=2645"/>
    <hyperlink ref="A1232" r:id="rId126" display="Vanillyl alcohol" tooltip="https://www.tcmsp-e.com/molecule.php?qn=2647"/>
    <hyperlink ref="A1283" r:id="rId127" display="Dehydrotanshinone II A" tooltip="https://www.tcmsp-e.com/molecule.php?qn=2651"/>
    <hyperlink ref="A1298" r:id="rId128" display="delta7-Dehydrosophoramine" tooltip="https://www.tcmsp-e.com/molecule.php?qn=2652"/>
    <hyperlink ref="A1301" r:id="rId129" display="Amurensin" tooltip="https://www.tcmsp-e.com/molecule.php?qn=2654"/>
    <hyperlink ref="A1304" r:id="rId130" display="Amurensin_qt" tooltip="https://www.tcmsp-e.com/molecule.php?qn=2655"/>
    <hyperlink ref="A1314" r:id="rId131" display="kihadanin A" tooltip="https://www.tcmsp-e.com/molecule.php?qn=2659"/>
    <hyperlink ref="A1316" r:id="rId132" display="niloticin" tooltip="https://www.tcmsp-e.com/molecule.php?qn=2660"/>
    <hyperlink ref="A1317" r:id="rId133" display="nomilin" tooltip="https://www.tcmsp-e.com/molecule.php?qn=2661"/>
    <hyperlink ref="A1322" r:id="rId134" display="rutaecarpine" tooltip="https://www.tcmsp-e.com/molecule.php?qn=2662"/>
    <hyperlink ref="A1328" r:id="rId135" display="Skimmianin" tooltip="https://www.tcmsp-e.com/molecule.php?qn=2663"/>
    <hyperlink ref="A1329" r:id="rId136" display="Campesteryl ferulate" tooltip="https://www.tcmsp-e.com/molecule.php?qn=2669"/>
    <hyperlink ref="A1333" r:id="rId137" display="Cavidine" tooltip="https://www.tcmsp-e.com/molecule.php?qn=2670"/>
    <hyperlink ref="A1369" r:id="rId138" display="Candletoxin A" tooltip="https://www.tcmsp-e.com/molecule.php?qn=2671"/>
    <hyperlink ref="A1372" r:id="rId139" display="Hericenone H" tooltip="https://www.tcmsp-e.com/molecule.php?qn=2672"/>
    <hyperlink ref="A1373" r:id="rId140" display="Syrigin" tooltip="https://www.tcmsp-e.com/molecule.php?qn=347"/>
    <hyperlink ref="A1375" r:id="rId141" display="4-[(Z)-3-hydroxyprop-1-enyl]-2,6-dimethoxyphenol" tooltip="https://www.tcmsp-e.com/molecule.php?qn=348"/>
    <hyperlink ref="A1410" r:id="rId142" display="(2S,3S)-3,5,7-trihydroxy-2-(4-hydroxyphenyl)chroman-4-one" tooltip="https://www.tcmsp-e.com/molecule.php?qn=741"/>
    <hyperlink ref="A1427" r:id="rId143" display="Menisporphine" tooltip="https://www.tcmsp-e.com/molecule.php?qn=782"/>
    <hyperlink ref="A1429" r:id="rId144" display="Fumarine" tooltip="https://www.tcmsp-e.com/molecule.php?qn=787"/>
    <hyperlink ref="A1486" r:id="rId145" display="palmitic acid" tooltip="https://www.tcmsp-e.com/molecule.php?qn=69"/>
    <hyperlink ref="A1550" r:id="rId146" display="Myrcene" tooltip="https://www.tcmsp-e.com/molecule.php?qn=197"/>
    <hyperlink ref="A1552" r:id="rId147" display="eugenol" tooltip="https://www.tcmsp-e.com/molecule.php?qn=254"/>
    <hyperlink ref="A1557" r:id="rId148" display="caprylic acid" tooltip="https://www.tcmsp-e.com/molecule.php?qn=303"/>
    <hyperlink ref="A1606" r:id="rId149" display="D-Galacturonic acid, homopolymer" tooltip="https://www.tcmsp-e.com/molecule.php?qn=383"/>
    <hyperlink ref="A1608" r:id="rId150" display="FERULIC ACID (CIS)" tooltip="https://www.tcmsp-e.com/molecule.php?qn=389"/>
    <hyperlink ref="A1642" r:id="rId151" display="Friedelin" tooltip="https://www.tcmsp-e.com/molecule.php?qn=508"/>
    <hyperlink ref="A1651" r:id="rId152" display="vanillin" tooltip="https://www.tcmsp-e.com/molecule.php?qn=635"/>
    <hyperlink ref="A1772" r:id="rId153" display="menisperine" tooltip="https://www.tcmsp-e.com/molecule.php?qn=794"/>
    <hyperlink ref="A1867" r:id="rId154" display="paeonol" tooltip="https://www.tcmsp-e.com/molecule.php?qn=874"/>
    <hyperlink ref="A1873" r:id="rId155" display="methyl palmitate" tooltip="https://www.tcmsp-e.com/molecule.php?qn=879"/>
    <hyperlink ref="A1895" r:id="rId156" display="Mnk" tooltip="https://www.tcmsp-e.com/molecule.php?qn=924"/>
    <hyperlink ref="A1904" r:id="rId157" display="phellamurin_qt" tooltip="https://www.tcmsp-e.com/molecule.php?qn=1131"/>
    <hyperlink ref="A1940" r:id="rId158" display="Oxophorone" tooltip="https://www.tcmsp-e.com/molecule.php?qn=1377"/>
    <hyperlink ref="A1952" r:id="rId159" display="PENTADECYLIC ACID" tooltip="https://www.tcmsp-e.com/molecule.php?qn=1396"/>
    <hyperlink ref="A2012" r:id="rId160" display="(S)-Canadine" tooltip="https://www.tcmsp-e.com/molecule.php?qn=1455"/>
    <hyperlink ref="A2057" r:id="rId161" display="EUG" tooltip="https://www.tcmsp-e.com/molecule.php?qn=1752"/>
    <hyperlink ref="A2070" r:id="rId162" display="Homocresol" tooltip="https://www.tcmsp-e.com/molecule.php?qn=2334"/>
    <hyperlink ref="A2083" r:id="rId163" display="beta-Rhodinol" tooltip="https://www.tcmsp-e.com/molecule.php?qn=2522"/>
    <hyperlink ref="A2100" r:id="rId164" display="Phlorol" tooltip="https://www.tcmsp-e.com/molecule.php?qn=2539"/>
    <hyperlink ref="A2116" r:id="rId165" display="Guasol" tooltip="https://www.tcmsp-e.com/molecule.php?qn=2983"/>
    <hyperlink ref="A2123" r:id="rId166" display="nonanoic acid" tooltip="https://www.tcmsp-e.com/molecule.php?qn=3050"/>
    <hyperlink ref="A2175" r:id="rId167" display="dodec-2-enal" tooltip="https://www.tcmsp-e.com/molecule.php?qn=3450"/>
    <hyperlink ref="A2180" r:id="rId168" display="naphthalene" tooltip="https://www.tcmsp-e.com/molecule.php?qn=3493"/>
    <hyperlink ref="A2184" r:id="rId169" display="2-PENTADECANONE" tooltip="https://www.tcmsp-e.com/molecule.php?qn=3992"/>
    <hyperlink ref="A2193" r:id="rId170" display="Hyperin" tooltip="https://www.tcmsp-e.com/molecule.php?qn=4368"/>
    <hyperlink ref="A2224" r:id="rId171" display="Maruzen M" tooltip="https://www.tcmsp-e.com/molecule.php?qn=4474"/>
    <hyperlink ref="A2239" r:id="rId172" display="o-cresol" tooltip="https://www.tcmsp-e.com/molecule.php?qn=4479"/>
    <hyperlink ref="A2241" r:id="rId173" display="CREOSOL" tooltip="https://www.tcmsp-e.com/molecule.php?qn=4483"/>
    <hyperlink ref="A2247" r:id="rId174" display="Methyl naphthalene" tooltip="https://www.tcmsp-e.com/molecule.php?qn=4582"/>
    <hyperlink ref="A2248" r:id="rId175" display="isoferulic acid" tooltip="https://www.tcmsp-e.com/molecule.php?qn=5928"/>
    <hyperlink ref="A2279" r:id="rId176" display="Methyl caffeate" tooltip="https://www.tcmsp-e.com/molecule.php?qn=6218"/>
    <hyperlink ref="A2312" r:id="rId177" display="Clorius" tooltip="https://www.tcmsp-e.com/molecule.php?qn=6219"/>
    <hyperlink ref="A2323" r:id="rId178" display="SMR000232320" tooltip="https://www.tcmsp-e.com/molecule.php?qn=6276"/>
    <hyperlink ref="A2380" r:id="rId179" display="4,10-dimethylene-7-isopropyl-5(E)-cyclodecenol" tooltip="https://www.tcmsp-e.com/molecule.php?qn=6374"/>
    <hyperlink ref="A2386" r:id="rId180" display="4-[(1R,3aS,4R,6aS)-4-(4-hydroxy-3,5-dimethoxyphenyl)-1,3,3a,4,6,6a-hexahydrofuro[4,3-c]furan-1-yl]-2,6-dimethoxyphenol" tooltip="https://www.tcmsp-e.com/molecule.php?qn=6384"/>
    <hyperlink ref="A2461" r:id="rId181" display="2,4,6-trimethyl-Octane" tooltip="https://www.tcmsp-e.com/molecule.php?qn=8261"/>
    <hyperlink ref="A2462" r:id="rId182" display="Methyl atratate" tooltip="https://www.tcmsp-e.com/molecule.php?qn=8451"/>
    <hyperlink ref="A2478" r:id="rId183" display="candicine" tooltip="https://www.tcmsp-e.com/molecule.php?qn=10845"/>
    <hyperlink ref="A2486" r:id="rId184" display="2-undecenoic acid" tooltip="https://www.tcmsp-e.com/molecule.php?qn=10927"/>
    <hyperlink ref="A2500" r:id="rId185" display="Auraptene" tooltip="https://www.tcmsp-e.com/molecule.php?qn=13434"/>
    <hyperlink ref="A2513" r:id="rId186" display="sesamin" tooltip="https://www.tcmsp-e.com/molecule.php?qn=1558"/>
    <hyperlink ref="A2518" r:id="rId187" display="isovitexin" tooltip="https://www.tcmsp-e.com/molecule.php?qn=2322"/>
    <hyperlink ref="A2521" r:id="rId188" display="salicylic acid" tooltip="https://www.tcmsp-e.com/molecule.php?qn=1801"/>
    <hyperlink ref="A2542" r:id="rId189" display="Omaine" tooltip="https://www.tcmsp-e.com/molecule.php?qn=1884"/>
    <hyperlink ref="A2551" r:id="rId190" display="oleanolic acid" tooltip="https://www.tcmsp-e.com/molecule.php?qn=263"/>
    <hyperlink ref="A2562" r:id="rId191" display="17beta,21beta-Epoxyhopan-3-one" tooltip="https://www.tcmsp-e.com/molecule.php?qn=3131"/>
    <hyperlink ref="A2570" r:id="rId192" display="Loganin" tooltip="https://www.tcmsp-e.com/molecule.php?qn=1680"/>
    <hyperlink ref="A2571" r:id="rId193" display="Loganin_qt" tooltip="https://www.tcmsp-e.com/molecule.php?qn=3133"/>
    <hyperlink ref="A2572" r:id="rId194" display="Rishitin" tooltip="https://www.tcmsp-e.com/molecule.php?qn=3134"/>
    <hyperlink ref="A2594" r:id="rId195" display="Scandoside" tooltip="https://www.tcmsp-e.com/molecule.php?qn=3135"/>
    <hyperlink ref="A2595" r:id="rId196" display="Leucanthoside" tooltip="https://www.tcmsp-e.com/molecule.php?qn=3137"/>
    <hyperlink ref="A2596" r:id="rId197" display="Swertianin" tooltip="https://www.tcmsp-e.com/molecule.php?qn=3138"/>
    <hyperlink ref="A2609" r:id="rId198" display="Trifolin" tooltip="https://www.tcmsp-e.com/molecule.php?qn=4375"/>
    <hyperlink ref="A2640" r:id="rId199" display="Gentisin" tooltip="https://www.tcmsp-e.com/molecule.php?qn=3152"/>
    <hyperlink ref="A2665" r:id="rId200" display="Chinoinin" tooltip="https://www.tcmsp-e.com/molecule.php?qn=4525"/>
    <hyperlink ref="A2669" r:id="rId201" display="Saponarin" tooltip="https://www.tcmsp-e.com/molecule.php?qn=11337"/>
    <hyperlink ref="A2670" r:id="rId202" display="Swertiamarin" tooltip="https://www.tcmsp-e.com/molecule.php?qn=3166"/>
    <hyperlink ref="A2698" r:id="rId203" display="lupeol" tooltip="https://www.tcmsp-e.com/molecule.php?qn=356"/>
    <hyperlink ref="A2706" r:id="rId204" display="Amyrin" tooltip="https://www.tcmsp-e.com/molecule.php?qn=361"/>
    <hyperlink ref="A2722" r:id="rId205" display="kaempferol" tooltip="https://www.tcmsp-e.com/molecule.php?qn=422"/>
    <hyperlink ref="A2827" r:id="rId206" display="alpha-amyrin" tooltip="https://www.tcmsp-e.com/molecule.php?qn=520"/>
    <hyperlink ref="A2843" r:id="rId207" display="Gentiopicrin" tooltip="https://www.tcmsp-e.com/molecule.php?qn=646"/>
    <hyperlink ref="A2844" r:id="rId208" display="1H,3H-Pyrano(3,4-c)pyran-1-one, 5-ethenyl-6-(beta-D-glucopyranosyloxy)-4,4a,5,6-tetrahydro-, (4aS-(4aalpha,5beta,6alpha))-" tooltip="https://www.tcmsp-e.com/molecule.php?qn=650"/>
    <hyperlink ref="A2845" r:id="rId209" display="Sweroside aglycone" tooltip="https://www.tcmsp-e.com/molecule.php?qn=651"/>
    <hyperlink ref="A2846" r:id="rId210" display="Loganic acid" tooltip="https://www.tcmsp-e.com/molecule.php?qn=655"/>
    <hyperlink ref="A2847" r:id="rId211" display="loganic acid_qt" tooltip="https://www.tcmsp-e.com/molecule.php?qn=656"/>
    <hyperlink ref="A2848" r:id="rId212" display="isoorientin" tooltip="https://www.tcmsp-e.com/molecule.php?qn=498"/>
    <hyperlink ref="A2850" r:id="rId213" display="(L)-alpha-Terpineol" tooltip="https://www.tcmsp-e.com/molecule.php?qn=118"/>
    <hyperlink ref="A2878" r:id="rId214" display="1,8-cineole" tooltip="https://www.tcmsp-e.com/molecule.php?qn=122"/>
    <hyperlink ref="A2879" r:id="rId215" display="(-)-alpha-Pinene" tooltip="https://www.tcmsp-e.com/molecule.php?qn=125"/>
    <hyperlink ref="A2882" r:id="rId216" display="apigenin" tooltip="https://www.tcmsp-e.com/molecule.php?qn=8"/>
    <hyperlink ref="A2987" r:id="rId217" display="inositol" tooltip="https://www.tcmsp-e.com/molecule.php?qn=149"/>
    <hyperlink ref="A2988" r:id="rId218" display="4,5-Di-O-caffeoylquinic acid" tooltip="https://www.tcmsp-e.com/molecule.php?qn=1878"/>
    <hyperlink ref="A3002" r:id="rId219" display="Pulegone" tooltip="https://www.tcmsp-e.com/molecule.php?qn=1972"/>
    <hyperlink ref="A3013" r:id="rId220" display="caffeic acid" tooltip="https://www.tcmsp-e.com/molecule.php?qn=223"/>
    <hyperlink ref="A3036" r:id="rId221" display="(-)-isomenthone" tooltip="https://www.tcmsp-e.com/molecule.php?qn=2375"/>
    <hyperlink ref="A3045" r:id="rId222" display="1,5-di-O-Caffeoylquinic acid" tooltip="https://www.tcmsp-e.com/molecule.php?qn=4087"/>
    <hyperlink ref="A3057" r:id="rId223" display="Hirsutrin" tooltip="https://www.tcmsp-e.com/molecule.php?qn=437"/>
    <hyperlink ref="A3118" r:id="rId224" display="neochlorogenic acid" tooltip="https://www.tcmsp-e.com/molecule.php?qn=6407"/>
    <hyperlink ref="A3147" r:id="rId225" display="l-Menthone" tooltip="https://www.tcmsp-e.com/molecule.php?qn=715"/>
    <hyperlink ref="A3156" r:id="rId226" display="brahmic acid" tooltip="https://www.tcmsp-e.com/molecule.php?qn=7201"/>
    <hyperlink ref="A3164" r:id="rId227" display="Asiatic acid" tooltip="https://www.tcmsp-e.com/molecule.php?qn=7253"/>
    <hyperlink ref="A3173" r:id="rId228" display="(1S,3S,4R,5S)-3,4-bis[[(E)-3-(3,4-dihydroxyphenyl)acryloyl]oxy]-1,5-dihydroxy-cyclohexane-1-carboxylic acid" tooltip="https://www.tcmsp-e.com/molecule.php?qn=7305"/>
    <hyperlink ref="A3187" r:id="rId229" display="Xanthanoic acid" tooltip="https://www.tcmsp-e.com/molecule.php?qn=7313"/>
    <hyperlink ref="A3190" r:id="rId230" display="Stachyose" tooltip="https://www.tcmsp-e.com/molecule.php?qn=732"/>
    <hyperlink ref="A3193" r:id="rId231" display="(1R,2R,5S)-2,6,6-trimethylnorpinan-3-one" tooltip="https://www.tcmsp-e.com/molecule.php?qn=7322"/>
    <hyperlink ref="A3202" r:id="rId232" display="30469-22-8" tooltip="https://www.tcmsp-e.com/molecule.php?qn=7325"/>
    <hyperlink ref="A3223" r:id="rId233" display="Uregit" tooltip="https://www.tcmsp-e.com/molecule.php?qn=7327"/>
    <hyperlink ref="A3247" r:id="rId234" display="cis-Zimtsaeure" tooltip="https://www.tcmsp-e.com/molecule.php?qn=1301"/>
    <hyperlink ref="A3258" r:id="rId235" display="acteoside" tooltip="https://www.tcmsp-e.com/molecule.php?qn=3333"/>
    <hyperlink ref="A3263" r:id="rId236" display="cinnamic acid" tooltip="https://www.tcmsp-e.com/molecule.php?qn=2295"/>
    <hyperlink ref="A3272" r:id="rId237" display="5-(2-hydroxyethyl)-2-methoxyphenol" tooltip="https://www.tcmsp-e.com/molecule.php?qn=2922"/>
    <hyperlink ref="A3276" r:id="rId238" display="Homovanillyl alcohol" tooltip="https://www.tcmsp-e.com/molecule.php?qn=7272"/>
    <hyperlink ref="A3282" r:id="rId239" display="scropolioside A" tooltip="https://www.tcmsp-e.com/molecule.php?qn=7656"/>
    <hyperlink ref="A3283" r:id="rId240" display="harpagoside" tooltip="https://www.tcmsp-e.com/molecule.php?qn=9040"/>
    <hyperlink ref="A3284" r:id="rId241" display="cistanoside D" tooltip="https://www.tcmsp-e.com/molecule.php?qn=7673"/>
    <hyperlink ref="A3289" r:id="rId242" display="Nyasol" tooltip="https://www.tcmsp-e.com/molecule.php?qn=3883"/>
    <hyperlink ref="A3323" r:id="rId243" display="Nevadensin" tooltip="https://www.tcmsp-e.com/molecule.php?qn=3884"/>
    <hyperlink ref="A3448" r:id="rId244" display="PHB" tooltip="https://www.tcmsp-e.com/molecule.php?qn=103"/>
    <hyperlink ref="A3468" r:id="rId245" display="protocatechuic acid" tooltip="https://www.tcmsp-e.com/molecule.php?qn=105"/>
    <hyperlink ref="A3546" r:id="rId246" display="(1R,2R)-1,2-Diphenylethylenediamine" tooltip="https://www.tcmsp-e.com/molecule.php?qn=11545"/>
    <hyperlink ref="A3552" r:id="rId247" display="sciadopitysin" tooltip="https://www.tcmsp-e.com/molecule.php?qn=11550"/>
    <hyperlink ref="A3571" r:id="rId248" display="DMBC" tooltip="https://www.tcmsp-e.com/molecule.php?qn=11555"/>
    <hyperlink ref="A3577" r:id="rId249" display="Isoheneicosane" tooltip="https://www.tcmsp-e.com/molecule.php?qn=11556"/>
    <hyperlink ref="A3578" r:id="rId250" display="Sym-m-xylenol" tooltip="https://www.tcmsp-e.com/molecule.php?qn=11559"/>
    <hyperlink ref="A3582" r:id="rId251" display="3,4,4a,5,6,7-hexahydro-1,1,4a-trimethyl-2(1H)-napthalenone" tooltip="https://www.tcmsp-e.com/molecule.php?qn=11560"/>
    <hyperlink ref="A3612" r:id="rId252" display="m-Tolyl carbinol" tooltip="https://www.tcmsp-e.com/molecule.php?qn=11566"/>
    <hyperlink ref="A3613" r:id="rId253" display="3,3'-dimethoxy-cis-stilbene-4,4'-diol" tooltip="https://www.tcmsp-e.com/molecule.php?qn=11567"/>
    <hyperlink ref="A3667" r:id="rId254" display="5 -Methoxy-bilobetin" tooltip="https://www.tcmsp-e.com/molecule.php?qn=11569"/>
    <hyperlink ref="A3684" r:id="rId255" display="methyl 5-[(2R,3S)-3-undecyloxiran-2-yl]pentanoate" tooltip="https://www.tcmsp-e.com/molecule.php?qn=11571"/>
    <hyperlink ref="A3705" r:id="rId256" display="o-Tolualdehyde" tooltip="https://www.tcmsp-e.com/molecule.php?qn=11577"/>
    <hyperlink ref="A3706" r:id="rId257" display="5-hydroxy-2-(4-hydroxy-3-methoxyphenyl)-7-[(2S,3R,4S,5S,6R)-3,4,5-trihydroxy-6-(hydroxymethyl)oxan-2-yl]oxychromen-4-one" tooltip="https://www.tcmsp-e.com/molecule.php?qn=11580"/>
    <hyperlink ref="A3721" r:id="rId258" display="Cycloundecene(E)" tooltip="https://www.tcmsp-e.com/molecule.php?qn=11581"/>
    <hyperlink ref="A3724" r:id="rId259" display="(2R,3R,4R)-4-[(2R,3R)-2-(3,4-dihydroxyphenyl)-3,5,7-trihydroxychroman-8-yl]-2-(3,4,5-trihydroxyphenyl)chroman-3,5,7-triol" tooltip="https://www.tcmsp-e.com/molecule.php?qn=11584"/>
    <hyperlink ref="A3753" r:id="rId260" display="Cardanol monoene" tooltip="https://www.tcmsp-e.com/molecule.php?qn=11585"/>
    <hyperlink ref="A3770" r:id="rId261" display="Ginnone" tooltip="https://www.tcmsp-e.com/molecule.php?qn=11590"/>
    <hyperlink ref="A3779" r:id="rId262" display="saccharic acid" tooltip="https://www.tcmsp-e.com/molecule.php?qn=11591"/>
    <hyperlink ref="A3783" r:id="rId263" display="Isoamyl butyrate" tooltip="https://www.tcmsp-e.com/molecule.php?qn=11592"/>
    <hyperlink ref="A3790" r:id="rId264" display="Isoflavon" tooltip="https://www.tcmsp-e.com/molecule.php?qn=11593"/>
    <hyperlink ref="A3823" r:id="rId265" display="Allo-L-isoleucine" tooltip="https://www.tcmsp-e.com/molecule.php?qn=11595"/>
    <hyperlink ref="A3851" r:id="rId266" display="Luteolin-4′-glucoside" tooltip="https://www.tcmsp-e.com/molecule.php?qn=11597"/>
    <hyperlink ref="A3876" r:id="rId267" display="Nerylacetone" tooltip="https://www.tcmsp-e.com/molecule.php?qn=11598"/>
    <hyperlink ref="A3913" r:id="rId268" display="py" tooltip="https://www.tcmsp-e.com/molecule.php?qn=11602"/>
    <hyperlink ref="A3914" r:id="rId269" display="sequoyitol" tooltip="https://www.tcmsp-e.com/molecule.php?qn=11603"/>
    <hyperlink ref="A3915" r:id="rId270" display="Syringetin" tooltip="https://www.tcmsp-e.com/molecule.php?qn=11604"/>
    <hyperlink ref="A4020" r:id="rId271" display="(E)-4-[(1R,5R)-2,5,6,6-tetramethyl-1-cyclohex-2-enyl]but-3-en-2-one" tooltip="https://www.tcmsp-e.com/molecule.php?qn=11606"/>
    <hyperlink ref="A4029" r:id="rId272" display="ZINC02040970" tooltip="https://www.tcmsp-e.com/molecule.php?qn=119"/>
    <hyperlink ref="A4030" r:id="rId273" display="dec-2-enal" tooltip="https://www.tcmsp-e.com/molecule.php?qn=120"/>
    <hyperlink ref="A4035" r:id="rId274" display="octanol" tooltip="https://www.tcmsp-e.com/molecule.php?qn=1285"/>
    <hyperlink ref="A4048" r:id="rId275" display="CAM" tooltip="https://www.tcmsp-e.com/molecule.php?qn=130"/>
    <hyperlink ref="A4059" r:id="rId276" display="EIC" tooltip="https://www.tcmsp-e.com/molecule.php?qn=131"/>
    <hyperlink ref="A4099" r:id="rId277" display="WLN: Q1R" tooltip="https://www.tcmsp-e.com/molecule.php?qn=1335"/>
    <hyperlink ref="A4101" r:id="rId278" display="(E)-4-[(1R,6S)-2,2,6-trimethyl-7-oxabicyclo[4.1.0]heptan-1-yl]but-3-en-2-one" tooltip="https://www.tcmsp-e.com/molecule.php?qn=1384"/>
    <hyperlink ref="A4103" r:id="rId279" display="(7aS)-4,4,7a-trimethyl-6,7-dihydro-5H-benzofuran-2-one" tooltip="https://www.tcmsp-e.com/molecule.php?qn=1387"/>
    <hyperlink ref="A4122" r:id="rId280" display="myristic acid" tooltip="https://www.tcmsp-e.com/molecule.php?qn=1393"/>
    <hyperlink ref="A4180" r:id="rId281" display="Oktadekan" tooltip="https://www.tcmsp-e.com/molecule.php?qn=1394"/>
    <hyperlink ref="A4182" r:id="rId282" display="Methyllinolenate" tooltip="https://www.tcmsp-e.com/molecule.php?qn=1398"/>
    <hyperlink ref="A4207" r:id="rId283" display="TWT" tooltip="https://www.tcmsp-e.com/molecule.php?qn=1399"/>
    <hyperlink ref="A4208" r:id="rId284" display="HEXACOSANE" tooltip="https://www.tcmsp-e.com/molecule.php?qn=1401"/>
    <hyperlink ref="A4209" r:id="rId285" display="phytol" tooltip="https://www.tcmsp-e.com/molecule.php?qn=1442"/>
    <hyperlink ref="A4213" r:id="rId286" display="ZINC02169908" tooltip="https://www.tcmsp-e.com/molecule.php?qn=1487"/>
    <hyperlink ref="A4222" r:id="rId287" display="ZINC03860434" tooltip="https://www.tcmsp-e.com/molecule.php?qn=1490"/>
    <hyperlink ref="A4225" r:id="rId288" display="Mandenol" tooltip="https://www.tcmsp-e.com/molecule.php?qn=1494"/>
    <hyperlink ref="A4250" r:id="rId289" display="Daturic acid" tooltip="https://www.tcmsp-e.com/molecule.php?qn=1501"/>
    <hyperlink ref="A4309" r:id="rId290" display="UPL" tooltip="https://www.tcmsp-e.com/molecule.php?qn=1619"/>
    <hyperlink ref="A4311" r:id="rId291" display="NON" tooltip="https://www.tcmsp-e.com/molecule.php?qn=1640"/>
    <hyperlink ref="A4361" r:id="rId292" display="METHYL LINOLEATE" tooltip="https://www.tcmsp-e.com/molecule.php?qn=1641"/>
    <hyperlink ref="A4387" r:id="rId293" display="24190-29-2" tooltip="https://www.tcmsp-e.com/molecule.php?qn=1707"/>
    <hyperlink ref="A4396" r:id="rId294" display="zoomaric acid" tooltip="https://www.tcmsp-e.com/molecule.php?qn=1739"/>
    <hyperlink ref="A4456" r:id="rId295" display="Tetracosane" tooltip="https://www.tcmsp-e.com/molecule.php?qn=1747"/>
    <hyperlink ref="A4457" r:id="rId296" display="myricetin" tooltip="https://www.tcmsp-e.com/molecule.php?qn=2008"/>
    <hyperlink ref="A4560" r:id="rId297" display="10579-93-8" tooltip="https://www.tcmsp-e.com/molecule.php?qn=2016"/>
    <hyperlink ref="A4562" r:id="rId298" display="cis-Thujopsene" tooltip="https://www.tcmsp-e.com/molecule.php?qn=2033"/>
    <hyperlink ref="A4564" r:id="rId299" display="Amentoflavone" tooltip="https://www.tcmsp-e.com/molecule.php?qn=2037"/>
    <hyperlink ref="A4585" r:id="rId300" display="thymol" tooltip="https://www.tcmsp-e.com/molecule.php?qn=2042"/>
    <hyperlink ref="A4599" r:id="rId301" display="hexanoic acid" tooltip="https://www.tcmsp-e.com/molecule.php?qn=2046"/>
    <hyperlink ref="A4619" r:id="rId302" display="Methyleugenol" tooltip="https://www.tcmsp-e.com/molecule.php?qn=207"/>
    <hyperlink ref="A4622" r:id="rId303" display="tricin" tooltip="https://www.tcmsp-e.com/molecule.php?qn=2083"/>
    <hyperlink ref="A4727" r:id="rId304" display="OCT" tooltip="https://www.tcmsp-e.com/molecule.php?qn=2137"/>
    <hyperlink ref="A4728" r:id="rId305" display="Heptan" tooltip="https://www.tcmsp-e.com/molecule.php?qn=2198"/>
    <hyperlink ref="A4729" r:id="rId306" display="Exceparl M-OL" tooltip="https://www.tcmsp-e.com/molecule.php?qn=2203"/>
    <hyperlink ref="A4761" r:id="rId307" display="(Z)-1,3-di(phenyl)prop-2-en-1-one" tooltip="https://www.tcmsp-e.com/molecule.php?qn=2213"/>
    <hyperlink ref="A4773" r:id="rId308" display="gallocatechin" tooltip="https://www.tcmsp-e.com/molecule.php?qn=2249"/>
    <hyperlink ref="A4837" r:id="rId309" display="beta-Ionone" tooltip="https://www.tcmsp-e.com/molecule.php?qn=2363"/>
    <hyperlink ref="A4846" r:id="rId310" display="PENTACOSANE" tooltip="https://www.tcmsp-e.com/molecule.php?qn=2376"/>
    <hyperlink ref="A4847" r:id="rId311" display="Ginkgetin" tooltip="https://www.tcmsp-e.com/molecule.php?qn=2509"/>
    <hyperlink ref="A4866" r:id="rId312" display="Isoginkgetin" tooltip="https://www.tcmsp-e.com/molecule.php?qn=2511"/>
    <hyperlink ref="A4885" r:id="rId313" display="farnesol" tooltip="https://www.tcmsp-e.com/molecule.php?qn=252"/>
    <hyperlink ref="A4886" r:id="rId314" display="Pentanone" tooltip="https://www.tcmsp-e.com/molecule.php?qn=2542"/>
    <hyperlink ref="A4891" r:id="rId315" display="Hexenal" tooltip="https://www.tcmsp-e.com/molecule.php?qn=2675"/>
    <hyperlink ref="A4892" r:id="rId316" display="Ligla" tooltip="https://www.tcmsp-e.com/molecule.php?qn=2683"/>
    <hyperlink ref="A4924" r:id="rId317" display="nicotiflorin" tooltip="https://www.tcmsp-e.com/molecule.php?qn=2693"/>
    <hyperlink ref="A4948" r:id="rId318" display="chavicol" tooltip="https://www.tcmsp-e.com/molecule.php?qn=2839"/>
    <hyperlink ref="A4952" r:id="rId319" display="Diosmetin" tooltip="https://www.tcmsp-e.com/molecule.php?qn=2881"/>
    <hyperlink ref="A5056" r:id="rId320" display="Ginnol" tooltip="https://www.tcmsp-e.com/molecule.php?qn=3030"/>
    <hyperlink ref="A5072" r:id="rId321" display="Chryseriol" tooltip="https://www.tcmsp-e.com/molecule.php?qn=3044"/>
    <hyperlink ref="A5177" r:id="rId322" display="lauric acid" tooltip="https://www.tcmsp-e.com/molecule.php?qn=305"/>
    <hyperlink ref="A5231" r:id="rId323" display="quinic acid" tooltip="https://www.tcmsp-e.com/molecule.php?qn=3069"/>
    <hyperlink ref="A5234" r:id="rId324" display="pent-3-en-2-one" tooltip="https://www.tcmsp-e.com/molecule.php?qn=3091"/>
    <hyperlink ref="A5235" r:id="rId325" display="(Z,E)-farnesol" tooltip="https://www.tcmsp-e.com/molecule.php?qn=3104"/>
    <hyperlink ref="A5236" r:id="rId326" display="beta-Eudesmol" tooltip="https://www.tcmsp-e.com/molecule.php?qn=32"/>
    <hyperlink ref="A5245" r:id="rId327" display="(E)-4-[(4R)-4-hydroxy-2,6,6-trimethyl-1-cyclohexenyl]but-3-en-2-one" tooltip="https://www.tcmsp-e.com/molecule.php?qn=3469"/>
    <hyperlink ref="A5248" r:id="rId328" display="PEY" tooltip="https://www.tcmsp-e.com/molecule.php?qn=3484"/>
    <hyperlink ref="A5252" r:id="rId329" display="m-Methylacetophenone" tooltip="https://www.tcmsp-e.com/molecule.php?qn=3529"/>
    <hyperlink ref="A5390" r:id="rId330" display="spathulenol" tooltip="https://www.tcmsp-e.com/molecule.php?qn=3571"/>
    <hyperlink ref="A5395" r:id="rId331" display="Narcissoside" tooltip="https://www.tcmsp-e.com/molecule.php?qn=3686"/>
    <hyperlink ref="A5419" r:id="rId332" display="linolenic acid" tooltip="https://www.tcmsp-e.com/molecule.php?qn=432"/>
    <hyperlink ref="A5463" r:id="rId333" display="bilobetin" tooltip="https://www.tcmsp-e.com/molecule.php?qn=4401"/>
    <hyperlink ref="A5482" r:id="rId334" display="TDA" tooltip="https://www.tcmsp-e.com/molecule.php?qn=4647"/>
    <hyperlink ref="A5538" r:id="rId335" display="anethole" tooltip="https://www.tcmsp-e.com/molecule.php?qn=475"/>
    <hyperlink ref="A5552" r:id="rId336" display="Eucarvone" tooltip="https://www.tcmsp-e.com/molecule.php?qn=478"/>
    <hyperlink ref="A5554" r:id="rId337" display="Farnesene" tooltip="https://www.tcmsp-e.com/molecule.php?qn=479"/>
    <hyperlink ref="A5555" r:id="rId338" display="(+)-catechin" tooltip="https://www.tcmsp-e.com/molecule.php?qn=492"/>
    <hyperlink ref="A5624" r:id="rId339" display="SKM" tooltip="https://www.tcmsp-e.com/molecule.php?qn=5074"/>
    <hyperlink ref="A5625" r:id="rId340" display="pinitol" tooltip="https://www.tcmsp-e.com/molecule.php?qn=5424"/>
    <hyperlink ref="A5626" r:id="rId341" display="h-Met-h" tooltip="https://www.tcmsp-e.com/molecule.php?qn=5449"/>
    <hyperlink ref="A5628" r:id="rId342" display="Genkwanin" tooltip="https://www.tcmsp-e.com/molecule.php?qn=5573"/>
    <hyperlink ref="A5733" r:id="rId343" display="pyrene" tooltip="https://www.tcmsp-e.com/molecule.php?qn=5805"/>
    <hyperlink ref="A5753" r:id="rId344" display="luteolin" tooltip="https://www.tcmsp-e.com/molecule.php?qn=6"/>
    <hyperlink ref="A5859" r:id="rId345" display="()-Terpinen-4-ol" tooltip="https://www.tcmsp-e.com/molecule.php?qn=608"/>
    <hyperlink ref="A5887" r:id="rId346" display="Petroselic acid" tooltip="https://www.tcmsp-e.com/molecule.php?qn=6105"/>
    <hyperlink ref="A5947" r:id="rId347" display="1-hexanol" tooltip="https://www.tcmsp-e.com/molecule.php?qn=667"/>
    <hyperlink ref="A5959" r:id="rId348" display="DBP" tooltip="https://www.tcmsp-e.com/molecule.php?qn=676"/>
    <hyperlink ref="A6025" r:id="rId349" display="Cosmetin" tooltip="https://www.tcmsp-e.com/molecule.php?qn=7"/>
    <hyperlink ref="A6040" r:id="rId350" display="quercitrin" tooltip="https://www.tcmsp-e.com/molecule.php?qn=701"/>
    <hyperlink ref="A6081" r:id="rId351" display="Linolenic acid ethyl ester" tooltip="https://www.tcmsp-e.com/molecule.php?qn=7179"/>
    <hyperlink ref="A6106" r:id="rId352" display="isophytol" tooltip="https://www.tcmsp-e.com/molecule.php?qn=7190"/>
    <hyperlink ref="A6114" r:id="rId353" display="Safranal" tooltip="https://www.tcmsp-e.com/molecule.php?qn=720"/>
    <hyperlink ref="A6117" r:id="rId354" display="Geranylacetone" tooltip="https://www.tcmsp-e.com/molecule.php?qn=724"/>
    <hyperlink ref="A6120" r:id="rId355" display="n-Hexacosanol" tooltip="https://www.tcmsp-e.com/molecule.php?qn=766"/>
    <hyperlink ref="A6136" r:id="rId356" display="BUA" tooltip="https://www.tcmsp-e.com/molecule.php?qn=8284"/>
    <hyperlink ref="A6137" r:id="rId357" display="Hydroginkgol" tooltip="https://www.tcmsp-e.com/molecule.php?qn=8317"/>
    <hyperlink ref="A6178" r:id="rId358" display="Kaempferol-7-rhamnoside" tooltip="https://www.tcmsp-e.com/molecule.php?qn=8436"/>
    <hyperlink ref="A6205" r:id="rId359" display="hexadecane" tooltip="https://www.tcmsp-e.com/molecule.php?qn=865"/>
    <hyperlink ref="A6221" r:id="rId360" display="Heptadekan" tooltip="https://www.tcmsp-e.com/molecule.php?qn=867"/>
    <hyperlink ref="A6223" r:id="rId361" display="Henicosane" tooltip="https://www.tcmsp-e.com/molecule.php?qn=869"/>
    <hyperlink ref="A6224" r:id="rId362" display="Farnesylacetone" tooltip="https://www.tcmsp-e.com/molecule.php?qn=878"/>
    <hyperlink ref="A6225" r:id="rId363" display="Tricosane" tooltip="https://www.tcmsp-e.com/molecule.php?qn=880"/>
    <hyperlink ref="A6226" r:id="rId364" display="tetradecane" tooltip="https://www.tcmsp-e.com/molecule.php?qn=886"/>
    <hyperlink ref="A6228" r:id="rId365" display="Hydroginkgolinic acid" tooltip="https://www.tcmsp-e.com/molecule.php?qn=8906"/>
    <hyperlink ref="A6347" r:id="rId366" display="MYF" tooltip="https://www.tcmsp-e.com/molecule.php?qn=9292"/>
    <hyperlink ref="A6452" r:id="rId367" display="(-)-catechin" tooltip="https://www.tcmsp-e.com/molecule.php?qn=96"/>
    <hyperlink ref="A6518" r:id="rId368" display="Ethylpalmitate" tooltip="https://www.tcmsp-e.com/molecule.php?qn=971"/>
    <hyperlink ref="A6537" r:id="rId369" display="cinnamaldehyde" tooltip="https://www.tcmsp-e.com/molecule.php?qn=991"/>
    <hyperlink ref="A6538" r:id="rId370" display="catechol" tooltip="https://www.tcmsp-e.com/molecule.php?qn=89"/>
    <hyperlink ref="A6548" r:id="rId371" display="l-carvone" tooltip="https://www.tcmsp-e.com/molecule.php?qn=271"/>
    <hyperlink ref="A6553" r:id="rId372" display="Undekansaeure" tooltip="https://www.tcmsp-e.com/molecule.php?qn=302"/>
    <hyperlink ref="A6658" r:id="rId373" display="(1S,3E,7E,11S)-1,5,5,8-tetramethyl-12-oxabicyclo[9.1.0]dodeca-3,7-diene" tooltip="https://www.tcmsp-e.com/molecule.php?qn=939"/>
    <hyperlink ref="A6659" r:id="rId374" display="beta-Bisabolene" tooltip="https://www.tcmsp-e.com/molecule.php?qn=968"/>
    <hyperlink ref="A6662" r:id="rId375" display="CRS" tooltip="https://www.tcmsp-e.com/molecule.php?qn=1050"/>
    <hyperlink ref="A6664" r:id="rId376" display="5-isopropyl-2-methylbicyclo[3.1.0]hex-2-ene" tooltip="https://www.tcmsp-e.com/molecule.php?qn=1055"/>
    <hyperlink ref="A6666" r:id="rId377" display="p-xylene" tooltip="https://www.tcmsp-e.com/molecule.php?qn=1099"/>
    <hyperlink ref="A6667" r:id="rId378" display="o-Acetyltoluene" tooltip="https://www.tcmsp-e.com/molecule.php?qn=1237"/>
    <hyperlink ref="A6669" r:id="rId379" display="OCTENAL" tooltip="https://www.tcmsp-e.com/molecule.php?qn=1417"/>
    <hyperlink ref="A6690" r:id="rId380" display="(1S,4R)-1,7,7-trimethylbicyclo[2.2.1]hept-2-ene" tooltip="https://www.tcmsp-e.com/molecule.php?qn=2024"/>
    <hyperlink ref="A6691" r:id="rId381" display="toluene" tooltip="https://www.tcmsp-e.com/molecule.php?qn=2031"/>
    <hyperlink ref="A6692" r:id="rId382" display="3,5-dihydroxy-2-(4-hydroxyphenyl)-7-[(2S,3R,4S,5S,6R)-3,4,5-trihydroxy-6-(hydroxymethyl)oxan-2-yl]oxychromen-4-one" tooltip="https://www.tcmsp-e.com/molecule.php?qn=2035"/>
    <hyperlink ref="A6718" r:id="rId383" display="Iva" tooltip="https://www.tcmsp-e.com/molecule.php?qn=2691"/>
    <hyperlink ref="A6765" r:id="rId384" display="Ethyl oleate (NF)" tooltip="https://www.tcmsp-e.com/molecule.php?qn=2883"/>
    <hyperlink ref="A6801" r:id="rId385" display="Methyl isomyristate" tooltip="https://www.tcmsp-e.com/molecule.php?qn=3053"/>
    <hyperlink ref="A6824" r:id="rId386" display="Naphthalene, 1,2,3,4,4a,5,6,8a-octahydro-7-methyl-4-methylene-1-(1-methylethyl)-, (1alpha,4abeta,8aalpha)-" tooltip="https://www.tcmsp-e.com/molecule.php?qn=3937"/>
    <hyperlink ref="A6866" r:id="rId387" display="MEHQ" tooltip="https://www.tcmsp-e.com/molecule.php?qn=4464"/>
    <hyperlink ref="A6873" r:id="rId388" display="campest-5-en-3beta-ol" tooltip="https://www.tcmsp-e.com/molecule.php?qn=5043"/>
    <hyperlink ref="A6914" r:id="rId389" display="Hexadecanolide" tooltip="https://www.tcmsp-e.com/molecule.php?qn=5426"/>
    <hyperlink ref="A6932" r:id="rId390" display="1,6-Dimethylnaphthalene" tooltip="https://www.tcmsp-e.com/molecule.php?qn=5605"/>
    <hyperlink ref="A6933" r:id="rId391" display="Palmitone" tooltip="https://www.tcmsp-e.com/molecule.php?qn=5644"/>
    <hyperlink ref="A6945" r:id="rId392" display="CYCLODODECANE" tooltip="https://www.tcmsp-e.com/molecule.php?qn=5787"/>
    <hyperlink ref="A6946" r:id="rId393" display="1-Hydroxycumene" tooltip="https://www.tcmsp-e.com/molecule.php?qn=5843"/>
    <hyperlink ref="A6948" r:id="rId394" display="(1R,3S,6S)-3,7,7-trimethylbicyclo[4.1.0]hept-4-ene" tooltip="https://www.tcmsp-e.com/molecule.php?qn=6702"/>
    <hyperlink ref="A6950" r:id="rId395" display="NaPst" tooltip="https://www.tcmsp-e.com/molecule.php?qn=7497"/>
    <hyperlink ref="A6951" r:id="rId396" display="(-)-beta-Fenchol" tooltip="https://www.tcmsp-e.com/molecule.php?qn=7553"/>
    <hyperlink ref="A6970" r:id="rId397" display=".alpha.-Carene" tooltip="https://www.tcmsp-e.com/molecule.php?qn=9451"/>
    <hyperlink ref="A6973" r:id="rId398" display="BUTYL ISOBUTYL PHTHALATE" tooltip="https://www.tcmsp-e.com/molecule.php?qn=10080"/>
    <hyperlink ref="A6975" r:id="rId399" display="4-Methoxypyridoxine" tooltip="https://www.tcmsp-e.com/molecule.php?qn=11045"/>
    <hyperlink ref="A6977" r:id="rId400" display="6-Tridecylsalicylic acid" tooltip="https://www.tcmsp-e.com/molecule.php?qn=11062"/>
    <hyperlink ref="A6991" r:id="rId401" display="2,3-Dimethylphenanthrene" tooltip="https://www.tcmsp-e.com/molecule.php?qn=12086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37"/>
  <sheetViews>
    <sheetView workbookViewId="0">
      <selection activeCell="F1" sqref="A$1:A$1048576 F$1:F$1048576"/>
    </sheetView>
  </sheetViews>
  <sheetFormatPr defaultColWidth="8.88888888888889" defaultRowHeight="14.4" outlineLevelCol="5"/>
  <cols>
    <col min="1" max="1" width="10" style="1"/>
    <col min="2" max="2" width="45.4444444444444" style="2" customWidth="1"/>
    <col min="3" max="3" width="16.6666666666667" style="2" customWidth="1"/>
    <col min="4" max="4" width="17" style="2" customWidth="1"/>
    <col min="5" max="5" width="10" style="2"/>
    <col min="6" max="6" width="9" style="4"/>
  </cols>
  <sheetData>
    <row r="1" spans="1:6">
      <c r="A1" s="1" t="s">
        <v>3886</v>
      </c>
      <c r="B1" s="2" t="s">
        <v>5717</v>
      </c>
      <c r="C1" s="2" t="s">
        <v>5718</v>
      </c>
      <c r="D1" s="2" t="s">
        <v>5719</v>
      </c>
      <c r="E1" s="2" t="s">
        <v>5720</v>
      </c>
      <c r="F1" s="4" t="s">
        <v>3887</v>
      </c>
    </row>
    <row r="2" spans="1:6">
      <c r="A2" s="1" t="s">
        <v>5721</v>
      </c>
      <c r="B2" s="2" t="s">
        <v>5722</v>
      </c>
      <c r="C2" s="2" t="s">
        <v>5723</v>
      </c>
      <c r="D2" s="2">
        <v>831.00903</v>
      </c>
      <c r="E2" s="2">
        <v>100</v>
      </c>
      <c r="F2" s="4" t="s">
        <v>5724</v>
      </c>
    </row>
    <row r="3" spans="1:6">
      <c r="A3" s="1" t="s">
        <v>5725</v>
      </c>
      <c r="B3" s="2" t="s">
        <v>5726</v>
      </c>
      <c r="C3" s="2" t="s">
        <v>5723</v>
      </c>
      <c r="D3" s="2">
        <v>786.6487</v>
      </c>
      <c r="E3" s="2">
        <v>100</v>
      </c>
      <c r="F3" s="4" t="s">
        <v>5727</v>
      </c>
    </row>
    <row r="4" spans="1:6">
      <c r="A4" s="1" t="s">
        <v>4426</v>
      </c>
      <c r="B4" s="2" t="s">
        <v>5728</v>
      </c>
      <c r="C4" s="2" t="s">
        <v>5723</v>
      </c>
      <c r="D4" s="2">
        <v>771.2529</v>
      </c>
      <c r="E4" s="2">
        <v>100</v>
      </c>
      <c r="F4" s="4" t="s">
        <v>4427</v>
      </c>
    </row>
    <row r="5" spans="1:6">
      <c r="A5" s="1" t="s">
        <v>5729</v>
      </c>
      <c r="B5" s="2" t="s">
        <v>5730</v>
      </c>
      <c r="C5" s="2" t="s">
        <v>5723</v>
      </c>
      <c r="D5" s="2">
        <v>701.0504</v>
      </c>
      <c r="E5" s="2">
        <v>100</v>
      </c>
      <c r="F5" s="4" t="s">
        <v>5731</v>
      </c>
    </row>
    <row r="6" spans="1:6">
      <c r="A6" s="1" t="s">
        <v>5732</v>
      </c>
      <c r="B6" s="2" t="s">
        <v>5733</v>
      </c>
      <c r="C6" s="2" t="s">
        <v>5723</v>
      </c>
      <c r="D6" s="2">
        <v>692.9448</v>
      </c>
      <c r="E6" s="2">
        <v>100</v>
      </c>
      <c r="F6" s="4" t="s">
        <v>5734</v>
      </c>
    </row>
    <row r="7" spans="1:6">
      <c r="A7" s="1" t="s">
        <v>5735</v>
      </c>
      <c r="B7" s="2" t="s">
        <v>5736</v>
      </c>
      <c r="C7" s="2" t="s">
        <v>5723</v>
      </c>
      <c r="D7" s="2">
        <v>670.2205</v>
      </c>
      <c r="E7" s="2">
        <v>100</v>
      </c>
      <c r="F7" s="4" t="s">
        <v>5737</v>
      </c>
    </row>
    <row r="8" spans="1:6">
      <c r="A8" s="1" t="s">
        <v>5685</v>
      </c>
      <c r="B8" s="2" t="s">
        <v>5738</v>
      </c>
      <c r="C8" s="2" t="s">
        <v>5723</v>
      </c>
      <c r="D8" s="2">
        <v>652.8173</v>
      </c>
      <c r="E8" s="2">
        <v>100</v>
      </c>
      <c r="F8" s="4" t="s">
        <v>5686</v>
      </c>
    </row>
    <row r="9" spans="1:6">
      <c r="A9" s="1" t="s">
        <v>4263</v>
      </c>
      <c r="B9" s="2" t="s">
        <v>5739</v>
      </c>
      <c r="C9" s="2" t="s">
        <v>5723</v>
      </c>
      <c r="D9" s="2">
        <v>644.4949</v>
      </c>
      <c r="E9" s="2">
        <v>100</v>
      </c>
      <c r="F9" s="4" t="s">
        <v>4264</v>
      </c>
    </row>
    <row r="10" spans="1:6">
      <c r="A10" s="1" t="s">
        <v>5387</v>
      </c>
      <c r="B10" s="2" t="s">
        <v>5740</v>
      </c>
      <c r="C10" s="2" t="s">
        <v>5723</v>
      </c>
      <c r="D10" s="2">
        <v>635.56934</v>
      </c>
      <c r="E10" s="2">
        <v>100</v>
      </c>
      <c r="F10" s="4" t="s">
        <v>5388</v>
      </c>
    </row>
    <row r="11" spans="1:6">
      <c r="A11" s="1" t="s">
        <v>5741</v>
      </c>
      <c r="B11" s="2" t="s">
        <v>5742</v>
      </c>
      <c r="C11" s="2" t="s">
        <v>5723</v>
      </c>
      <c r="D11" s="2">
        <v>622.45746</v>
      </c>
      <c r="E11" s="2">
        <v>100</v>
      </c>
      <c r="F11" s="4" t="s">
        <v>5743</v>
      </c>
    </row>
    <row r="12" spans="1:6">
      <c r="A12" s="1" t="s">
        <v>5744</v>
      </c>
      <c r="B12" s="2" t="s">
        <v>5745</v>
      </c>
      <c r="C12" s="2" t="s">
        <v>5723</v>
      </c>
      <c r="D12" s="2">
        <v>613.75385</v>
      </c>
      <c r="E12" s="2">
        <v>100</v>
      </c>
      <c r="F12" s="4" t="s">
        <v>5746</v>
      </c>
    </row>
    <row r="13" spans="1:6">
      <c r="A13" s="1" t="s">
        <v>4856</v>
      </c>
      <c r="B13" s="2" t="s">
        <v>5747</v>
      </c>
      <c r="C13" s="2" t="s">
        <v>5723</v>
      </c>
      <c r="D13" s="2">
        <v>611.60925</v>
      </c>
      <c r="E13" s="2">
        <v>100</v>
      </c>
      <c r="F13" s="4" t="s">
        <v>4857</v>
      </c>
    </row>
    <row r="14" spans="1:6">
      <c r="A14" s="1" t="s">
        <v>4387</v>
      </c>
      <c r="B14" s="2" t="s">
        <v>5748</v>
      </c>
      <c r="C14" s="2" t="s">
        <v>5723</v>
      </c>
      <c r="D14" s="2">
        <v>610.761</v>
      </c>
      <c r="E14" s="2">
        <v>100</v>
      </c>
      <c r="F14" s="4" t="s">
        <v>4388</v>
      </c>
    </row>
    <row r="15" spans="1:6">
      <c r="A15" s="1" t="s">
        <v>5749</v>
      </c>
      <c r="B15" s="2" t="s">
        <v>5750</v>
      </c>
      <c r="C15" s="2" t="s">
        <v>5723</v>
      </c>
      <c r="D15" s="2">
        <v>609.3639</v>
      </c>
      <c r="E15" s="2">
        <v>100</v>
      </c>
      <c r="F15" s="4" t="s">
        <v>5751</v>
      </c>
    </row>
    <row r="16" spans="1:6">
      <c r="A16" s="1" t="s">
        <v>4882</v>
      </c>
      <c r="B16" s="2" t="s">
        <v>5752</v>
      </c>
      <c r="C16" s="2" t="s">
        <v>5723</v>
      </c>
      <c r="D16" s="2">
        <v>608.464</v>
      </c>
      <c r="E16" s="2">
        <v>100</v>
      </c>
      <c r="F16" s="4" t="s">
        <v>4883</v>
      </c>
    </row>
    <row r="17" spans="1:6">
      <c r="A17" s="1" t="s">
        <v>5753</v>
      </c>
      <c r="B17" s="2" t="s">
        <v>5754</v>
      </c>
      <c r="C17" s="2" t="s">
        <v>5723</v>
      </c>
      <c r="D17" s="2">
        <v>604.0635</v>
      </c>
      <c r="E17" s="2">
        <v>100</v>
      </c>
      <c r="F17" s="4" t="s">
        <v>5755</v>
      </c>
    </row>
    <row r="18" spans="1:6">
      <c r="A18" s="1" t="s">
        <v>4417</v>
      </c>
      <c r="B18" s="2" t="s">
        <v>5756</v>
      </c>
      <c r="C18" s="2" t="s">
        <v>5723</v>
      </c>
      <c r="D18" s="2">
        <v>590.7341</v>
      </c>
      <c r="E18" s="2">
        <v>100</v>
      </c>
      <c r="F18" s="4" t="s">
        <v>4418</v>
      </c>
    </row>
    <row r="19" spans="1:6">
      <c r="A19" s="1" t="s">
        <v>5757</v>
      </c>
      <c r="B19" s="2" t="s">
        <v>5758</v>
      </c>
      <c r="C19" s="2" t="s">
        <v>5723</v>
      </c>
      <c r="D19" s="2">
        <v>586.1132</v>
      </c>
      <c r="E19" s="2">
        <v>100</v>
      </c>
      <c r="F19" s="4" t="s">
        <v>5759</v>
      </c>
    </row>
    <row r="20" spans="1:6">
      <c r="A20" s="1" t="s">
        <v>5760</v>
      </c>
      <c r="B20" s="2" t="s">
        <v>5761</v>
      </c>
      <c r="C20" s="2" t="s">
        <v>5723</v>
      </c>
      <c r="D20" s="2">
        <v>578.9985</v>
      </c>
      <c r="E20" s="2">
        <v>100</v>
      </c>
      <c r="F20" s="4" t="s">
        <v>5762</v>
      </c>
    </row>
    <row r="21" spans="1:6">
      <c r="A21" s="1" t="s">
        <v>5763</v>
      </c>
      <c r="B21" s="2" t="s">
        <v>5764</v>
      </c>
      <c r="C21" s="2" t="s">
        <v>5723</v>
      </c>
      <c r="D21" s="2">
        <v>577.5885</v>
      </c>
      <c r="E21" s="2">
        <v>100</v>
      </c>
      <c r="F21" s="4" t="s">
        <v>5765</v>
      </c>
    </row>
    <row r="22" spans="1:6">
      <c r="A22" s="1" t="s">
        <v>5766</v>
      </c>
      <c r="B22" s="2" t="s">
        <v>5767</v>
      </c>
      <c r="C22" s="2" t="s">
        <v>5723</v>
      </c>
      <c r="D22" s="2">
        <v>573.5536</v>
      </c>
      <c r="E22" s="2">
        <v>100</v>
      </c>
      <c r="F22" s="4" t="s">
        <v>5768</v>
      </c>
    </row>
    <row r="23" spans="1:6">
      <c r="A23" s="1" t="s">
        <v>5769</v>
      </c>
      <c r="B23" s="2" t="s">
        <v>5770</v>
      </c>
      <c r="C23" s="2" t="s">
        <v>5723</v>
      </c>
      <c r="D23" s="2">
        <v>572.2477</v>
      </c>
      <c r="E23" s="2">
        <v>100</v>
      </c>
      <c r="F23" s="4" t="s">
        <v>5771</v>
      </c>
    </row>
    <row r="24" spans="1:6">
      <c r="A24" s="1" t="s">
        <v>5772</v>
      </c>
      <c r="B24" s="2" t="s">
        <v>5773</v>
      </c>
      <c r="C24" s="2" t="s">
        <v>5723</v>
      </c>
      <c r="D24" s="2">
        <v>572.21765</v>
      </c>
      <c r="E24" s="2">
        <v>100</v>
      </c>
      <c r="F24" s="4" t="s">
        <v>5774</v>
      </c>
    </row>
    <row r="25" spans="1:6">
      <c r="A25" s="1" t="s">
        <v>5775</v>
      </c>
      <c r="B25" s="2" t="s">
        <v>5776</v>
      </c>
      <c r="C25" s="2" t="s">
        <v>5723</v>
      </c>
      <c r="D25" s="2">
        <v>562.2279</v>
      </c>
      <c r="E25" s="2">
        <v>100</v>
      </c>
      <c r="F25" s="4" t="s">
        <v>5777</v>
      </c>
    </row>
    <row r="26" spans="1:6">
      <c r="A26" s="1" t="s">
        <v>5778</v>
      </c>
      <c r="B26" s="2" t="s">
        <v>5779</v>
      </c>
      <c r="C26" s="2" t="s">
        <v>5723</v>
      </c>
      <c r="D26" s="2">
        <v>560.4083</v>
      </c>
      <c r="E26" s="2">
        <v>100</v>
      </c>
      <c r="F26" s="4" t="s">
        <v>5780</v>
      </c>
    </row>
    <row r="27" spans="1:6">
      <c r="A27" s="1" t="s">
        <v>4393</v>
      </c>
      <c r="B27" s="2" t="s">
        <v>5781</v>
      </c>
      <c r="C27" s="2" t="s">
        <v>5723</v>
      </c>
      <c r="D27" s="2">
        <v>553.06104</v>
      </c>
      <c r="E27" s="2">
        <v>100</v>
      </c>
      <c r="F27" s="4" t="s">
        <v>4394</v>
      </c>
    </row>
    <row r="28" spans="1:6">
      <c r="A28" s="1" t="s">
        <v>4483</v>
      </c>
      <c r="B28" s="2" t="s">
        <v>5782</v>
      </c>
      <c r="C28" s="2" t="s">
        <v>5723</v>
      </c>
      <c r="D28" s="2">
        <v>545.9392</v>
      </c>
      <c r="E28" s="2">
        <v>100</v>
      </c>
      <c r="F28" s="4" t="s">
        <v>4484</v>
      </c>
    </row>
    <row r="29" spans="1:6">
      <c r="A29" s="1" t="s">
        <v>5783</v>
      </c>
      <c r="B29" s="2" t="s">
        <v>5784</v>
      </c>
      <c r="C29" s="2" t="s">
        <v>5723</v>
      </c>
      <c r="D29" s="2">
        <v>537.5481</v>
      </c>
      <c r="E29" s="2">
        <v>100</v>
      </c>
      <c r="F29" s="4" t="s">
        <v>5785</v>
      </c>
    </row>
    <row r="30" spans="1:6">
      <c r="A30" s="1" t="s">
        <v>5786</v>
      </c>
      <c r="B30" s="2" t="s">
        <v>5787</v>
      </c>
      <c r="C30" s="2" t="s">
        <v>5723</v>
      </c>
      <c r="D30" s="2">
        <v>537.4911</v>
      </c>
      <c r="E30" s="2">
        <v>100</v>
      </c>
      <c r="F30" s="4" t="s">
        <v>5788</v>
      </c>
    </row>
    <row r="31" spans="1:6">
      <c r="A31" s="1" t="s">
        <v>4315</v>
      </c>
      <c r="B31" s="2" t="s">
        <v>5789</v>
      </c>
      <c r="C31" s="2" t="s">
        <v>5723</v>
      </c>
      <c r="D31" s="2">
        <v>530.3455</v>
      </c>
      <c r="E31" s="2">
        <v>100</v>
      </c>
      <c r="F31" s="4" t="s">
        <v>4316</v>
      </c>
    </row>
    <row r="32" spans="1:6">
      <c r="A32" s="1" t="s">
        <v>5790</v>
      </c>
      <c r="B32" s="2" t="s">
        <v>5791</v>
      </c>
      <c r="C32" s="2" t="s">
        <v>5723</v>
      </c>
      <c r="D32" s="2">
        <v>529.0808</v>
      </c>
      <c r="E32" s="2">
        <v>100</v>
      </c>
      <c r="F32" s="4" t="s">
        <v>5792</v>
      </c>
    </row>
    <row r="33" spans="1:6">
      <c r="A33" s="1" t="s">
        <v>5793</v>
      </c>
      <c r="B33" s="2" t="s">
        <v>5794</v>
      </c>
      <c r="C33" s="2" t="s">
        <v>5723</v>
      </c>
      <c r="D33" s="2">
        <v>529.0389</v>
      </c>
      <c r="E33" s="2">
        <v>100</v>
      </c>
      <c r="F33" s="4" t="s">
        <v>5795</v>
      </c>
    </row>
    <row r="34" spans="1:6">
      <c r="A34" s="1" t="s">
        <v>5796</v>
      </c>
      <c r="B34" s="2" t="s">
        <v>5797</v>
      </c>
      <c r="C34" s="2" t="s">
        <v>5723</v>
      </c>
      <c r="D34" s="2">
        <v>525.112</v>
      </c>
      <c r="E34" s="2">
        <v>100</v>
      </c>
      <c r="F34" s="4" t="s">
        <v>5798</v>
      </c>
    </row>
    <row r="35" spans="1:6">
      <c r="A35" s="1" t="s">
        <v>5799</v>
      </c>
      <c r="B35" s="2" t="s">
        <v>5800</v>
      </c>
      <c r="C35" s="2" t="s">
        <v>5723</v>
      </c>
      <c r="D35" s="2">
        <v>519.59485</v>
      </c>
      <c r="E35" s="2">
        <v>100</v>
      </c>
      <c r="F35" s="4" t="s">
        <v>5801</v>
      </c>
    </row>
    <row r="36" spans="1:6">
      <c r="A36" s="1" t="s">
        <v>5802</v>
      </c>
      <c r="B36" s="2" t="s">
        <v>5803</v>
      </c>
      <c r="C36" s="2" t="s">
        <v>5723</v>
      </c>
      <c r="D36" s="2">
        <v>515.75</v>
      </c>
      <c r="E36" s="2">
        <v>100</v>
      </c>
      <c r="F36" s="4" t="s">
        <v>5804</v>
      </c>
    </row>
    <row r="37" spans="1:6">
      <c r="A37" s="1" t="s">
        <v>5805</v>
      </c>
      <c r="B37" s="2" t="s">
        <v>5806</v>
      </c>
      <c r="C37" s="2" t="s">
        <v>5723</v>
      </c>
      <c r="D37" s="2">
        <v>513.4275</v>
      </c>
      <c r="E37" s="2">
        <v>100</v>
      </c>
      <c r="F37" s="4" t="s">
        <v>5807</v>
      </c>
    </row>
    <row r="38" spans="1:6">
      <c r="A38" s="1" t="s">
        <v>5808</v>
      </c>
      <c r="B38" s="2" t="s">
        <v>5809</v>
      </c>
      <c r="C38" s="2" t="s">
        <v>5723</v>
      </c>
      <c r="D38" s="2">
        <v>510.3073</v>
      </c>
      <c r="E38" s="2">
        <v>100</v>
      </c>
      <c r="F38" s="4" t="s">
        <v>5810</v>
      </c>
    </row>
    <row r="39" spans="1:6">
      <c r="A39" s="1" t="s">
        <v>5811</v>
      </c>
      <c r="B39" s="2" t="s">
        <v>5812</v>
      </c>
      <c r="C39" s="2" t="s">
        <v>5723</v>
      </c>
      <c r="D39" s="2">
        <v>506.40802</v>
      </c>
      <c r="E39" s="2">
        <v>100</v>
      </c>
      <c r="F39" s="4" t="s">
        <v>5813</v>
      </c>
    </row>
    <row r="40" spans="1:6">
      <c r="A40" s="1" t="s">
        <v>5814</v>
      </c>
      <c r="B40" s="2" t="s">
        <v>5815</v>
      </c>
      <c r="C40" s="2" t="s">
        <v>5723</v>
      </c>
      <c r="D40" s="2">
        <v>499.54028</v>
      </c>
      <c r="E40" s="2">
        <v>100</v>
      </c>
      <c r="F40" s="4" t="s">
        <v>5816</v>
      </c>
    </row>
    <row r="41" spans="1:6">
      <c r="A41" s="1" t="s">
        <v>5817</v>
      </c>
      <c r="B41" s="2" t="s">
        <v>5818</v>
      </c>
      <c r="C41" s="2" t="s">
        <v>5723</v>
      </c>
      <c r="D41" s="2">
        <v>491.21393</v>
      </c>
      <c r="E41" s="2">
        <v>100</v>
      </c>
      <c r="F41" s="4" t="s">
        <v>5819</v>
      </c>
    </row>
    <row r="42" spans="1:6">
      <c r="A42" s="1" t="s">
        <v>5820</v>
      </c>
      <c r="B42" s="2" t="s">
        <v>5821</v>
      </c>
      <c r="C42" s="2" t="s">
        <v>5723</v>
      </c>
      <c r="D42" s="2">
        <v>490.03165</v>
      </c>
      <c r="E42" s="2">
        <v>100</v>
      </c>
      <c r="F42" s="4" t="s">
        <v>5822</v>
      </c>
    </row>
    <row r="43" spans="1:6">
      <c r="A43" s="1" t="s">
        <v>5823</v>
      </c>
      <c r="B43" s="2" t="s">
        <v>5824</v>
      </c>
      <c r="C43" s="2" t="s">
        <v>5723</v>
      </c>
      <c r="D43" s="2">
        <v>484.84692</v>
      </c>
      <c r="E43" s="2">
        <v>100</v>
      </c>
      <c r="F43" s="4" t="s">
        <v>5825</v>
      </c>
    </row>
    <row r="44" spans="1:6">
      <c r="A44" s="1" t="s">
        <v>5826</v>
      </c>
      <c r="B44" s="2" t="s">
        <v>5827</v>
      </c>
      <c r="C44" s="2" t="s">
        <v>5723</v>
      </c>
      <c r="D44" s="2">
        <v>484.72357</v>
      </c>
      <c r="E44" s="2">
        <v>100</v>
      </c>
      <c r="F44" s="4" t="s">
        <v>5828</v>
      </c>
    </row>
    <row r="45" spans="1:6">
      <c r="A45" s="1" t="s">
        <v>5829</v>
      </c>
      <c r="B45" s="2" t="s">
        <v>5830</v>
      </c>
      <c r="C45" s="2" t="s">
        <v>5723</v>
      </c>
      <c r="D45" s="2">
        <v>484.22214</v>
      </c>
      <c r="E45" s="2">
        <v>100</v>
      </c>
      <c r="F45" s="4" t="s">
        <v>5831</v>
      </c>
    </row>
    <row r="46" spans="1:6">
      <c r="A46" s="1" t="s">
        <v>5832</v>
      </c>
      <c r="B46" s="2" t="s">
        <v>5833</v>
      </c>
      <c r="C46" s="2" t="s">
        <v>5723</v>
      </c>
      <c r="D46" s="2">
        <v>482.42908</v>
      </c>
      <c r="E46" s="2">
        <v>100</v>
      </c>
      <c r="F46" s="4" t="s">
        <v>5834</v>
      </c>
    </row>
    <row r="47" spans="1:6">
      <c r="A47" s="1" t="s">
        <v>5835</v>
      </c>
      <c r="B47" s="2" t="s">
        <v>5836</v>
      </c>
      <c r="C47" s="2" t="s">
        <v>5723</v>
      </c>
      <c r="D47" s="2">
        <v>476.52533</v>
      </c>
      <c r="E47" s="2">
        <v>100</v>
      </c>
      <c r="F47" s="4" t="s">
        <v>5837</v>
      </c>
    </row>
    <row r="48" spans="1:6">
      <c r="A48" s="1" t="s">
        <v>5838</v>
      </c>
      <c r="B48" s="2" t="s">
        <v>5839</v>
      </c>
      <c r="C48" s="2" t="s">
        <v>5723</v>
      </c>
      <c r="D48" s="2">
        <v>470.22684</v>
      </c>
      <c r="E48" s="2">
        <v>100</v>
      </c>
      <c r="F48" s="4" t="s">
        <v>5840</v>
      </c>
    </row>
    <row r="49" spans="1:6">
      <c r="A49" s="1" t="s">
        <v>5841</v>
      </c>
      <c r="B49" s="2" t="s">
        <v>5842</v>
      </c>
      <c r="C49" s="2" t="s">
        <v>5723</v>
      </c>
      <c r="D49" s="2">
        <v>468.54147</v>
      </c>
      <c r="E49" s="2">
        <v>100</v>
      </c>
      <c r="F49" s="4" t="s">
        <v>5843</v>
      </c>
    </row>
    <row r="50" spans="1:6">
      <c r="A50" s="1" t="s">
        <v>5844</v>
      </c>
      <c r="B50" s="2" t="s">
        <v>5845</v>
      </c>
      <c r="C50" s="2" t="s">
        <v>5723</v>
      </c>
      <c r="D50" s="2">
        <v>468.3816</v>
      </c>
      <c r="E50" s="2">
        <v>100</v>
      </c>
      <c r="F50" s="4" t="s">
        <v>5846</v>
      </c>
    </row>
    <row r="51" spans="1:6">
      <c r="A51" s="1" t="s">
        <v>5847</v>
      </c>
      <c r="B51" s="2" t="s">
        <v>5848</v>
      </c>
      <c r="C51" s="2" t="s">
        <v>5723</v>
      </c>
      <c r="D51" s="2">
        <v>468.30524</v>
      </c>
      <c r="E51" s="2">
        <v>100</v>
      </c>
      <c r="F51" s="4" t="s">
        <v>5849</v>
      </c>
    </row>
    <row r="52" spans="1:6">
      <c r="A52" s="1" t="s">
        <v>5850</v>
      </c>
      <c r="B52" s="2" t="s">
        <v>5851</v>
      </c>
      <c r="C52" s="2" t="s">
        <v>5723</v>
      </c>
      <c r="D52" s="2">
        <v>453.91342</v>
      </c>
      <c r="E52" s="2">
        <v>100</v>
      </c>
      <c r="F52" s="4" t="s">
        <v>5852</v>
      </c>
    </row>
    <row r="53" spans="1:6">
      <c r="A53" s="1" t="s">
        <v>5853</v>
      </c>
      <c r="B53" s="2" t="s">
        <v>5854</v>
      </c>
      <c r="C53" s="2" t="s">
        <v>5723</v>
      </c>
      <c r="D53" s="2">
        <v>450.72708</v>
      </c>
      <c r="E53" s="2">
        <v>100</v>
      </c>
      <c r="F53" s="4" t="s">
        <v>5855</v>
      </c>
    </row>
    <row r="54" spans="1:6">
      <c r="A54" s="1" t="s">
        <v>5856</v>
      </c>
      <c r="B54" s="2" t="s">
        <v>5857</v>
      </c>
      <c r="C54" s="2" t="s">
        <v>5723</v>
      </c>
      <c r="D54" s="2">
        <v>449.46262</v>
      </c>
      <c r="E54" s="2">
        <v>100</v>
      </c>
      <c r="F54" s="4" t="s">
        <v>5858</v>
      </c>
    </row>
    <row r="55" spans="1:6">
      <c r="A55" s="1" t="s">
        <v>5859</v>
      </c>
      <c r="B55" s="2" t="s">
        <v>5860</v>
      </c>
      <c r="C55" s="2" t="s">
        <v>5723</v>
      </c>
      <c r="D55" s="2">
        <v>437.9231</v>
      </c>
      <c r="E55" s="2">
        <v>100</v>
      </c>
      <c r="F55" s="4" t="s">
        <v>5861</v>
      </c>
    </row>
    <row r="56" spans="1:6">
      <c r="A56" s="1" t="s">
        <v>5862</v>
      </c>
      <c r="B56" s="2" t="s">
        <v>5863</v>
      </c>
      <c r="C56" s="2" t="s">
        <v>5723</v>
      </c>
      <c r="D56" s="2">
        <v>426.1667</v>
      </c>
      <c r="E56" s="2">
        <v>100</v>
      </c>
      <c r="F56" s="4" t="s">
        <v>5864</v>
      </c>
    </row>
    <row r="57" spans="1:6">
      <c r="A57" s="1" t="s">
        <v>5865</v>
      </c>
      <c r="B57" s="2" t="s">
        <v>5866</v>
      </c>
      <c r="C57" s="2" t="s">
        <v>5723</v>
      </c>
      <c r="D57" s="2">
        <v>423.7119</v>
      </c>
      <c r="E57" s="2">
        <v>100</v>
      </c>
      <c r="F57" s="4" t="s">
        <v>5867</v>
      </c>
    </row>
    <row r="58" spans="1:6">
      <c r="A58" s="1" t="s">
        <v>3890</v>
      </c>
      <c r="B58" s="2" t="s">
        <v>5868</v>
      </c>
      <c r="C58" s="2" t="s">
        <v>5723</v>
      </c>
      <c r="D58" s="2">
        <v>421.54504</v>
      </c>
      <c r="E58" s="2">
        <v>100</v>
      </c>
      <c r="F58" s="4" t="s">
        <v>3891</v>
      </c>
    </row>
    <row r="59" spans="1:6">
      <c r="A59" s="1" t="s">
        <v>5869</v>
      </c>
      <c r="B59" s="2" t="s">
        <v>5870</v>
      </c>
      <c r="C59" s="2" t="s">
        <v>5723</v>
      </c>
      <c r="D59" s="2">
        <v>421.4451</v>
      </c>
      <c r="E59" s="2">
        <v>100</v>
      </c>
      <c r="F59" s="4" t="s">
        <v>5871</v>
      </c>
    </row>
    <row r="60" spans="1:6">
      <c r="A60" s="1" t="s">
        <v>5872</v>
      </c>
      <c r="B60" s="2" t="s">
        <v>5873</v>
      </c>
      <c r="C60" s="2" t="s">
        <v>5723</v>
      </c>
      <c r="D60" s="2">
        <v>416.19366</v>
      </c>
      <c r="E60" s="2">
        <v>100</v>
      </c>
      <c r="F60" s="4" t="s">
        <v>5874</v>
      </c>
    </row>
    <row r="61" spans="1:6">
      <c r="A61" s="1" t="s">
        <v>4669</v>
      </c>
      <c r="B61" s="2" t="s">
        <v>5875</v>
      </c>
      <c r="C61" s="2" t="s">
        <v>5723</v>
      </c>
      <c r="D61" s="2">
        <v>413.56134</v>
      </c>
      <c r="E61" s="2">
        <v>100</v>
      </c>
      <c r="F61" s="4" t="s">
        <v>4670</v>
      </c>
    </row>
    <row r="62" spans="1:6">
      <c r="A62" s="1" t="s">
        <v>5876</v>
      </c>
      <c r="B62" s="2" t="s">
        <v>5877</v>
      </c>
      <c r="C62" s="2" t="s">
        <v>5723</v>
      </c>
      <c r="D62" s="2">
        <v>413.1355</v>
      </c>
      <c r="E62" s="2">
        <v>100</v>
      </c>
      <c r="F62" s="4" t="s">
        <v>5878</v>
      </c>
    </row>
    <row r="63" spans="1:6">
      <c r="A63" s="1" t="s">
        <v>5879</v>
      </c>
      <c r="B63" s="2" t="s">
        <v>5880</v>
      </c>
      <c r="C63" s="2" t="s">
        <v>5723</v>
      </c>
      <c r="D63" s="2">
        <v>412.07275</v>
      </c>
      <c r="E63" s="2">
        <v>100</v>
      </c>
      <c r="F63" s="4" t="s">
        <v>5881</v>
      </c>
    </row>
    <row r="64" spans="1:6">
      <c r="A64" s="1" t="s">
        <v>5882</v>
      </c>
      <c r="B64" s="2" t="s">
        <v>5883</v>
      </c>
      <c r="C64" s="2" t="s">
        <v>5723</v>
      </c>
      <c r="D64" s="2">
        <v>412.03967</v>
      </c>
      <c r="E64" s="2">
        <v>100</v>
      </c>
      <c r="F64" s="4" t="s">
        <v>5884</v>
      </c>
    </row>
    <row r="65" spans="1:6">
      <c r="A65" s="1" t="s">
        <v>5673</v>
      </c>
      <c r="B65" s="2" t="s">
        <v>5885</v>
      </c>
      <c r="C65" s="2" t="s">
        <v>5723</v>
      </c>
      <c r="D65" s="2">
        <v>410.88208</v>
      </c>
      <c r="E65" s="2">
        <v>100</v>
      </c>
      <c r="F65" s="4" t="s">
        <v>5674</v>
      </c>
    </row>
    <row r="66" spans="1:6">
      <c r="A66" s="1" t="s">
        <v>4875</v>
      </c>
      <c r="B66" s="2" t="s">
        <v>5886</v>
      </c>
      <c r="C66" s="2" t="s">
        <v>5723</v>
      </c>
      <c r="D66" s="2">
        <v>409.43115</v>
      </c>
      <c r="E66" s="2">
        <v>100</v>
      </c>
      <c r="F66" s="4" t="s">
        <v>4876</v>
      </c>
    </row>
    <row r="67" spans="1:6">
      <c r="A67" s="1" t="s">
        <v>5887</v>
      </c>
      <c r="B67" s="2" t="s">
        <v>5888</v>
      </c>
      <c r="C67" s="2" t="s">
        <v>5723</v>
      </c>
      <c r="D67" s="2">
        <v>405.7748</v>
      </c>
      <c r="E67" s="2">
        <v>100</v>
      </c>
      <c r="F67" s="4" t="s">
        <v>5889</v>
      </c>
    </row>
    <row r="68" spans="1:6">
      <c r="A68" s="1" t="s">
        <v>5890</v>
      </c>
      <c r="B68" s="2" t="s">
        <v>5891</v>
      </c>
      <c r="C68" s="2" t="s">
        <v>5723</v>
      </c>
      <c r="D68" s="2">
        <v>402.95004</v>
      </c>
      <c r="E68" s="2">
        <v>100</v>
      </c>
      <c r="F68" s="4" t="s">
        <v>5892</v>
      </c>
    </row>
    <row r="69" spans="1:6">
      <c r="A69" s="1" t="s">
        <v>4435</v>
      </c>
      <c r="B69" s="2" t="s">
        <v>5893</v>
      </c>
      <c r="C69" s="2" t="s">
        <v>5723</v>
      </c>
      <c r="D69" s="2">
        <v>401.61893</v>
      </c>
      <c r="E69" s="2">
        <v>100</v>
      </c>
      <c r="F69" s="4" t="s">
        <v>4436</v>
      </c>
    </row>
    <row r="70" spans="1:6">
      <c r="A70" s="1" t="s">
        <v>5894</v>
      </c>
      <c r="B70" s="2" t="s">
        <v>5895</v>
      </c>
      <c r="C70" s="2" t="s">
        <v>5723</v>
      </c>
      <c r="D70" s="2">
        <v>400.1059</v>
      </c>
      <c r="E70" s="2">
        <v>100</v>
      </c>
      <c r="F70" s="4" t="s">
        <v>5896</v>
      </c>
    </row>
    <row r="71" spans="1:6">
      <c r="A71" s="1" t="s">
        <v>5897</v>
      </c>
      <c r="B71" s="2" t="s">
        <v>5898</v>
      </c>
      <c r="C71" s="2" t="s">
        <v>5723</v>
      </c>
      <c r="D71" s="2">
        <v>389.51843</v>
      </c>
      <c r="E71" s="2">
        <v>100</v>
      </c>
      <c r="F71" s="4" t="s">
        <v>5899</v>
      </c>
    </row>
    <row r="72" spans="1:6">
      <c r="A72" s="1" t="s">
        <v>5900</v>
      </c>
      <c r="B72" s="2" t="s">
        <v>5901</v>
      </c>
      <c r="C72" s="2" t="s">
        <v>5723</v>
      </c>
      <c r="D72" s="2">
        <v>388.32092</v>
      </c>
      <c r="E72" s="2">
        <v>100</v>
      </c>
      <c r="F72" s="4" t="s">
        <v>5902</v>
      </c>
    </row>
    <row r="73" spans="1:6">
      <c r="A73" s="1" t="s">
        <v>5903</v>
      </c>
      <c r="B73" s="2" t="s">
        <v>5904</v>
      </c>
      <c r="C73" s="2" t="s">
        <v>5723</v>
      </c>
      <c r="D73" s="2">
        <v>387.52676</v>
      </c>
      <c r="E73" s="2">
        <v>100</v>
      </c>
      <c r="F73" s="4" t="s">
        <v>5905</v>
      </c>
    </row>
    <row r="74" spans="1:6">
      <c r="A74" s="1" t="s">
        <v>3972</v>
      </c>
      <c r="B74" s="2" t="s">
        <v>5906</v>
      </c>
      <c r="C74" s="2" t="s">
        <v>5723</v>
      </c>
      <c r="D74" s="2">
        <v>385.34668</v>
      </c>
      <c r="E74" s="2">
        <v>100</v>
      </c>
      <c r="F74" s="4" t="s">
        <v>3973</v>
      </c>
    </row>
    <row r="75" spans="1:6">
      <c r="A75" s="1" t="s">
        <v>5907</v>
      </c>
      <c r="B75" s="2" t="s">
        <v>5908</v>
      </c>
      <c r="C75" s="2" t="s">
        <v>5723</v>
      </c>
      <c r="D75" s="2">
        <v>381.49774</v>
      </c>
      <c r="E75" s="2">
        <v>100</v>
      </c>
      <c r="F75" s="4" t="s">
        <v>5909</v>
      </c>
    </row>
    <row r="76" spans="1:6">
      <c r="A76" s="1" t="s">
        <v>5910</v>
      </c>
      <c r="B76" s="2" t="s">
        <v>5911</v>
      </c>
      <c r="C76" s="2" t="s">
        <v>5723</v>
      </c>
      <c r="D76" s="2">
        <v>379.5806</v>
      </c>
      <c r="E76" s="2">
        <v>100</v>
      </c>
      <c r="F76" s="4" t="s">
        <v>5912</v>
      </c>
    </row>
    <row r="77" spans="1:6">
      <c r="A77" s="1" t="s">
        <v>3919</v>
      </c>
      <c r="B77" s="2" t="s">
        <v>5913</v>
      </c>
      <c r="C77" s="2" t="s">
        <v>5723</v>
      </c>
      <c r="D77" s="2">
        <v>378.9732</v>
      </c>
      <c r="E77" s="2">
        <v>100</v>
      </c>
      <c r="F77" s="4" t="s">
        <v>3920</v>
      </c>
    </row>
    <row r="78" spans="1:6">
      <c r="A78" s="1" t="s">
        <v>5914</v>
      </c>
      <c r="B78" s="2" t="s">
        <v>5915</v>
      </c>
      <c r="C78" s="2" t="s">
        <v>5723</v>
      </c>
      <c r="D78" s="2">
        <v>378.48132</v>
      </c>
      <c r="E78" s="2">
        <v>100</v>
      </c>
      <c r="F78" s="4" t="s">
        <v>5916</v>
      </c>
    </row>
    <row r="79" spans="1:6">
      <c r="A79" s="1" t="s">
        <v>5917</v>
      </c>
      <c r="B79" s="2" t="s">
        <v>5918</v>
      </c>
      <c r="C79" s="2" t="s">
        <v>5723</v>
      </c>
      <c r="D79" s="2">
        <v>377.51413</v>
      </c>
      <c r="E79" s="2">
        <v>100</v>
      </c>
      <c r="F79" s="4" t="s">
        <v>5919</v>
      </c>
    </row>
    <row r="80" spans="1:6">
      <c r="A80" s="1" t="s">
        <v>5920</v>
      </c>
      <c r="B80" s="2" t="s">
        <v>5921</v>
      </c>
      <c r="C80" s="2" t="s">
        <v>5723</v>
      </c>
      <c r="D80" s="2">
        <v>373.4536</v>
      </c>
      <c r="E80" s="2">
        <v>100</v>
      </c>
      <c r="F80" s="4" t="s">
        <v>5922</v>
      </c>
    </row>
    <row r="81" spans="1:6">
      <c r="A81" s="1" t="s">
        <v>4793</v>
      </c>
      <c r="B81" s="2" t="s">
        <v>5923</v>
      </c>
      <c r="C81" s="2" t="s">
        <v>5723</v>
      </c>
      <c r="D81" s="2">
        <v>371.0191</v>
      </c>
      <c r="E81" s="2">
        <v>100</v>
      </c>
      <c r="F81" s="4" t="s">
        <v>4794</v>
      </c>
    </row>
    <row r="82" spans="1:6">
      <c r="A82" s="1" t="s">
        <v>5924</v>
      </c>
      <c r="B82" s="2" t="s">
        <v>5925</v>
      </c>
      <c r="C82" s="2" t="s">
        <v>5723</v>
      </c>
      <c r="D82" s="2">
        <v>369.76877</v>
      </c>
      <c r="E82" s="2">
        <v>100</v>
      </c>
      <c r="F82" s="4" t="s">
        <v>5926</v>
      </c>
    </row>
    <row r="83" spans="1:6">
      <c r="A83" s="1" t="s">
        <v>5927</v>
      </c>
      <c r="B83" s="2" t="s">
        <v>5928</v>
      </c>
      <c r="C83" s="2" t="s">
        <v>5723</v>
      </c>
      <c r="D83" s="2">
        <v>369.3862</v>
      </c>
      <c r="E83" s="2">
        <v>100</v>
      </c>
      <c r="F83" s="4" t="s">
        <v>5929</v>
      </c>
    </row>
    <row r="84" spans="1:6">
      <c r="A84" s="1" t="s">
        <v>5930</v>
      </c>
      <c r="B84" s="2" t="s">
        <v>5931</v>
      </c>
      <c r="C84" s="2" t="s">
        <v>5723</v>
      </c>
      <c r="D84" s="2">
        <v>366.68738</v>
      </c>
      <c r="E84" s="2">
        <v>100</v>
      </c>
      <c r="F84" s="4" t="s">
        <v>5932</v>
      </c>
    </row>
    <row r="85" spans="1:6">
      <c r="A85" s="1" t="s">
        <v>5933</v>
      </c>
      <c r="B85" s="2" t="s">
        <v>5934</v>
      </c>
      <c r="C85" s="2" t="s">
        <v>5723</v>
      </c>
      <c r="D85" s="2">
        <v>363.29083</v>
      </c>
      <c r="E85" s="2">
        <v>100</v>
      </c>
      <c r="F85" s="4" t="s">
        <v>5935</v>
      </c>
    </row>
    <row r="86" spans="1:6">
      <c r="A86" s="1" t="s">
        <v>5936</v>
      </c>
      <c r="B86" s="2" t="s">
        <v>5937</v>
      </c>
      <c r="C86" s="2" t="s">
        <v>5723</v>
      </c>
      <c r="D86" s="2">
        <v>363.09006</v>
      </c>
      <c r="E86" s="2">
        <v>100</v>
      </c>
      <c r="F86" s="4" t="s">
        <v>5938</v>
      </c>
    </row>
    <row r="87" spans="1:6">
      <c r="A87" s="1" t="s">
        <v>5939</v>
      </c>
      <c r="B87" s="2" t="s">
        <v>5940</v>
      </c>
      <c r="C87" s="2" t="s">
        <v>5723</v>
      </c>
      <c r="D87" s="2">
        <v>361.18427</v>
      </c>
      <c r="E87" s="2">
        <v>100</v>
      </c>
      <c r="F87" s="4" t="s">
        <v>5941</v>
      </c>
    </row>
    <row r="88" spans="1:6">
      <c r="A88" s="1" t="s">
        <v>5942</v>
      </c>
      <c r="B88" s="2" t="s">
        <v>5943</v>
      </c>
      <c r="C88" s="2" t="s">
        <v>5723</v>
      </c>
      <c r="D88" s="2">
        <v>359.75943</v>
      </c>
      <c r="E88" s="2">
        <v>100</v>
      </c>
      <c r="F88" s="4" t="s">
        <v>5944</v>
      </c>
    </row>
    <row r="89" spans="1:6">
      <c r="A89" s="1" t="s">
        <v>5945</v>
      </c>
      <c r="B89" s="2" t="s">
        <v>5946</v>
      </c>
      <c r="C89" s="2" t="s">
        <v>5723</v>
      </c>
      <c r="D89" s="2">
        <v>359.544</v>
      </c>
      <c r="E89" s="2">
        <v>100</v>
      </c>
      <c r="F89" s="4" t="s">
        <v>5947</v>
      </c>
    </row>
    <row r="90" spans="1:6">
      <c r="A90" s="1" t="s">
        <v>5948</v>
      </c>
      <c r="B90" s="2" t="s">
        <v>5949</v>
      </c>
      <c r="C90" s="2" t="s">
        <v>5723</v>
      </c>
      <c r="D90" s="2">
        <v>359.1186</v>
      </c>
      <c r="E90" s="2">
        <v>100</v>
      </c>
      <c r="F90" s="4" t="s">
        <v>5950</v>
      </c>
    </row>
    <row r="91" spans="1:6">
      <c r="A91" s="1" t="s">
        <v>5951</v>
      </c>
      <c r="B91" s="2" t="s">
        <v>5952</v>
      </c>
      <c r="C91" s="2" t="s">
        <v>5723</v>
      </c>
      <c r="D91" s="2">
        <v>358.78726</v>
      </c>
      <c r="E91" s="2">
        <v>100</v>
      </c>
      <c r="F91" s="4" t="s">
        <v>5953</v>
      </c>
    </row>
    <row r="92" spans="1:6">
      <c r="A92" s="1" t="s">
        <v>5954</v>
      </c>
      <c r="B92" s="2" t="s">
        <v>5955</v>
      </c>
      <c r="C92" s="2" t="s">
        <v>5723</v>
      </c>
      <c r="D92" s="2">
        <v>356.27313</v>
      </c>
      <c r="E92" s="2">
        <v>100</v>
      </c>
      <c r="F92" s="4" t="s">
        <v>5956</v>
      </c>
    </row>
    <row r="93" spans="1:6">
      <c r="A93" s="1" t="s">
        <v>5266</v>
      </c>
      <c r="B93" s="2" t="s">
        <v>5957</v>
      </c>
      <c r="C93" s="2" t="s">
        <v>5723</v>
      </c>
      <c r="D93" s="2">
        <v>355.43817</v>
      </c>
      <c r="E93" s="2">
        <v>100</v>
      </c>
      <c r="F93" s="4" t="s">
        <v>5267</v>
      </c>
    </row>
    <row r="94" spans="1:6">
      <c r="A94" s="1" t="s">
        <v>5958</v>
      </c>
      <c r="B94" s="2" t="s">
        <v>5959</v>
      </c>
      <c r="C94" s="2" t="s">
        <v>5723</v>
      </c>
      <c r="D94" s="2">
        <v>355.24677</v>
      </c>
      <c r="E94" s="2">
        <v>100</v>
      </c>
      <c r="F94" s="4" t="s">
        <v>5960</v>
      </c>
    </row>
    <row r="95" spans="1:6">
      <c r="A95" s="1" t="s">
        <v>5961</v>
      </c>
      <c r="B95" s="2" t="s">
        <v>5962</v>
      </c>
      <c r="C95" s="2" t="s">
        <v>5723</v>
      </c>
      <c r="D95" s="2">
        <v>354.66513</v>
      </c>
      <c r="E95" s="2">
        <v>100</v>
      </c>
      <c r="F95" s="4" t="s">
        <v>5963</v>
      </c>
    </row>
    <row r="96" spans="1:6">
      <c r="A96" s="1" t="s">
        <v>4072</v>
      </c>
      <c r="B96" s="2" t="s">
        <v>5964</v>
      </c>
      <c r="C96" s="2" t="s">
        <v>5723</v>
      </c>
      <c r="D96" s="2">
        <v>354.64987</v>
      </c>
      <c r="E96" s="2">
        <v>100</v>
      </c>
      <c r="F96" s="4" t="s">
        <v>4073</v>
      </c>
    </row>
    <row r="97" spans="1:6">
      <c r="A97" s="1" t="s">
        <v>5965</v>
      </c>
      <c r="B97" s="2" t="s">
        <v>5966</v>
      </c>
      <c r="C97" s="2" t="s">
        <v>5723</v>
      </c>
      <c r="D97" s="2">
        <v>354.3407</v>
      </c>
      <c r="E97" s="2">
        <v>100</v>
      </c>
      <c r="F97" s="4" t="s">
        <v>5967</v>
      </c>
    </row>
    <row r="98" spans="1:6">
      <c r="A98" s="1" t="s">
        <v>5968</v>
      </c>
      <c r="B98" s="2" t="s">
        <v>5969</v>
      </c>
      <c r="C98" s="2" t="s">
        <v>5723</v>
      </c>
      <c r="D98" s="2">
        <v>352.83267</v>
      </c>
      <c r="E98" s="2">
        <v>100</v>
      </c>
      <c r="F98" s="4" t="s">
        <v>5970</v>
      </c>
    </row>
    <row r="99" spans="1:6">
      <c r="A99" s="1" t="s">
        <v>5971</v>
      </c>
      <c r="B99" s="2" t="s">
        <v>5972</v>
      </c>
      <c r="C99" s="2" t="s">
        <v>5723</v>
      </c>
      <c r="D99" s="2">
        <v>352.6289</v>
      </c>
      <c r="E99" s="2">
        <v>100</v>
      </c>
      <c r="F99" s="4" t="s">
        <v>5973</v>
      </c>
    </row>
    <row r="100" spans="1:6">
      <c r="A100" s="1" t="s">
        <v>4984</v>
      </c>
      <c r="B100" s="2" t="s">
        <v>5974</v>
      </c>
      <c r="C100" s="2" t="s">
        <v>5723</v>
      </c>
      <c r="D100" s="2">
        <v>351.74307</v>
      </c>
      <c r="E100" s="2">
        <v>100</v>
      </c>
      <c r="F100" s="4" t="s">
        <v>4985</v>
      </c>
    </row>
    <row r="101" spans="1:6">
      <c r="A101" s="1" t="s">
        <v>5975</v>
      </c>
      <c r="B101" s="2" t="s">
        <v>5976</v>
      </c>
      <c r="C101" s="2" t="s">
        <v>5723</v>
      </c>
      <c r="D101" s="2">
        <v>350.56088</v>
      </c>
      <c r="E101" s="2">
        <v>100</v>
      </c>
      <c r="F101" s="4" t="s">
        <v>5977</v>
      </c>
    </row>
    <row r="102" spans="1:6">
      <c r="A102" s="1" t="s">
        <v>5978</v>
      </c>
      <c r="B102" s="2" t="s">
        <v>5979</v>
      </c>
      <c r="C102" s="2" t="s">
        <v>5723</v>
      </c>
      <c r="D102" s="2">
        <v>350.39874</v>
      </c>
      <c r="E102" s="2">
        <v>100</v>
      </c>
      <c r="F102" s="4" t="s">
        <v>5980</v>
      </c>
    </row>
    <row r="103" spans="1:6">
      <c r="A103" s="1" t="s">
        <v>4381</v>
      </c>
      <c r="B103" s="2" t="s">
        <v>5981</v>
      </c>
      <c r="C103" s="2" t="s">
        <v>5723</v>
      </c>
      <c r="D103" s="2">
        <v>348.5904</v>
      </c>
      <c r="E103" s="2">
        <v>100</v>
      </c>
      <c r="F103" s="4" t="s">
        <v>4382</v>
      </c>
    </row>
    <row r="104" spans="1:6">
      <c r="A104" s="1" t="s">
        <v>4511</v>
      </c>
      <c r="B104" s="2" t="s">
        <v>5982</v>
      </c>
      <c r="C104" s="2" t="s">
        <v>5723</v>
      </c>
      <c r="D104" s="2">
        <v>346.83936</v>
      </c>
      <c r="E104" s="2">
        <v>100</v>
      </c>
      <c r="F104" s="4" t="s">
        <v>4512</v>
      </c>
    </row>
    <row r="105" spans="1:6">
      <c r="A105" s="1" t="s">
        <v>5983</v>
      </c>
      <c r="B105" s="2" t="s">
        <v>5984</v>
      </c>
      <c r="C105" s="2" t="s">
        <v>5723</v>
      </c>
      <c r="D105" s="2">
        <v>345.23087</v>
      </c>
      <c r="E105" s="2">
        <v>100</v>
      </c>
      <c r="F105" s="4" t="s">
        <v>5985</v>
      </c>
    </row>
    <row r="106" spans="1:6">
      <c r="A106" s="1" t="s">
        <v>5986</v>
      </c>
      <c r="B106" s="2" t="s">
        <v>5987</v>
      </c>
      <c r="C106" s="2" t="s">
        <v>5723</v>
      </c>
      <c r="D106" s="2">
        <v>345.18616</v>
      </c>
      <c r="E106" s="2">
        <v>100</v>
      </c>
      <c r="F106" s="4" t="s">
        <v>5988</v>
      </c>
    </row>
    <row r="107" spans="1:6">
      <c r="A107" s="1" t="s">
        <v>5989</v>
      </c>
      <c r="B107" s="2" t="s">
        <v>5990</v>
      </c>
      <c r="C107" s="2" t="s">
        <v>5723</v>
      </c>
      <c r="D107" s="2">
        <v>344.50983</v>
      </c>
      <c r="E107" s="2">
        <v>100</v>
      </c>
      <c r="F107" s="4" t="s">
        <v>5991</v>
      </c>
    </row>
    <row r="108" spans="1:6">
      <c r="A108" s="1" t="s">
        <v>5992</v>
      </c>
      <c r="B108" s="2" t="s">
        <v>5993</v>
      </c>
      <c r="C108" s="2" t="s">
        <v>5723</v>
      </c>
      <c r="D108" s="2">
        <v>343.70627</v>
      </c>
      <c r="E108" s="2">
        <v>100</v>
      </c>
      <c r="F108" s="4" t="s">
        <v>5994</v>
      </c>
    </row>
    <row r="109" spans="1:6">
      <c r="A109" s="1" t="s">
        <v>5995</v>
      </c>
      <c r="B109" s="2" t="s">
        <v>5996</v>
      </c>
      <c r="C109" s="2" t="s">
        <v>5723</v>
      </c>
      <c r="D109" s="2">
        <v>342.36508</v>
      </c>
      <c r="E109" s="2">
        <v>100</v>
      </c>
      <c r="F109" s="4" t="s">
        <v>5997</v>
      </c>
    </row>
    <row r="110" spans="1:6">
      <c r="A110" s="1" t="s">
        <v>5998</v>
      </c>
      <c r="B110" s="2" t="s">
        <v>5999</v>
      </c>
      <c r="C110" s="2" t="s">
        <v>5723</v>
      </c>
      <c r="D110" s="2">
        <v>341.66968</v>
      </c>
      <c r="E110" s="2">
        <v>100</v>
      </c>
      <c r="F110" s="4" t="s">
        <v>6000</v>
      </c>
    </row>
    <row r="111" spans="1:6">
      <c r="A111" s="1" t="s">
        <v>6001</v>
      </c>
      <c r="B111" s="2" t="s">
        <v>6002</v>
      </c>
      <c r="C111" s="2" t="s">
        <v>5723</v>
      </c>
      <c r="D111" s="2">
        <v>340.1633</v>
      </c>
      <c r="E111" s="2">
        <v>100</v>
      </c>
      <c r="F111" s="4" t="s">
        <v>6003</v>
      </c>
    </row>
    <row r="112" spans="1:6">
      <c r="A112" s="1" t="s">
        <v>6004</v>
      </c>
      <c r="B112" s="2" t="s">
        <v>6005</v>
      </c>
      <c r="C112" s="2" t="s">
        <v>5723</v>
      </c>
      <c r="D112" s="2">
        <v>338.86496</v>
      </c>
      <c r="E112" s="2">
        <v>100</v>
      </c>
      <c r="F112" s="4" t="s">
        <v>6006</v>
      </c>
    </row>
    <row r="113" spans="1:6">
      <c r="A113" s="1" t="s">
        <v>4879</v>
      </c>
      <c r="B113" s="2" t="s">
        <v>6007</v>
      </c>
      <c r="C113" s="2" t="s">
        <v>5723</v>
      </c>
      <c r="D113" s="2">
        <v>338.45847</v>
      </c>
      <c r="E113" s="2">
        <v>100</v>
      </c>
      <c r="F113" s="4" t="s">
        <v>4880</v>
      </c>
    </row>
    <row r="114" spans="1:6">
      <c r="A114" s="1" t="s">
        <v>5310</v>
      </c>
      <c r="B114" s="2" t="s">
        <v>6008</v>
      </c>
      <c r="C114" s="2" t="s">
        <v>5723</v>
      </c>
      <c r="D114" s="2">
        <v>337.35745</v>
      </c>
      <c r="E114" s="2">
        <v>100</v>
      </c>
      <c r="F114" s="4" t="s">
        <v>5311</v>
      </c>
    </row>
    <row r="115" spans="1:6">
      <c r="A115" s="1" t="s">
        <v>6009</v>
      </c>
      <c r="B115" s="2" t="s">
        <v>6010</v>
      </c>
      <c r="C115" s="2" t="s">
        <v>5723</v>
      </c>
      <c r="D115" s="2">
        <v>335.09253</v>
      </c>
      <c r="E115" s="2">
        <v>100</v>
      </c>
      <c r="F115" s="4" t="s">
        <v>6011</v>
      </c>
    </row>
    <row r="116" spans="1:6">
      <c r="A116" s="1" t="s">
        <v>6012</v>
      </c>
      <c r="B116" s="2" t="s">
        <v>6013</v>
      </c>
      <c r="C116" s="2" t="s">
        <v>5723</v>
      </c>
      <c r="D116" s="2">
        <v>333.82843</v>
      </c>
      <c r="E116" s="2">
        <v>100</v>
      </c>
      <c r="F116" s="4" t="s">
        <v>6014</v>
      </c>
    </row>
    <row r="117" spans="1:6">
      <c r="A117" s="1" t="s">
        <v>6015</v>
      </c>
      <c r="B117" s="2" t="s">
        <v>6016</v>
      </c>
      <c r="C117" s="2" t="s">
        <v>5723</v>
      </c>
      <c r="D117" s="2">
        <v>332.18253</v>
      </c>
      <c r="E117" s="2">
        <v>100</v>
      </c>
      <c r="F117" s="4" t="s">
        <v>6017</v>
      </c>
    </row>
    <row r="118" spans="1:6">
      <c r="A118" s="1" t="s">
        <v>6018</v>
      </c>
      <c r="B118" s="2" t="s">
        <v>6019</v>
      </c>
      <c r="C118" s="2" t="s">
        <v>5723</v>
      </c>
      <c r="D118" s="2">
        <v>331.51495</v>
      </c>
      <c r="E118" s="2">
        <v>100</v>
      </c>
      <c r="F118" s="4" t="s">
        <v>6020</v>
      </c>
    </row>
    <row r="119" spans="1:6">
      <c r="A119" s="1" t="s">
        <v>6021</v>
      </c>
      <c r="B119" s="2" t="s">
        <v>6022</v>
      </c>
      <c r="C119" s="2" t="s">
        <v>5723</v>
      </c>
      <c r="D119" s="2">
        <v>330.63596</v>
      </c>
      <c r="E119" s="2">
        <v>100</v>
      </c>
      <c r="F119" s="4" t="s">
        <v>6023</v>
      </c>
    </row>
    <row r="120" spans="1:6">
      <c r="A120" s="1" t="s">
        <v>6024</v>
      </c>
      <c r="B120" s="2" t="s">
        <v>6025</v>
      </c>
      <c r="C120" s="2" t="s">
        <v>5723</v>
      </c>
      <c r="D120" s="2">
        <v>330.42123</v>
      </c>
      <c r="E120" s="2">
        <v>100</v>
      </c>
      <c r="F120" s="4" t="s">
        <v>6026</v>
      </c>
    </row>
    <row r="121" spans="1:6">
      <c r="A121" s="1" t="s">
        <v>6027</v>
      </c>
      <c r="B121" s="2" t="s">
        <v>6028</v>
      </c>
      <c r="C121" s="2" t="s">
        <v>5723</v>
      </c>
      <c r="D121" s="2">
        <v>328.1353</v>
      </c>
      <c r="E121" s="2">
        <v>100</v>
      </c>
      <c r="F121" s="4" t="s">
        <v>6029</v>
      </c>
    </row>
    <row r="122" spans="1:6">
      <c r="A122" s="1" t="s">
        <v>4402</v>
      </c>
      <c r="B122" s="2" t="s">
        <v>6030</v>
      </c>
      <c r="C122" s="2" t="s">
        <v>5723</v>
      </c>
      <c r="D122" s="2">
        <v>327.2761</v>
      </c>
      <c r="E122" s="2">
        <v>100</v>
      </c>
      <c r="F122" s="4" t="s">
        <v>4403</v>
      </c>
    </row>
    <row r="123" spans="1:6">
      <c r="A123" s="1" t="s">
        <v>6031</v>
      </c>
      <c r="B123" s="2" t="s">
        <v>6032</v>
      </c>
      <c r="C123" s="2" t="s">
        <v>5723</v>
      </c>
      <c r="D123" s="2">
        <v>326.20844</v>
      </c>
      <c r="E123" s="2">
        <v>100</v>
      </c>
      <c r="F123" s="4" t="s">
        <v>6033</v>
      </c>
    </row>
    <row r="124" spans="1:6">
      <c r="A124" s="1" t="s">
        <v>6034</v>
      </c>
      <c r="B124" s="2" t="s">
        <v>6035</v>
      </c>
      <c r="C124" s="2" t="s">
        <v>5723</v>
      </c>
      <c r="D124" s="2">
        <v>325.80054</v>
      </c>
      <c r="E124" s="2">
        <v>100</v>
      </c>
      <c r="F124" s="4" t="s">
        <v>6036</v>
      </c>
    </row>
    <row r="125" spans="1:6">
      <c r="A125" s="1" t="s">
        <v>6037</v>
      </c>
      <c r="B125" s="2" t="s">
        <v>6038</v>
      </c>
      <c r="C125" s="2" t="s">
        <v>5723</v>
      </c>
      <c r="D125" s="2">
        <v>325.2039</v>
      </c>
      <c r="E125" s="2">
        <v>100</v>
      </c>
      <c r="F125" s="4" t="s">
        <v>6039</v>
      </c>
    </row>
    <row r="126" spans="1:6">
      <c r="A126" s="1" t="s">
        <v>5694</v>
      </c>
      <c r="B126" s="2" t="s">
        <v>6040</v>
      </c>
      <c r="C126" s="2" t="s">
        <v>5723</v>
      </c>
      <c r="D126" s="2">
        <v>324.44196</v>
      </c>
      <c r="E126" s="2">
        <v>100</v>
      </c>
      <c r="F126" s="4" t="s">
        <v>5695</v>
      </c>
    </row>
    <row r="127" spans="1:6">
      <c r="A127" s="1" t="s">
        <v>6041</v>
      </c>
      <c r="B127" s="2" t="s">
        <v>6042</v>
      </c>
      <c r="C127" s="2" t="s">
        <v>5723</v>
      </c>
      <c r="D127" s="2">
        <v>321.8877</v>
      </c>
      <c r="E127" s="2">
        <v>100</v>
      </c>
      <c r="F127" s="4" t="s">
        <v>6043</v>
      </c>
    </row>
    <row r="128" spans="1:6">
      <c r="A128" s="1" t="s">
        <v>6044</v>
      </c>
      <c r="B128" s="2" t="s">
        <v>6045</v>
      </c>
      <c r="C128" s="2" t="s">
        <v>5723</v>
      </c>
      <c r="D128" s="2">
        <v>321.72137</v>
      </c>
      <c r="E128" s="2">
        <v>100</v>
      </c>
      <c r="F128" s="4" t="s">
        <v>6046</v>
      </c>
    </row>
    <row r="129" spans="1:6">
      <c r="A129" s="1" t="s">
        <v>6047</v>
      </c>
      <c r="B129" s="2" t="s">
        <v>6048</v>
      </c>
      <c r="C129" s="2" t="s">
        <v>5723</v>
      </c>
      <c r="D129" s="2">
        <v>320.02252</v>
      </c>
      <c r="E129" s="2">
        <v>100</v>
      </c>
      <c r="F129" s="4" t="s">
        <v>6049</v>
      </c>
    </row>
    <row r="130" spans="1:6">
      <c r="A130" s="1" t="s">
        <v>6050</v>
      </c>
      <c r="B130" s="2" t="s">
        <v>6051</v>
      </c>
      <c r="C130" s="2" t="s">
        <v>5723</v>
      </c>
      <c r="D130" s="2">
        <v>318.47165</v>
      </c>
      <c r="E130" s="2">
        <v>100</v>
      </c>
      <c r="F130" s="4" t="s">
        <v>6052</v>
      </c>
    </row>
    <row r="131" spans="1:6">
      <c r="A131" s="1" t="s">
        <v>6053</v>
      </c>
      <c r="B131" s="2" t="s">
        <v>6054</v>
      </c>
      <c r="C131" s="2" t="s">
        <v>5723</v>
      </c>
      <c r="D131" s="2">
        <v>315.7952</v>
      </c>
      <c r="E131" s="2">
        <v>100</v>
      </c>
      <c r="F131" s="4" t="s">
        <v>6055</v>
      </c>
    </row>
    <row r="132" spans="1:6">
      <c r="A132" s="1" t="s">
        <v>6056</v>
      </c>
      <c r="B132" s="2" t="s">
        <v>6057</v>
      </c>
      <c r="C132" s="2" t="s">
        <v>5723</v>
      </c>
      <c r="D132" s="2">
        <v>315.66144</v>
      </c>
      <c r="E132" s="2">
        <v>100</v>
      </c>
      <c r="F132" s="4" t="s">
        <v>6058</v>
      </c>
    </row>
    <row r="133" spans="1:6">
      <c r="A133" s="1" t="s">
        <v>6059</v>
      </c>
      <c r="B133" s="2" t="s">
        <v>6060</v>
      </c>
      <c r="C133" s="2" t="s">
        <v>5723</v>
      </c>
      <c r="D133" s="2">
        <v>315.64343</v>
      </c>
      <c r="E133" s="2">
        <v>100</v>
      </c>
      <c r="F133" s="4" t="s">
        <v>6061</v>
      </c>
    </row>
    <row r="134" spans="1:6">
      <c r="A134" s="1" t="s">
        <v>5478</v>
      </c>
      <c r="B134" s="2" t="s">
        <v>6062</v>
      </c>
      <c r="C134" s="2" t="s">
        <v>5723</v>
      </c>
      <c r="D134" s="2">
        <v>314.75055</v>
      </c>
      <c r="E134" s="2">
        <v>100</v>
      </c>
      <c r="F134" s="4" t="s">
        <v>5479</v>
      </c>
    </row>
    <row r="135" spans="1:6">
      <c r="A135" s="1" t="s">
        <v>6063</v>
      </c>
      <c r="B135" s="2" t="s">
        <v>6064</v>
      </c>
      <c r="C135" s="2" t="s">
        <v>5723</v>
      </c>
      <c r="D135" s="2">
        <v>313.88367</v>
      </c>
      <c r="E135" s="2">
        <v>100</v>
      </c>
      <c r="F135" s="4" t="s">
        <v>6065</v>
      </c>
    </row>
    <row r="136" spans="1:6">
      <c r="A136" s="1" t="s">
        <v>6066</v>
      </c>
      <c r="B136" s="2" t="s">
        <v>6067</v>
      </c>
      <c r="C136" s="2" t="s">
        <v>5723</v>
      </c>
      <c r="D136" s="2">
        <v>313.5272</v>
      </c>
      <c r="E136" s="2">
        <v>100</v>
      </c>
      <c r="F136" s="4" t="s">
        <v>6068</v>
      </c>
    </row>
    <row r="137" spans="1:6">
      <c r="A137" s="1" t="s">
        <v>4969</v>
      </c>
      <c r="B137" s="2" t="s">
        <v>6069</v>
      </c>
      <c r="C137" s="2" t="s">
        <v>5723</v>
      </c>
      <c r="D137" s="2">
        <v>312.67822</v>
      </c>
      <c r="E137" s="2">
        <v>100</v>
      </c>
      <c r="F137" s="4" t="s">
        <v>4970</v>
      </c>
    </row>
    <row r="138" spans="1:6">
      <c r="A138" s="1" t="s">
        <v>6070</v>
      </c>
      <c r="B138" s="2" t="s">
        <v>6071</v>
      </c>
      <c r="C138" s="2" t="s">
        <v>5723</v>
      </c>
      <c r="D138" s="2">
        <v>312.34058</v>
      </c>
      <c r="E138" s="2">
        <v>100</v>
      </c>
      <c r="F138" s="4" t="s">
        <v>6072</v>
      </c>
    </row>
    <row r="139" spans="1:6">
      <c r="A139" s="1" t="s">
        <v>3958</v>
      </c>
      <c r="B139" s="2" t="s">
        <v>6073</v>
      </c>
      <c r="C139" s="2" t="s">
        <v>5723</v>
      </c>
      <c r="D139" s="2">
        <v>310.5551</v>
      </c>
      <c r="E139" s="2">
        <v>100</v>
      </c>
      <c r="F139" s="4" t="s">
        <v>3959</v>
      </c>
    </row>
    <row r="140" spans="1:6">
      <c r="A140" s="1" t="s">
        <v>6074</v>
      </c>
      <c r="B140" s="2" t="s">
        <v>6075</v>
      </c>
      <c r="C140" s="2" t="s">
        <v>5723</v>
      </c>
      <c r="D140" s="2">
        <v>309.48395</v>
      </c>
      <c r="E140" s="2">
        <v>100</v>
      </c>
      <c r="F140" s="4" t="s">
        <v>6076</v>
      </c>
    </row>
    <row r="141" spans="1:6">
      <c r="A141" s="1" t="s">
        <v>6077</v>
      </c>
      <c r="B141" s="2" t="s">
        <v>6078</v>
      </c>
      <c r="C141" s="2" t="s">
        <v>5723</v>
      </c>
      <c r="D141" s="2">
        <v>308.39832</v>
      </c>
      <c r="E141" s="2">
        <v>100</v>
      </c>
      <c r="F141" s="4" t="s">
        <v>6079</v>
      </c>
    </row>
    <row r="142" spans="1:6">
      <c r="A142" s="1" t="s">
        <v>6080</v>
      </c>
      <c r="B142" s="2" t="s">
        <v>6081</v>
      </c>
      <c r="C142" s="2" t="s">
        <v>5723</v>
      </c>
      <c r="D142" s="2">
        <v>308.04602</v>
      </c>
      <c r="E142" s="2">
        <v>100</v>
      </c>
      <c r="F142" s="4" t="s">
        <v>6082</v>
      </c>
    </row>
    <row r="143" spans="1:6">
      <c r="A143" s="1" t="s">
        <v>6083</v>
      </c>
      <c r="B143" s="2" t="s">
        <v>6084</v>
      </c>
      <c r="C143" s="2" t="s">
        <v>5723</v>
      </c>
      <c r="D143" s="2">
        <v>307.3946</v>
      </c>
      <c r="E143" s="2">
        <v>100</v>
      </c>
      <c r="F143" s="4" t="s">
        <v>6085</v>
      </c>
    </row>
    <row r="144" spans="1:6">
      <c r="A144" s="1" t="s">
        <v>4245</v>
      </c>
      <c r="B144" s="2" t="s">
        <v>6086</v>
      </c>
      <c r="C144" s="2" t="s">
        <v>5723</v>
      </c>
      <c r="D144" s="2">
        <v>307.2603</v>
      </c>
      <c r="E144" s="2">
        <v>100</v>
      </c>
      <c r="F144" s="4" t="s">
        <v>4246</v>
      </c>
    </row>
    <row r="145" spans="1:6">
      <c r="A145" s="1" t="s">
        <v>6087</v>
      </c>
      <c r="B145" s="2" t="s">
        <v>6088</v>
      </c>
      <c r="C145" s="2" t="s">
        <v>5723</v>
      </c>
      <c r="D145" s="2">
        <v>305.78458</v>
      </c>
      <c r="E145" s="2">
        <v>100</v>
      </c>
      <c r="F145" s="4" t="s">
        <v>6089</v>
      </c>
    </row>
    <row r="146" spans="1:6">
      <c r="A146" s="1" t="s">
        <v>6090</v>
      </c>
      <c r="B146" s="2" t="s">
        <v>6091</v>
      </c>
      <c r="C146" s="2" t="s">
        <v>5723</v>
      </c>
      <c r="D146" s="2">
        <v>302.15726</v>
      </c>
      <c r="E146" s="2">
        <v>100</v>
      </c>
      <c r="F146" s="4" t="s">
        <v>6092</v>
      </c>
    </row>
    <row r="147" spans="1:6">
      <c r="A147" s="1" t="s">
        <v>6093</v>
      </c>
      <c r="B147" s="2" t="s">
        <v>6094</v>
      </c>
      <c r="C147" s="2" t="s">
        <v>5723</v>
      </c>
      <c r="D147" s="2">
        <v>300.19897</v>
      </c>
      <c r="E147" s="2">
        <v>100</v>
      </c>
      <c r="F147" s="4" t="s">
        <v>6095</v>
      </c>
    </row>
    <row r="148" spans="1:6">
      <c r="A148" s="1" t="s">
        <v>4495</v>
      </c>
      <c r="B148" s="2" t="s">
        <v>6096</v>
      </c>
      <c r="C148" s="2" t="s">
        <v>5723</v>
      </c>
      <c r="D148" s="2">
        <v>299.88696</v>
      </c>
      <c r="E148" s="2">
        <v>100</v>
      </c>
      <c r="F148" s="4" t="s">
        <v>4496</v>
      </c>
    </row>
    <row r="149" spans="1:6">
      <c r="A149" s="1" t="s">
        <v>6097</v>
      </c>
      <c r="B149" s="2" t="s">
        <v>6098</v>
      </c>
      <c r="C149" s="2" t="s">
        <v>5723</v>
      </c>
      <c r="D149" s="2">
        <v>299.49533</v>
      </c>
      <c r="E149" s="2">
        <v>100</v>
      </c>
      <c r="F149" s="4" t="s">
        <v>6099</v>
      </c>
    </row>
    <row r="150" spans="1:6">
      <c r="A150" s="1" t="s">
        <v>6100</v>
      </c>
      <c r="B150" s="2" t="s">
        <v>6101</v>
      </c>
      <c r="C150" s="2" t="s">
        <v>5723</v>
      </c>
      <c r="D150" s="2">
        <v>298.2622</v>
      </c>
      <c r="E150" s="2">
        <v>100</v>
      </c>
      <c r="F150" s="4" t="s">
        <v>6102</v>
      </c>
    </row>
    <row r="151" spans="1:6">
      <c r="A151" s="1" t="s">
        <v>6103</v>
      </c>
      <c r="B151" s="2" t="s">
        <v>6104</v>
      </c>
      <c r="C151" s="2" t="s">
        <v>5723</v>
      </c>
      <c r="D151" s="2">
        <v>293.00232</v>
      </c>
      <c r="E151" s="2">
        <v>100</v>
      </c>
      <c r="F151" s="4" t="s">
        <v>6105</v>
      </c>
    </row>
    <row r="152" spans="1:6">
      <c r="A152" s="1" t="s">
        <v>6106</v>
      </c>
      <c r="B152" s="2" t="s">
        <v>6107</v>
      </c>
      <c r="C152" s="2" t="s">
        <v>5723</v>
      </c>
      <c r="D152" s="2">
        <v>290.16373</v>
      </c>
      <c r="E152" s="2">
        <v>100</v>
      </c>
      <c r="F152" s="4" t="s">
        <v>6108</v>
      </c>
    </row>
    <row r="153" spans="1:6">
      <c r="A153" s="1" t="s">
        <v>4174</v>
      </c>
      <c r="B153" s="2" t="s">
        <v>6109</v>
      </c>
      <c r="C153" s="2" t="s">
        <v>5723</v>
      </c>
      <c r="D153" s="2">
        <v>289.16202</v>
      </c>
      <c r="E153" s="2">
        <v>100</v>
      </c>
      <c r="F153" s="4" t="s">
        <v>4175</v>
      </c>
    </row>
    <row r="154" spans="1:6">
      <c r="A154" s="1" t="s">
        <v>4912</v>
      </c>
      <c r="B154" s="2" t="s">
        <v>6110</v>
      </c>
      <c r="C154" s="2" t="s">
        <v>5723</v>
      </c>
      <c r="D154" s="2">
        <v>288.61417</v>
      </c>
      <c r="E154" s="2">
        <v>100</v>
      </c>
      <c r="F154" s="4" t="s">
        <v>4913</v>
      </c>
    </row>
    <row r="155" spans="1:6">
      <c r="A155" s="1" t="s">
        <v>5481</v>
      </c>
      <c r="B155" s="2" t="s">
        <v>6111</v>
      </c>
      <c r="C155" s="2" t="s">
        <v>5723</v>
      </c>
      <c r="D155" s="2">
        <v>288.44345</v>
      </c>
      <c r="E155" s="2">
        <v>100</v>
      </c>
      <c r="F155" s="4" t="s">
        <v>5482</v>
      </c>
    </row>
    <row r="156" spans="1:6">
      <c r="A156" s="1" t="s">
        <v>6112</v>
      </c>
      <c r="B156" s="2" t="s">
        <v>6113</v>
      </c>
      <c r="C156" s="2" t="s">
        <v>5723</v>
      </c>
      <c r="D156" s="2">
        <v>287.4914</v>
      </c>
      <c r="E156" s="2">
        <v>100</v>
      </c>
      <c r="F156" s="4" t="s">
        <v>6114</v>
      </c>
    </row>
    <row r="157" spans="1:6">
      <c r="A157" s="1" t="s">
        <v>6115</v>
      </c>
      <c r="B157" s="2" t="s">
        <v>6116</v>
      </c>
      <c r="C157" s="2" t="s">
        <v>5723</v>
      </c>
      <c r="D157" s="2">
        <v>286.93237</v>
      </c>
      <c r="E157" s="2">
        <v>100</v>
      </c>
      <c r="F157" s="4" t="s">
        <v>6117</v>
      </c>
    </row>
    <row r="158" spans="1:6">
      <c r="A158" s="1" t="s">
        <v>6118</v>
      </c>
      <c r="B158" s="2" t="s">
        <v>6119</v>
      </c>
      <c r="C158" s="2" t="s">
        <v>5723</v>
      </c>
      <c r="D158" s="2">
        <v>285.2045</v>
      </c>
      <c r="E158" s="2">
        <v>100</v>
      </c>
      <c r="F158" s="4" t="s">
        <v>6120</v>
      </c>
    </row>
    <row r="159" spans="1:6">
      <c r="A159" s="1" t="s">
        <v>6121</v>
      </c>
      <c r="B159" s="2" t="s">
        <v>6122</v>
      </c>
      <c r="C159" s="2" t="s">
        <v>5723</v>
      </c>
      <c r="D159" s="2">
        <v>283.87042</v>
      </c>
      <c r="E159" s="2">
        <v>100</v>
      </c>
      <c r="F159" s="4" t="s">
        <v>6123</v>
      </c>
    </row>
    <row r="160" spans="1:6">
      <c r="A160" s="1" t="s">
        <v>6124</v>
      </c>
      <c r="B160" s="2" t="s">
        <v>6125</v>
      </c>
      <c r="C160" s="2" t="s">
        <v>5723</v>
      </c>
      <c r="D160" s="2">
        <v>282.9097</v>
      </c>
      <c r="E160" s="2">
        <v>100</v>
      </c>
      <c r="F160" s="4" t="s">
        <v>6126</v>
      </c>
    </row>
    <row r="161" spans="1:6">
      <c r="A161" s="1" t="s">
        <v>6127</v>
      </c>
      <c r="B161" s="2" t="s">
        <v>6128</v>
      </c>
      <c r="C161" s="2" t="s">
        <v>5723</v>
      </c>
      <c r="D161" s="2">
        <v>282.79407</v>
      </c>
      <c r="E161" s="2">
        <v>100</v>
      </c>
      <c r="F161" s="4" t="s">
        <v>6129</v>
      </c>
    </row>
    <row r="162" spans="1:6">
      <c r="A162" s="1" t="s">
        <v>6130</v>
      </c>
      <c r="B162" s="2" t="s">
        <v>6131</v>
      </c>
      <c r="C162" s="2" t="s">
        <v>5723</v>
      </c>
      <c r="D162" s="2">
        <v>280.0678</v>
      </c>
      <c r="E162" s="2">
        <v>100</v>
      </c>
      <c r="F162" s="4" t="s">
        <v>6132</v>
      </c>
    </row>
    <row r="163" spans="1:6">
      <c r="A163" s="1" t="s">
        <v>6133</v>
      </c>
      <c r="B163" s="2" t="s">
        <v>6134</v>
      </c>
      <c r="C163" s="2" t="s">
        <v>5723</v>
      </c>
      <c r="D163" s="2">
        <v>280.00818</v>
      </c>
      <c r="E163" s="2">
        <v>100</v>
      </c>
      <c r="F163" s="4" t="s">
        <v>6135</v>
      </c>
    </row>
    <row r="164" spans="1:6">
      <c r="A164" s="1" t="s">
        <v>6136</v>
      </c>
      <c r="B164" s="2" t="s">
        <v>6137</v>
      </c>
      <c r="C164" s="2" t="s">
        <v>5723</v>
      </c>
      <c r="D164" s="2">
        <v>280.00653</v>
      </c>
      <c r="E164" s="2">
        <v>100</v>
      </c>
      <c r="F164" s="4" t="s">
        <v>6138</v>
      </c>
    </row>
    <row r="165" spans="1:6">
      <c r="A165" s="1" t="s">
        <v>6139</v>
      </c>
      <c r="B165" s="2" t="s">
        <v>6140</v>
      </c>
      <c r="C165" s="2" t="s">
        <v>5723</v>
      </c>
      <c r="D165" s="2">
        <v>279.32996</v>
      </c>
      <c r="E165" s="2">
        <v>100</v>
      </c>
      <c r="F165" s="4" t="s">
        <v>6141</v>
      </c>
    </row>
    <row r="166" spans="1:6">
      <c r="A166" s="1" t="s">
        <v>6142</v>
      </c>
      <c r="B166" s="2" t="s">
        <v>6143</v>
      </c>
      <c r="C166" s="2" t="s">
        <v>5723</v>
      </c>
      <c r="D166" s="2">
        <v>279.04764</v>
      </c>
      <c r="E166" s="2">
        <v>100</v>
      </c>
      <c r="F166" s="4" t="s">
        <v>6144</v>
      </c>
    </row>
    <row r="167" spans="1:6">
      <c r="A167" s="1" t="s">
        <v>3901</v>
      </c>
      <c r="B167" s="2" t="s">
        <v>6145</v>
      </c>
      <c r="C167" s="2" t="s">
        <v>5723</v>
      </c>
      <c r="D167" s="2">
        <v>277.5796</v>
      </c>
      <c r="E167" s="2">
        <v>100</v>
      </c>
      <c r="F167" s="4" t="s">
        <v>3902</v>
      </c>
    </row>
    <row r="168" spans="1:6">
      <c r="A168" s="1" t="s">
        <v>6146</v>
      </c>
      <c r="B168" s="2" t="s">
        <v>6147</v>
      </c>
      <c r="C168" s="2" t="s">
        <v>5723</v>
      </c>
      <c r="D168" s="2">
        <v>274.4183</v>
      </c>
      <c r="E168" s="2">
        <v>100</v>
      </c>
      <c r="F168" s="4" t="s">
        <v>6148</v>
      </c>
    </row>
    <row r="169" spans="1:6">
      <c r="A169" s="1" t="s">
        <v>6149</v>
      </c>
      <c r="B169" s="2" t="s">
        <v>6150</v>
      </c>
      <c r="C169" s="2" t="s">
        <v>5723</v>
      </c>
      <c r="D169" s="2">
        <v>274.3475</v>
      </c>
      <c r="E169" s="2">
        <v>100</v>
      </c>
      <c r="F169" s="4" t="s">
        <v>6151</v>
      </c>
    </row>
    <row r="170" spans="1:6">
      <c r="A170" s="1" t="s">
        <v>6152</v>
      </c>
      <c r="B170" s="2" t="s">
        <v>6153</v>
      </c>
      <c r="C170" s="2" t="s">
        <v>5723</v>
      </c>
      <c r="D170" s="2">
        <v>273.98596</v>
      </c>
      <c r="E170" s="2">
        <v>100</v>
      </c>
      <c r="F170" s="4" t="s">
        <v>6154</v>
      </c>
    </row>
    <row r="171" spans="1:6">
      <c r="A171" s="1" t="s">
        <v>6155</v>
      </c>
      <c r="B171" s="2" t="s">
        <v>6156</v>
      </c>
      <c r="C171" s="2" t="s">
        <v>5723</v>
      </c>
      <c r="D171" s="2">
        <v>272.44482</v>
      </c>
      <c r="E171" s="2">
        <v>100</v>
      </c>
      <c r="F171" s="4" t="s">
        <v>6157</v>
      </c>
    </row>
    <row r="172" spans="1:6">
      <c r="A172" s="1" t="s">
        <v>6158</v>
      </c>
      <c r="B172" s="2" t="s">
        <v>6159</v>
      </c>
      <c r="C172" s="2" t="s">
        <v>5723</v>
      </c>
      <c r="D172" s="2">
        <v>271.67807</v>
      </c>
      <c r="E172" s="2">
        <v>100</v>
      </c>
      <c r="F172" s="4" t="s">
        <v>6160</v>
      </c>
    </row>
    <row r="173" spans="1:6">
      <c r="A173" s="1" t="s">
        <v>6161</v>
      </c>
      <c r="B173" s="2" t="s">
        <v>6162</v>
      </c>
      <c r="C173" s="2" t="s">
        <v>5723</v>
      </c>
      <c r="D173" s="2">
        <v>270.3858</v>
      </c>
      <c r="E173" s="2">
        <v>100</v>
      </c>
      <c r="F173" s="4" t="s">
        <v>6163</v>
      </c>
    </row>
    <row r="174" spans="1:6">
      <c r="A174" s="1" t="s">
        <v>6164</v>
      </c>
      <c r="B174" s="2" t="s">
        <v>6165</v>
      </c>
      <c r="C174" s="2" t="s">
        <v>5723</v>
      </c>
      <c r="D174" s="2">
        <v>270.21426</v>
      </c>
      <c r="E174" s="2">
        <v>100</v>
      </c>
      <c r="F174" s="4" t="s">
        <v>6166</v>
      </c>
    </row>
    <row r="175" spans="1:6">
      <c r="A175" s="1" t="s">
        <v>6167</v>
      </c>
      <c r="B175" s="2" t="s">
        <v>6168</v>
      </c>
      <c r="C175" s="2" t="s">
        <v>5723</v>
      </c>
      <c r="D175" s="2">
        <v>269.5844</v>
      </c>
      <c r="E175" s="2">
        <v>100</v>
      </c>
      <c r="F175" s="4" t="s">
        <v>6169</v>
      </c>
    </row>
    <row r="176" spans="1:6">
      <c r="A176" s="1" t="s">
        <v>4186</v>
      </c>
      <c r="B176" s="2" t="s">
        <v>6170</v>
      </c>
      <c r="C176" s="2" t="s">
        <v>5723</v>
      </c>
      <c r="D176" s="2">
        <v>269.5164</v>
      </c>
      <c r="E176" s="2">
        <v>100</v>
      </c>
      <c r="F176" s="4" t="s">
        <v>4187</v>
      </c>
    </row>
    <row r="177" spans="1:6">
      <c r="A177" s="1" t="s">
        <v>6171</v>
      </c>
      <c r="B177" s="2" t="s">
        <v>6172</v>
      </c>
      <c r="C177" s="2" t="s">
        <v>5723</v>
      </c>
      <c r="D177" s="2">
        <v>268.45087</v>
      </c>
      <c r="E177" s="2">
        <v>100</v>
      </c>
      <c r="F177" s="4" t="s">
        <v>6173</v>
      </c>
    </row>
    <row r="178" spans="1:6">
      <c r="A178" s="1" t="s">
        <v>5656</v>
      </c>
      <c r="B178" s="2" t="s">
        <v>6174</v>
      </c>
      <c r="C178" s="2" t="s">
        <v>5723</v>
      </c>
      <c r="D178" s="2">
        <v>268.06412</v>
      </c>
      <c r="E178" s="2">
        <v>100</v>
      </c>
      <c r="F178" s="4" t="s">
        <v>5657</v>
      </c>
    </row>
    <row r="179" spans="1:6">
      <c r="A179" s="1" t="s">
        <v>6175</v>
      </c>
      <c r="B179" s="2" t="s">
        <v>6176</v>
      </c>
      <c r="C179" s="2" t="s">
        <v>5723</v>
      </c>
      <c r="D179" s="2">
        <v>266.6241</v>
      </c>
      <c r="E179" s="2">
        <v>100</v>
      </c>
      <c r="F179" s="4" t="s">
        <v>6177</v>
      </c>
    </row>
    <row r="180" spans="1:6">
      <c r="A180" s="1" t="s">
        <v>6178</v>
      </c>
      <c r="B180" s="2" t="s">
        <v>6179</v>
      </c>
      <c r="C180" s="2" t="s">
        <v>5723</v>
      </c>
      <c r="D180" s="2">
        <v>265.33957</v>
      </c>
      <c r="E180" s="2">
        <v>100</v>
      </c>
      <c r="F180" s="4" t="s">
        <v>6180</v>
      </c>
    </row>
    <row r="181" spans="1:6">
      <c r="A181" s="1" t="s">
        <v>4432</v>
      </c>
      <c r="B181" s="2" t="s">
        <v>6181</v>
      </c>
      <c r="C181" s="2" t="s">
        <v>5723</v>
      </c>
      <c r="D181" s="2">
        <v>262.824</v>
      </c>
      <c r="E181" s="2">
        <v>100</v>
      </c>
      <c r="F181" s="4" t="s">
        <v>4433</v>
      </c>
    </row>
    <row r="182" spans="1:6">
      <c r="A182" s="1" t="s">
        <v>6182</v>
      </c>
      <c r="B182" s="2" t="s">
        <v>6183</v>
      </c>
      <c r="C182" s="2" t="s">
        <v>5723</v>
      </c>
      <c r="D182" s="2">
        <v>262.63113</v>
      </c>
      <c r="E182" s="2">
        <v>100</v>
      </c>
      <c r="F182" s="4" t="s">
        <v>6184</v>
      </c>
    </row>
    <row r="183" spans="1:6">
      <c r="A183" s="1" t="s">
        <v>6185</v>
      </c>
      <c r="B183" s="2" t="s">
        <v>6186</v>
      </c>
      <c r="C183" s="2" t="s">
        <v>5723</v>
      </c>
      <c r="D183" s="2">
        <v>262.20502</v>
      </c>
      <c r="E183" s="2">
        <v>100</v>
      </c>
      <c r="F183" s="4" t="s">
        <v>6187</v>
      </c>
    </row>
    <row r="184" spans="1:6">
      <c r="A184" s="1" t="s">
        <v>5023</v>
      </c>
      <c r="B184" s="2" t="s">
        <v>6188</v>
      </c>
      <c r="C184" s="2" t="s">
        <v>5723</v>
      </c>
      <c r="D184" s="2">
        <v>261.98035</v>
      </c>
      <c r="E184" s="2">
        <v>100</v>
      </c>
      <c r="F184" s="4" t="s">
        <v>5024</v>
      </c>
    </row>
    <row r="185" spans="1:6">
      <c r="A185" s="1" t="s">
        <v>6189</v>
      </c>
      <c r="B185" s="2" t="s">
        <v>6190</v>
      </c>
      <c r="C185" s="2" t="s">
        <v>5723</v>
      </c>
      <c r="D185" s="2">
        <v>261.41852</v>
      </c>
      <c r="E185" s="2">
        <v>100</v>
      </c>
      <c r="F185" s="4" t="s">
        <v>6191</v>
      </c>
    </row>
    <row r="186" spans="1:6">
      <c r="A186" s="1" t="s">
        <v>6192</v>
      </c>
      <c r="B186" s="2" t="s">
        <v>6193</v>
      </c>
      <c r="C186" s="2" t="s">
        <v>5723</v>
      </c>
      <c r="D186" s="2">
        <v>260.90045</v>
      </c>
      <c r="E186" s="2">
        <v>100</v>
      </c>
      <c r="F186" s="4" t="s">
        <v>6194</v>
      </c>
    </row>
    <row r="187" spans="1:6">
      <c r="A187" s="1" t="s">
        <v>5354</v>
      </c>
      <c r="B187" s="2" t="s">
        <v>6195</v>
      </c>
      <c r="C187" s="2" t="s">
        <v>5723</v>
      </c>
      <c r="D187" s="2">
        <v>260.0267</v>
      </c>
      <c r="E187" s="2">
        <v>100</v>
      </c>
      <c r="F187" s="4" t="s">
        <v>5355</v>
      </c>
    </row>
    <row r="188" spans="1:6">
      <c r="A188" s="1" t="s">
        <v>4008</v>
      </c>
      <c r="B188" s="2" t="s">
        <v>6196</v>
      </c>
      <c r="C188" s="2" t="s">
        <v>5723</v>
      </c>
      <c r="D188" s="2">
        <v>258.10596</v>
      </c>
      <c r="E188" s="2">
        <v>100</v>
      </c>
      <c r="F188" s="4" t="s">
        <v>4009</v>
      </c>
    </row>
    <row r="189" spans="1:6">
      <c r="A189" s="1" t="s">
        <v>6197</v>
      </c>
      <c r="B189" s="2" t="s">
        <v>6198</v>
      </c>
      <c r="C189" s="2" t="s">
        <v>5723</v>
      </c>
      <c r="D189" s="2">
        <v>257.68527</v>
      </c>
      <c r="E189" s="2">
        <v>100</v>
      </c>
      <c r="F189" s="4" t="s">
        <v>6199</v>
      </c>
    </row>
    <row r="190" spans="1:6">
      <c r="A190" s="1" t="s">
        <v>6200</v>
      </c>
      <c r="B190" s="2" t="s">
        <v>6201</v>
      </c>
      <c r="C190" s="2" t="s">
        <v>5723</v>
      </c>
      <c r="D190" s="2">
        <v>257.30344</v>
      </c>
      <c r="E190" s="2">
        <v>100</v>
      </c>
      <c r="F190" s="4" t="s">
        <v>6202</v>
      </c>
    </row>
    <row r="191" spans="1:6">
      <c r="A191" s="1" t="s">
        <v>6203</v>
      </c>
      <c r="B191" s="2" t="s">
        <v>6204</v>
      </c>
      <c r="C191" s="2" t="s">
        <v>5723</v>
      </c>
      <c r="D191" s="2">
        <v>256.82587</v>
      </c>
      <c r="E191" s="2">
        <v>100</v>
      </c>
      <c r="F191" s="4" t="s">
        <v>6205</v>
      </c>
    </row>
    <row r="192" spans="1:6">
      <c r="A192" s="1" t="s">
        <v>6206</v>
      </c>
      <c r="B192" s="2" t="s">
        <v>6207</v>
      </c>
      <c r="C192" s="2" t="s">
        <v>5723</v>
      </c>
      <c r="D192" s="2">
        <v>256.52658</v>
      </c>
      <c r="E192" s="2">
        <v>100</v>
      </c>
      <c r="F192" s="4" t="s">
        <v>6208</v>
      </c>
    </row>
    <row r="193" spans="1:6">
      <c r="A193" s="1" t="s">
        <v>5369</v>
      </c>
      <c r="B193" s="2" t="s">
        <v>6209</v>
      </c>
      <c r="C193" s="2" t="s">
        <v>5723</v>
      </c>
      <c r="D193" s="2">
        <v>256.4582</v>
      </c>
      <c r="E193" s="2">
        <v>100</v>
      </c>
      <c r="F193" s="4" t="s">
        <v>5370</v>
      </c>
    </row>
    <row r="194" spans="1:6">
      <c r="A194" s="1" t="s">
        <v>6210</v>
      </c>
      <c r="B194" s="2" t="s">
        <v>6211</v>
      </c>
      <c r="C194" s="2" t="s">
        <v>5723</v>
      </c>
      <c r="D194" s="2">
        <v>256.13156</v>
      </c>
      <c r="E194" s="2">
        <v>100</v>
      </c>
      <c r="F194" s="4" t="s">
        <v>6212</v>
      </c>
    </row>
    <row r="195" spans="1:6">
      <c r="A195" s="1" t="s">
        <v>4168</v>
      </c>
      <c r="B195" s="2" t="s">
        <v>6213</v>
      </c>
      <c r="C195" s="2" t="s">
        <v>5723</v>
      </c>
      <c r="D195" s="2">
        <v>254.67413</v>
      </c>
      <c r="E195" s="2">
        <v>100</v>
      </c>
      <c r="F195" s="4" t="s">
        <v>4169</v>
      </c>
    </row>
    <row r="196" spans="1:6">
      <c r="A196" s="1" t="s">
        <v>6214</v>
      </c>
      <c r="B196" s="2" t="s">
        <v>6215</v>
      </c>
      <c r="C196" s="2" t="s">
        <v>5723</v>
      </c>
      <c r="D196" s="2">
        <v>253.71555</v>
      </c>
      <c r="E196" s="2">
        <v>100</v>
      </c>
      <c r="F196" s="4" t="s">
        <v>6216</v>
      </c>
    </row>
    <row r="197" spans="1:6">
      <c r="A197" s="1" t="s">
        <v>4354</v>
      </c>
      <c r="B197" s="2" t="s">
        <v>6217</v>
      </c>
      <c r="C197" s="2" t="s">
        <v>5723</v>
      </c>
      <c r="D197" s="2">
        <v>250.98776</v>
      </c>
      <c r="E197" s="2">
        <v>100</v>
      </c>
      <c r="F197" s="4" t="s">
        <v>4355</v>
      </c>
    </row>
    <row r="198" spans="1:6">
      <c r="A198" s="1" t="s">
        <v>6218</v>
      </c>
      <c r="B198" s="2" t="s">
        <v>6219</v>
      </c>
      <c r="C198" s="2" t="s">
        <v>5723</v>
      </c>
      <c r="D198" s="2">
        <v>249.19084</v>
      </c>
      <c r="E198" s="2">
        <v>100</v>
      </c>
      <c r="F198" s="4" t="s">
        <v>6220</v>
      </c>
    </row>
    <row r="199" spans="1:6">
      <c r="A199" s="1" t="s">
        <v>4260</v>
      </c>
      <c r="B199" s="2" t="s">
        <v>6221</v>
      </c>
      <c r="C199" s="2" t="s">
        <v>5723</v>
      </c>
      <c r="D199" s="2">
        <v>247.953</v>
      </c>
      <c r="E199" s="2">
        <v>100</v>
      </c>
      <c r="F199" s="4" t="s">
        <v>4261</v>
      </c>
    </row>
    <row r="200" spans="1:6">
      <c r="A200" s="1" t="s">
        <v>6222</v>
      </c>
      <c r="B200" s="2" t="s">
        <v>6223</v>
      </c>
      <c r="C200" s="2" t="s">
        <v>5723</v>
      </c>
      <c r="D200" s="2">
        <v>247.81001</v>
      </c>
      <c r="E200" s="2">
        <v>100</v>
      </c>
      <c r="F200" s="4" t="s">
        <v>6224</v>
      </c>
    </row>
    <row r="201" spans="1:6">
      <c r="A201" s="1" t="s">
        <v>6225</v>
      </c>
      <c r="B201" s="2" t="s">
        <v>6226</v>
      </c>
      <c r="C201" s="2" t="s">
        <v>5723</v>
      </c>
      <c r="D201" s="2">
        <v>247.54794</v>
      </c>
      <c r="E201" s="2">
        <v>100</v>
      </c>
      <c r="F201" s="4" t="s">
        <v>6227</v>
      </c>
    </row>
    <row r="202" spans="1:6">
      <c r="A202" s="1" t="s">
        <v>6228</v>
      </c>
      <c r="B202" s="2" t="s">
        <v>6229</v>
      </c>
      <c r="C202" s="2" t="s">
        <v>5723</v>
      </c>
      <c r="D202" s="2">
        <v>247.10188</v>
      </c>
      <c r="E202" s="2">
        <v>100</v>
      </c>
      <c r="F202" s="4" t="s">
        <v>6230</v>
      </c>
    </row>
    <row r="203" spans="1:6">
      <c r="A203" s="1" t="s">
        <v>6231</v>
      </c>
      <c r="B203" s="2" t="s">
        <v>6232</v>
      </c>
      <c r="C203" s="2" t="s">
        <v>5723</v>
      </c>
      <c r="D203" s="2">
        <v>246.82654</v>
      </c>
      <c r="E203" s="2">
        <v>100</v>
      </c>
      <c r="F203" s="4" t="s">
        <v>6233</v>
      </c>
    </row>
    <row r="204" spans="1:6">
      <c r="A204" s="1" t="s">
        <v>6234</v>
      </c>
      <c r="B204" s="2" t="s">
        <v>6235</v>
      </c>
      <c r="C204" s="2" t="s">
        <v>5723</v>
      </c>
      <c r="D204" s="2">
        <v>246.44049</v>
      </c>
      <c r="E204" s="2">
        <v>100</v>
      </c>
      <c r="F204" s="4" t="s">
        <v>6236</v>
      </c>
    </row>
    <row r="205" spans="1:6">
      <c r="A205" s="1" t="s">
        <v>6237</v>
      </c>
      <c r="B205" s="2" t="s">
        <v>6238</v>
      </c>
      <c r="C205" s="2" t="s">
        <v>5723</v>
      </c>
      <c r="D205" s="2">
        <v>245.8894</v>
      </c>
      <c r="E205" s="2">
        <v>100</v>
      </c>
      <c r="F205" s="4" t="s">
        <v>6239</v>
      </c>
    </row>
    <row r="206" spans="1:6">
      <c r="A206" s="1" t="s">
        <v>6240</v>
      </c>
      <c r="B206" s="2" t="s">
        <v>6241</v>
      </c>
      <c r="C206" s="2" t="s">
        <v>5723</v>
      </c>
      <c r="D206" s="2">
        <v>245.58629</v>
      </c>
      <c r="E206" s="2">
        <v>100</v>
      </c>
      <c r="F206" s="4" t="s">
        <v>6242</v>
      </c>
    </row>
    <row r="207" spans="1:6">
      <c r="A207" s="1" t="s">
        <v>6243</v>
      </c>
      <c r="B207" s="2" t="s">
        <v>6244</v>
      </c>
      <c r="C207" s="2" t="s">
        <v>5723</v>
      </c>
      <c r="D207" s="2">
        <v>244.87701</v>
      </c>
      <c r="E207" s="2">
        <v>100</v>
      </c>
      <c r="F207" s="4" t="s">
        <v>6245</v>
      </c>
    </row>
    <row r="208" spans="1:6">
      <c r="A208" s="1" t="s">
        <v>6246</v>
      </c>
      <c r="B208" s="2" t="s">
        <v>6247</v>
      </c>
      <c r="C208" s="2" t="s">
        <v>5723</v>
      </c>
      <c r="D208" s="2">
        <v>244.58275</v>
      </c>
      <c r="E208" s="2">
        <v>100</v>
      </c>
      <c r="F208" s="4" t="s">
        <v>6248</v>
      </c>
    </row>
    <row r="209" spans="1:6">
      <c r="A209" s="1" t="s">
        <v>3934</v>
      </c>
      <c r="B209" s="2" t="s">
        <v>6249</v>
      </c>
      <c r="C209" s="2" t="s">
        <v>5723</v>
      </c>
      <c r="D209" s="2">
        <v>244.20508</v>
      </c>
      <c r="E209" s="2">
        <v>100</v>
      </c>
      <c r="F209" s="4" t="s">
        <v>3935</v>
      </c>
    </row>
    <row r="210" spans="1:6">
      <c r="A210" s="1" t="s">
        <v>5682</v>
      </c>
      <c r="B210" s="2" t="s">
        <v>6250</v>
      </c>
      <c r="C210" s="2" t="s">
        <v>5723</v>
      </c>
      <c r="D210" s="2">
        <v>243.25665</v>
      </c>
      <c r="E210" s="2">
        <v>100</v>
      </c>
      <c r="F210" s="4" t="s">
        <v>5683</v>
      </c>
    </row>
    <row r="211" spans="1:6">
      <c r="A211" s="1" t="s">
        <v>6251</v>
      </c>
      <c r="B211" s="2" t="s">
        <v>6252</v>
      </c>
      <c r="C211" s="2" t="s">
        <v>5723</v>
      </c>
      <c r="D211" s="2">
        <v>241.58594</v>
      </c>
      <c r="E211" s="2">
        <v>100</v>
      </c>
      <c r="F211" s="4" t="s">
        <v>6253</v>
      </c>
    </row>
    <row r="212" spans="1:6">
      <c r="A212" s="1" t="s">
        <v>6254</v>
      </c>
      <c r="B212" s="2" t="s">
        <v>6255</v>
      </c>
      <c r="C212" s="2" t="s">
        <v>5723</v>
      </c>
      <c r="D212" s="2">
        <v>240.98587</v>
      </c>
      <c r="E212" s="2">
        <v>100</v>
      </c>
      <c r="F212" s="4" t="s">
        <v>6256</v>
      </c>
    </row>
    <row r="213" spans="1:6">
      <c r="A213" s="1" t="s">
        <v>6257</v>
      </c>
      <c r="B213" s="2" t="s">
        <v>6258</v>
      </c>
      <c r="C213" s="2" t="s">
        <v>5723</v>
      </c>
      <c r="D213" s="2">
        <v>240.24527</v>
      </c>
      <c r="E213" s="2">
        <v>100</v>
      </c>
      <c r="F213" s="4" t="s">
        <v>6259</v>
      </c>
    </row>
    <row r="214" spans="1:6">
      <c r="A214" s="1" t="s">
        <v>6260</v>
      </c>
      <c r="B214" s="2" t="s">
        <v>6261</v>
      </c>
      <c r="C214" s="2" t="s">
        <v>5723</v>
      </c>
      <c r="D214" s="2">
        <v>239.88467</v>
      </c>
      <c r="E214" s="2">
        <v>100</v>
      </c>
      <c r="F214" s="4" t="s">
        <v>6262</v>
      </c>
    </row>
    <row r="215" spans="1:6">
      <c r="A215" s="1" t="s">
        <v>6263</v>
      </c>
      <c r="B215" s="2" t="s">
        <v>6264</v>
      </c>
      <c r="C215" s="2" t="s">
        <v>5723</v>
      </c>
      <c r="D215" s="2">
        <v>239.05325</v>
      </c>
      <c r="E215" s="2">
        <v>100</v>
      </c>
      <c r="F215" s="4" t="s">
        <v>6265</v>
      </c>
    </row>
    <row r="216" spans="1:6">
      <c r="A216" s="1" t="s">
        <v>6266</v>
      </c>
      <c r="B216" s="2" t="s">
        <v>6267</v>
      </c>
      <c r="C216" s="2" t="s">
        <v>5723</v>
      </c>
      <c r="D216" s="2">
        <v>238.07498</v>
      </c>
      <c r="E216" s="2">
        <v>100</v>
      </c>
      <c r="F216" s="4" t="s">
        <v>6268</v>
      </c>
    </row>
    <row r="217" spans="1:6">
      <c r="A217" s="1" t="s">
        <v>6269</v>
      </c>
      <c r="B217" s="2" t="s">
        <v>6270</v>
      </c>
      <c r="C217" s="2" t="s">
        <v>5723</v>
      </c>
      <c r="D217" s="2">
        <v>237.49704</v>
      </c>
      <c r="E217" s="2">
        <v>100</v>
      </c>
      <c r="F217" s="4" t="s">
        <v>6271</v>
      </c>
    </row>
    <row r="218" spans="1:6">
      <c r="A218" s="1" t="s">
        <v>6272</v>
      </c>
      <c r="B218" s="2" t="s">
        <v>6273</v>
      </c>
      <c r="C218" s="2" t="s">
        <v>5723</v>
      </c>
      <c r="D218" s="2">
        <v>235.59642</v>
      </c>
      <c r="E218" s="2">
        <v>100</v>
      </c>
      <c r="F218" s="4" t="s">
        <v>6274</v>
      </c>
    </row>
    <row r="219" spans="1:6">
      <c r="A219" s="1" t="s">
        <v>4468</v>
      </c>
      <c r="B219" s="2" t="s">
        <v>6275</v>
      </c>
      <c r="C219" s="2" t="s">
        <v>5723</v>
      </c>
      <c r="D219" s="2">
        <v>233.99084</v>
      </c>
      <c r="E219" s="2">
        <v>100</v>
      </c>
      <c r="F219" s="4" t="s">
        <v>4469</v>
      </c>
    </row>
    <row r="220" spans="1:6">
      <c r="A220" s="1" t="s">
        <v>6276</v>
      </c>
      <c r="B220" s="2" t="s">
        <v>6277</v>
      </c>
      <c r="C220" s="2" t="s">
        <v>5723</v>
      </c>
      <c r="D220" s="2">
        <v>233.90582</v>
      </c>
      <c r="E220" s="2">
        <v>100</v>
      </c>
      <c r="F220" s="4" t="s">
        <v>6278</v>
      </c>
    </row>
    <row r="221" spans="1:6">
      <c r="A221" s="1" t="s">
        <v>6279</v>
      </c>
      <c r="B221" s="2" t="s">
        <v>6280</v>
      </c>
      <c r="C221" s="2" t="s">
        <v>5723</v>
      </c>
      <c r="D221" s="2">
        <v>233.87007</v>
      </c>
      <c r="E221" s="2">
        <v>100</v>
      </c>
      <c r="F221" s="4" t="s">
        <v>6281</v>
      </c>
    </row>
    <row r="222" spans="1:6">
      <c r="A222" s="1" t="s">
        <v>6282</v>
      </c>
      <c r="B222" s="2" t="s">
        <v>6283</v>
      </c>
      <c r="C222" s="2" t="s">
        <v>5723</v>
      </c>
      <c r="D222" s="2">
        <v>233.81462</v>
      </c>
      <c r="E222" s="2">
        <v>100</v>
      </c>
      <c r="F222" s="4" t="s">
        <v>6284</v>
      </c>
    </row>
    <row r="223" spans="1:6">
      <c r="A223" s="1" t="s">
        <v>6285</v>
      </c>
      <c r="B223" s="2" t="s">
        <v>6286</v>
      </c>
      <c r="C223" s="2" t="s">
        <v>5723</v>
      </c>
      <c r="D223" s="2">
        <v>233.45872</v>
      </c>
      <c r="E223" s="2">
        <v>100</v>
      </c>
      <c r="F223" s="4" t="s">
        <v>6287</v>
      </c>
    </row>
    <row r="224" spans="1:6">
      <c r="A224" s="1" t="s">
        <v>6288</v>
      </c>
      <c r="B224" s="2" t="s">
        <v>6289</v>
      </c>
      <c r="C224" s="2" t="s">
        <v>5723</v>
      </c>
      <c r="D224" s="2">
        <v>233.07797</v>
      </c>
      <c r="E224" s="2">
        <v>100</v>
      </c>
      <c r="F224" s="4" t="s">
        <v>6290</v>
      </c>
    </row>
    <row r="225" spans="1:6">
      <c r="A225" s="1" t="s">
        <v>6291</v>
      </c>
      <c r="B225" s="2" t="s">
        <v>6292</v>
      </c>
      <c r="C225" s="2" t="s">
        <v>5723</v>
      </c>
      <c r="D225" s="2">
        <v>232.53223</v>
      </c>
      <c r="E225" s="2">
        <v>100</v>
      </c>
      <c r="F225" s="4" t="s">
        <v>6293</v>
      </c>
    </row>
    <row r="226" spans="1:6">
      <c r="A226" s="1" t="s">
        <v>4233</v>
      </c>
      <c r="B226" s="2" t="s">
        <v>6294</v>
      </c>
      <c r="C226" s="2" t="s">
        <v>5723</v>
      </c>
      <c r="D226" s="2">
        <v>232.18753</v>
      </c>
      <c r="E226" s="2">
        <v>100</v>
      </c>
      <c r="F226" s="4" t="s">
        <v>4234</v>
      </c>
    </row>
    <row r="227" spans="1:6">
      <c r="A227" s="1" t="s">
        <v>6295</v>
      </c>
      <c r="B227" s="2" t="s">
        <v>6296</v>
      </c>
      <c r="C227" s="2" t="s">
        <v>5723</v>
      </c>
      <c r="D227" s="2">
        <v>232.18036</v>
      </c>
      <c r="E227" s="2">
        <v>100</v>
      </c>
      <c r="F227" s="4" t="s">
        <v>6297</v>
      </c>
    </row>
    <row r="228" spans="1:6">
      <c r="A228" s="1" t="s">
        <v>6298</v>
      </c>
      <c r="B228" s="2" t="s">
        <v>6299</v>
      </c>
      <c r="C228" s="2" t="s">
        <v>5723</v>
      </c>
      <c r="D228" s="2">
        <v>231.86984</v>
      </c>
      <c r="E228" s="2">
        <v>100</v>
      </c>
      <c r="F228" s="4" t="s">
        <v>6300</v>
      </c>
    </row>
    <row r="229" spans="1:6">
      <c r="A229" s="1" t="s">
        <v>6301</v>
      </c>
      <c r="B229" s="2" t="s">
        <v>6302</v>
      </c>
      <c r="C229" s="2" t="s">
        <v>5723</v>
      </c>
      <c r="D229" s="2">
        <v>231.69305</v>
      </c>
      <c r="E229" s="2">
        <v>100</v>
      </c>
      <c r="F229" s="4" t="s">
        <v>6303</v>
      </c>
    </row>
    <row r="230" spans="1:6">
      <c r="A230" s="1" t="s">
        <v>6304</v>
      </c>
      <c r="B230" s="2" t="s">
        <v>6305</v>
      </c>
      <c r="C230" s="2" t="s">
        <v>5723</v>
      </c>
      <c r="D230" s="2">
        <v>230.4845</v>
      </c>
      <c r="E230" s="2">
        <v>100</v>
      </c>
      <c r="F230" s="4" t="s">
        <v>6306</v>
      </c>
    </row>
    <row r="231" spans="1:6">
      <c r="A231" s="1" t="s">
        <v>6307</v>
      </c>
      <c r="B231" s="2" t="s">
        <v>6308</v>
      </c>
      <c r="C231" s="2" t="s">
        <v>5723</v>
      </c>
      <c r="D231" s="2">
        <v>230.34348</v>
      </c>
      <c r="E231" s="2">
        <v>100</v>
      </c>
      <c r="F231" s="4" t="s">
        <v>6309</v>
      </c>
    </row>
    <row r="232" spans="1:6">
      <c r="A232" s="1" t="s">
        <v>6310</v>
      </c>
      <c r="B232" s="2" t="s">
        <v>6311</v>
      </c>
      <c r="C232" s="2" t="s">
        <v>5723</v>
      </c>
      <c r="D232" s="2">
        <v>228.34282</v>
      </c>
      <c r="E232" s="2">
        <v>100</v>
      </c>
      <c r="F232" s="4" t="s">
        <v>6312</v>
      </c>
    </row>
    <row r="233" spans="1:6">
      <c r="A233" s="1" t="s">
        <v>6313</v>
      </c>
      <c r="B233" s="2" t="s">
        <v>6314</v>
      </c>
      <c r="C233" s="2" t="s">
        <v>5723</v>
      </c>
      <c r="D233" s="2">
        <v>228.1061</v>
      </c>
      <c r="E233" s="2">
        <v>100</v>
      </c>
      <c r="F233" s="4" t="s">
        <v>6315</v>
      </c>
    </row>
    <row r="234" spans="1:6">
      <c r="A234" s="1" t="s">
        <v>6316</v>
      </c>
      <c r="B234" s="2" t="s">
        <v>6317</v>
      </c>
      <c r="C234" s="2" t="s">
        <v>5723</v>
      </c>
      <c r="D234" s="2">
        <v>227.72017</v>
      </c>
      <c r="E234" s="2">
        <v>100</v>
      </c>
      <c r="F234" s="4" t="s">
        <v>6318</v>
      </c>
    </row>
    <row r="235" spans="1:6">
      <c r="A235" s="1" t="s">
        <v>4117</v>
      </c>
      <c r="B235" s="2" t="s">
        <v>6319</v>
      </c>
      <c r="C235" s="2" t="s">
        <v>5723</v>
      </c>
      <c r="D235" s="2">
        <v>226.69266</v>
      </c>
      <c r="E235" s="2">
        <v>100</v>
      </c>
      <c r="F235" s="4" t="s">
        <v>4118</v>
      </c>
    </row>
    <row r="236" spans="1:6">
      <c r="A236" s="1" t="s">
        <v>6320</v>
      </c>
      <c r="B236" s="2" t="s">
        <v>6321</v>
      </c>
      <c r="C236" s="2" t="s">
        <v>5723</v>
      </c>
      <c r="D236" s="2">
        <v>226.52081</v>
      </c>
      <c r="E236" s="2">
        <v>100</v>
      </c>
      <c r="F236" s="4" t="s">
        <v>6322</v>
      </c>
    </row>
    <row r="237" spans="1:6">
      <c r="A237" s="1" t="s">
        <v>6323</v>
      </c>
      <c r="B237" s="2" t="s">
        <v>6324</v>
      </c>
      <c r="C237" s="2" t="s">
        <v>5723</v>
      </c>
      <c r="D237" s="2">
        <v>226.3998</v>
      </c>
      <c r="E237" s="2">
        <v>100</v>
      </c>
      <c r="F237" s="4" t="s">
        <v>6325</v>
      </c>
    </row>
    <row r="238" spans="1:6">
      <c r="A238" s="1" t="s">
        <v>6326</v>
      </c>
      <c r="B238" s="2" t="s">
        <v>6327</v>
      </c>
      <c r="C238" s="2" t="s">
        <v>5723</v>
      </c>
      <c r="D238" s="2">
        <v>226.15582</v>
      </c>
      <c r="E238" s="2">
        <v>100</v>
      </c>
      <c r="F238" s="4" t="s">
        <v>6328</v>
      </c>
    </row>
    <row r="239" spans="1:6">
      <c r="A239" s="1" t="s">
        <v>6329</v>
      </c>
      <c r="B239" s="2" t="s">
        <v>6330</v>
      </c>
      <c r="C239" s="2" t="s">
        <v>5723</v>
      </c>
      <c r="D239" s="2">
        <v>225.39973</v>
      </c>
      <c r="E239" s="2">
        <v>100</v>
      </c>
      <c r="F239" s="4" t="s">
        <v>6331</v>
      </c>
    </row>
    <row r="240" spans="1:6">
      <c r="A240" s="1" t="s">
        <v>6332</v>
      </c>
      <c r="B240" s="2" t="s">
        <v>6333</v>
      </c>
      <c r="C240" s="2" t="s">
        <v>5723</v>
      </c>
      <c r="D240" s="2">
        <v>225.1526</v>
      </c>
      <c r="E240" s="2">
        <v>100</v>
      </c>
      <c r="F240" s="4" t="s">
        <v>6334</v>
      </c>
    </row>
    <row r="241" spans="1:6">
      <c r="A241" s="1" t="s">
        <v>4257</v>
      </c>
      <c r="B241" s="2" t="s">
        <v>6335</v>
      </c>
      <c r="C241" s="2" t="s">
        <v>5723</v>
      </c>
      <c r="D241" s="2">
        <v>224.79527</v>
      </c>
      <c r="E241" s="2">
        <v>100</v>
      </c>
      <c r="F241" s="4" t="s">
        <v>4258</v>
      </c>
    </row>
    <row r="242" spans="1:6">
      <c r="A242" s="1" t="s">
        <v>6336</v>
      </c>
      <c r="B242" s="2" t="s">
        <v>6337</v>
      </c>
      <c r="C242" s="2" t="s">
        <v>5723</v>
      </c>
      <c r="D242" s="2">
        <v>224.2103</v>
      </c>
      <c r="E242" s="2">
        <v>100</v>
      </c>
      <c r="F242" s="4" t="s">
        <v>6338</v>
      </c>
    </row>
    <row r="243" spans="1:6">
      <c r="A243" s="1" t="s">
        <v>6339</v>
      </c>
      <c r="B243" s="2" t="s">
        <v>6340</v>
      </c>
      <c r="C243" s="2" t="s">
        <v>5723</v>
      </c>
      <c r="D243" s="2">
        <v>224.19077</v>
      </c>
      <c r="E243" s="2">
        <v>100</v>
      </c>
      <c r="F243" s="4" t="s">
        <v>6341</v>
      </c>
    </row>
    <row r="244" spans="1:6">
      <c r="A244" s="1" t="s">
        <v>6342</v>
      </c>
      <c r="B244" s="2" t="s">
        <v>6343</v>
      </c>
      <c r="C244" s="2" t="s">
        <v>5723</v>
      </c>
      <c r="D244" s="2">
        <v>222.66742</v>
      </c>
      <c r="E244" s="2">
        <v>100</v>
      </c>
      <c r="F244" s="4" t="s">
        <v>6344</v>
      </c>
    </row>
    <row r="245" spans="1:6">
      <c r="A245" s="1" t="s">
        <v>6345</v>
      </c>
      <c r="B245" s="2" t="s">
        <v>6346</v>
      </c>
      <c r="C245" s="2" t="s">
        <v>5723</v>
      </c>
      <c r="D245" s="2">
        <v>221.82788</v>
      </c>
      <c r="E245" s="2">
        <v>100</v>
      </c>
      <c r="F245" s="4" t="s">
        <v>6347</v>
      </c>
    </row>
    <row r="246" spans="1:6">
      <c r="A246" s="1" t="s">
        <v>6348</v>
      </c>
      <c r="B246" s="2" t="s">
        <v>6349</v>
      </c>
      <c r="C246" s="2" t="s">
        <v>5723</v>
      </c>
      <c r="D246" s="2">
        <v>221.47993</v>
      </c>
      <c r="E246" s="2">
        <v>100</v>
      </c>
      <c r="F246" s="4" t="s">
        <v>6350</v>
      </c>
    </row>
    <row r="247" spans="1:6">
      <c r="A247" s="1" t="s">
        <v>6351</v>
      </c>
      <c r="B247" s="2" t="s">
        <v>6352</v>
      </c>
      <c r="C247" s="2" t="s">
        <v>5723</v>
      </c>
      <c r="D247" s="2">
        <v>219.91594</v>
      </c>
      <c r="E247" s="2">
        <v>100</v>
      </c>
      <c r="F247" s="4" t="s">
        <v>6353</v>
      </c>
    </row>
    <row r="248" spans="1:6">
      <c r="A248" s="1" t="s">
        <v>6354</v>
      </c>
      <c r="B248" s="2" t="s">
        <v>6355</v>
      </c>
      <c r="C248" s="2" t="s">
        <v>5723</v>
      </c>
      <c r="D248" s="2">
        <v>219.66263</v>
      </c>
      <c r="E248" s="2">
        <v>100</v>
      </c>
      <c r="F248" s="4" t="s">
        <v>6356</v>
      </c>
    </row>
    <row r="249" spans="1:6">
      <c r="A249" s="1" t="s">
        <v>4775</v>
      </c>
      <c r="B249" s="2" t="s">
        <v>6357</v>
      </c>
      <c r="C249" s="2" t="s">
        <v>5723</v>
      </c>
      <c r="D249" s="2">
        <v>219.07138</v>
      </c>
      <c r="E249" s="2">
        <v>100</v>
      </c>
      <c r="F249" s="4" t="s">
        <v>4776</v>
      </c>
    </row>
    <row r="250" spans="1:6">
      <c r="A250" s="1" t="s">
        <v>6358</v>
      </c>
      <c r="B250" s="2" t="s">
        <v>6359</v>
      </c>
      <c r="C250" s="2" t="s">
        <v>5723</v>
      </c>
      <c r="D250" s="2">
        <v>218.94397</v>
      </c>
      <c r="E250" s="2">
        <v>100</v>
      </c>
      <c r="F250" s="4" t="s">
        <v>6360</v>
      </c>
    </row>
    <row r="251" spans="1:6">
      <c r="A251" s="1" t="s">
        <v>6361</v>
      </c>
      <c r="B251" s="2" t="s">
        <v>6362</v>
      </c>
      <c r="C251" s="2" t="s">
        <v>5723</v>
      </c>
      <c r="D251" s="2">
        <v>218.19907</v>
      </c>
      <c r="E251" s="2">
        <v>100</v>
      </c>
      <c r="F251" s="4" t="s">
        <v>6363</v>
      </c>
    </row>
    <row r="252" spans="1:6">
      <c r="A252" s="1" t="s">
        <v>4477</v>
      </c>
      <c r="B252" s="2" t="s">
        <v>6364</v>
      </c>
      <c r="C252" s="2" t="s">
        <v>5723</v>
      </c>
      <c r="D252" s="2">
        <v>217.87766</v>
      </c>
      <c r="E252" s="2">
        <v>100</v>
      </c>
      <c r="F252" s="4" t="s">
        <v>4478</v>
      </c>
    </row>
    <row r="253" spans="1:6">
      <c r="A253" s="1" t="s">
        <v>6365</v>
      </c>
      <c r="B253" s="2" t="s">
        <v>6366</v>
      </c>
      <c r="C253" s="2" t="s">
        <v>5723</v>
      </c>
      <c r="D253" s="2">
        <v>217.12042</v>
      </c>
      <c r="E253" s="2">
        <v>100</v>
      </c>
      <c r="F253" s="4" t="s">
        <v>6367</v>
      </c>
    </row>
    <row r="254" spans="1:6">
      <c r="A254" s="1" t="s">
        <v>6368</v>
      </c>
      <c r="B254" s="2" t="s">
        <v>6369</v>
      </c>
      <c r="C254" s="2" t="s">
        <v>5723</v>
      </c>
      <c r="D254" s="2">
        <v>215.81497</v>
      </c>
      <c r="E254" s="2">
        <v>100</v>
      </c>
      <c r="F254" s="4" t="s">
        <v>6370</v>
      </c>
    </row>
    <row r="255" spans="1:6">
      <c r="A255" s="1" t="s">
        <v>6371</v>
      </c>
      <c r="B255" s="2" t="s">
        <v>6372</v>
      </c>
      <c r="C255" s="2" t="s">
        <v>5723</v>
      </c>
      <c r="D255" s="2">
        <v>212.77814</v>
      </c>
      <c r="E255" s="2">
        <v>100</v>
      </c>
      <c r="F255" s="4" t="s">
        <v>6373</v>
      </c>
    </row>
    <row r="256" spans="1:6">
      <c r="A256" s="1" t="s">
        <v>6374</v>
      </c>
      <c r="B256" s="2" t="s">
        <v>6375</v>
      </c>
      <c r="C256" s="2" t="s">
        <v>5723</v>
      </c>
      <c r="D256" s="2">
        <v>212.7383</v>
      </c>
      <c r="E256" s="2">
        <v>100</v>
      </c>
      <c r="F256" s="4" t="s">
        <v>6376</v>
      </c>
    </row>
    <row r="257" spans="1:6">
      <c r="A257" s="1" t="s">
        <v>6377</v>
      </c>
      <c r="B257" s="2" t="s">
        <v>6378</v>
      </c>
      <c r="C257" s="2" t="s">
        <v>5723</v>
      </c>
      <c r="D257" s="2">
        <v>212.38837</v>
      </c>
      <c r="E257" s="2">
        <v>100</v>
      </c>
      <c r="F257" s="4" t="s">
        <v>6379</v>
      </c>
    </row>
    <row r="258" spans="1:6">
      <c r="A258" s="1" t="s">
        <v>6380</v>
      </c>
      <c r="B258" s="2" t="s">
        <v>6381</v>
      </c>
      <c r="C258" s="2" t="s">
        <v>5723</v>
      </c>
      <c r="D258" s="2">
        <v>211.56</v>
      </c>
      <c r="E258" s="2">
        <v>100</v>
      </c>
      <c r="F258" s="4" t="s">
        <v>6382</v>
      </c>
    </row>
    <row r="259" spans="1:6">
      <c r="A259" s="1" t="s">
        <v>5208</v>
      </c>
      <c r="B259" s="2" t="s">
        <v>5207</v>
      </c>
      <c r="C259" s="2" t="s">
        <v>5723</v>
      </c>
      <c r="D259" s="2">
        <v>210.93045</v>
      </c>
      <c r="E259" s="2">
        <v>100</v>
      </c>
      <c r="F259" s="4" t="s">
        <v>5209</v>
      </c>
    </row>
    <row r="260" spans="1:6">
      <c r="A260" s="1" t="s">
        <v>6383</v>
      </c>
      <c r="B260" s="2" t="s">
        <v>6384</v>
      </c>
      <c r="C260" s="2" t="s">
        <v>5723</v>
      </c>
      <c r="D260" s="2">
        <v>210.75673</v>
      </c>
      <c r="E260" s="2">
        <v>100</v>
      </c>
      <c r="F260" s="4" t="s">
        <v>6385</v>
      </c>
    </row>
    <row r="261" spans="1:6">
      <c r="A261" s="1" t="s">
        <v>6386</v>
      </c>
      <c r="B261" s="2" t="s">
        <v>6387</v>
      </c>
      <c r="C261" s="2" t="s">
        <v>5723</v>
      </c>
      <c r="D261" s="2">
        <v>210.4939</v>
      </c>
      <c r="E261" s="2">
        <v>100</v>
      </c>
      <c r="F261" s="4" t="s">
        <v>6388</v>
      </c>
    </row>
    <row r="262" spans="1:6">
      <c r="A262" s="1" t="s">
        <v>5679</v>
      </c>
      <c r="B262" s="2" t="s">
        <v>6389</v>
      </c>
      <c r="C262" s="2" t="s">
        <v>5723</v>
      </c>
      <c r="D262" s="2">
        <v>210.16586</v>
      </c>
      <c r="E262" s="2">
        <v>100</v>
      </c>
      <c r="F262" s="4" t="s">
        <v>5680</v>
      </c>
    </row>
    <row r="263" spans="1:6">
      <c r="A263" s="1" t="s">
        <v>4704</v>
      </c>
      <c r="B263" s="2" t="s">
        <v>6390</v>
      </c>
      <c r="C263" s="2" t="s">
        <v>5723</v>
      </c>
      <c r="D263" s="2">
        <v>210.1128</v>
      </c>
      <c r="E263" s="2">
        <v>100</v>
      </c>
      <c r="F263" s="4" t="s">
        <v>4705</v>
      </c>
    </row>
    <row r="264" spans="1:6">
      <c r="A264" s="1" t="s">
        <v>5304</v>
      </c>
      <c r="B264" s="2" t="s">
        <v>6391</v>
      </c>
      <c r="C264" s="2" t="s">
        <v>5723</v>
      </c>
      <c r="D264" s="2">
        <v>209.64543</v>
      </c>
      <c r="E264" s="2">
        <v>100</v>
      </c>
      <c r="F264" s="4" t="s">
        <v>5305</v>
      </c>
    </row>
    <row r="265" spans="1:6">
      <c r="A265" s="1" t="s">
        <v>5399</v>
      </c>
      <c r="B265" s="2" t="s">
        <v>5398</v>
      </c>
      <c r="C265" s="2" t="s">
        <v>5723</v>
      </c>
      <c r="D265" s="2">
        <v>209.58643</v>
      </c>
      <c r="E265" s="2">
        <v>100</v>
      </c>
      <c r="F265" s="4" t="s">
        <v>5400</v>
      </c>
    </row>
    <row r="266" spans="1:6">
      <c r="A266" s="1" t="s">
        <v>6392</v>
      </c>
      <c r="B266" s="2" t="s">
        <v>6393</v>
      </c>
      <c r="C266" s="2" t="s">
        <v>5723</v>
      </c>
      <c r="D266" s="2">
        <v>208.63332</v>
      </c>
      <c r="E266" s="2">
        <v>100</v>
      </c>
      <c r="F266" s="4" t="s">
        <v>6394</v>
      </c>
    </row>
    <row r="267" spans="1:6">
      <c r="A267" s="1" t="s">
        <v>6395</v>
      </c>
      <c r="B267" s="2" t="s">
        <v>6396</v>
      </c>
      <c r="C267" s="2" t="s">
        <v>5723</v>
      </c>
      <c r="D267" s="2">
        <v>208.3576</v>
      </c>
      <c r="E267" s="2">
        <v>100</v>
      </c>
      <c r="F267" s="4" t="s">
        <v>6397</v>
      </c>
    </row>
    <row r="268" spans="1:6">
      <c r="A268" s="1" t="s">
        <v>6398</v>
      </c>
      <c r="B268" s="2" t="s">
        <v>6399</v>
      </c>
      <c r="C268" s="2" t="s">
        <v>5723</v>
      </c>
      <c r="D268" s="2">
        <v>207.92639</v>
      </c>
      <c r="E268" s="2">
        <v>100</v>
      </c>
      <c r="F268" s="4" t="s">
        <v>6400</v>
      </c>
    </row>
    <row r="269" spans="1:6">
      <c r="A269" s="1" t="s">
        <v>6401</v>
      </c>
      <c r="B269" s="2" t="s">
        <v>6402</v>
      </c>
      <c r="C269" s="2" t="s">
        <v>5723</v>
      </c>
      <c r="D269" s="2">
        <v>207.77638</v>
      </c>
      <c r="E269" s="2">
        <v>100</v>
      </c>
      <c r="F269" s="4" t="s">
        <v>6403</v>
      </c>
    </row>
    <row r="270" spans="1:6">
      <c r="A270" s="1" t="s">
        <v>6404</v>
      </c>
      <c r="B270" s="2" t="s">
        <v>6405</v>
      </c>
      <c r="C270" s="2" t="s">
        <v>5723</v>
      </c>
      <c r="D270" s="2">
        <v>207.66887</v>
      </c>
      <c r="E270" s="2">
        <v>100</v>
      </c>
      <c r="F270" s="4" t="s">
        <v>6406</v>
      </c>
    </row>
    <row r="271" spans="1:6">
      <c r="A271" s="1" t="s">
        <v>6407</v>
      </c>
      <c r="B271" s="2" t="s">
        <v>6408</v>
      </c>
      <c r="C271" s="2" t="s">
        <v>5723</v>
      </c>
      <c r="D271" s="2">
        <v>206.87549</v>
      </c>
      <c r="E271" s="2">
        <v>100</v>
      </c>
      <c r="F271" s="4" t="s">
        <v>6409</v>
      </c>
    </row>
    <row r="272" spans="1:6">
      <c r="A272" s="1" t="s">
        <v>4278</v>
      </c>
      <c r="B272" s="2" t="s">
        <v>6410</v>
      </c>
      <c r="C272" s="2" t="s">
        <v>5723</v>
      </c>
      <c r="D272" s="2">
        <v>206.74155</v>
      </c>
      <c r="E272" s="2">
        <v>100</v>
      </c>
      <c r="F272" s="4" t="s">
        <v>4279</v>
      </c>
    </row>
    <row r="273" spans="1:6">
      <c r="A273" s="1" t="s">
        <v>6411</v>
      </c>
      <c r="B273" s="2" t="s">
        <v>6412</v>
      </c>
      <c r="C273" s="2" t="s">
        <v>5723</v>
      </c>
      <c r="D273" s="2">
        <v>206.52747</v>
      </c>
      <c r="E273" s="2">
        <v>100</v>
      </c>
      <c r="F273" s="4" t="s">
        <v>6413</v>
      </c>
    </row>
    <row r="274" spans="1:6">
      <c r="A274" s="1" t="s">
        <v>4559</v>
      </c>
      <c r="B274" s="2" t="s">
        <v>6414</v>
      </c>
      <c r="C274" s="2" t="s">
        <v>5723</v>
      </c>
      <c r="D274" s="2">
        <v>206.40509</v>
      </c>
      <c r="E274" s="2">
        <v>100</v>
      </c>
      <c r="F274" s="4" t="s">
        <v>4560</v>
      </c>
    </row>
    <row r="275" spans="1:6">
      <c r="A275" s="1" t="s">
        <v>6415</v>
      </c>
      <c r="B275" s="2" t="s">
        <v>6416</v>
      </c>
      <c r="C275" s="2" t="s">
        <v>5723</v>
      </c>
      <c r="D275" s="2">
        <v>206.20903</v>
      </c>
      <c r="E275" s="2">
        <v>100</v>
      </c>
      <c r="F275" s="4" t="s">
        <v>6417</v>
      </c>
    </row>
    <row r="276" spans="1:6">
      <c r="A276" s="1" t="s">
        <v>6418</v>
      </c>
      <c r="B276" s="2" t="s">
        <v>6419</v>
      </c>
      <c r="C276" s="2" t="s">
        <v>5723</v>
      </c>
      <c r="D276" s="2">
        <v>206.12677</v>
      </c>
      <c r="E276" s="2">
        <v>100</v>
      </c>
      <c r="F276" s="4" t="s">
        <v>6420</v>
      </c>
    </row>
    <row r="277" spans="1:6">
      <c r="A277" s="1" t="s">
        <v>6421</v>
      </c>
      <c r="B277" s="2" t="s">
        <v>6422</v>
      </c>
      <c r="C277" s="2" t="s">
        <v>5723</v>
      </c>
      <c r="D277" s="2">
        <v>206.05566</v>
      </c>
      <c r="E277" s="2">
        <v>100</v>
      </c>
      <c r="F277" s="4" t="s">
        <v>6423</v>
      </c>
    </row>
    <row r="278" spans="1:6">
      <c r="A278" s="1" t="s">
        <v>6424</v>
      </c>
      <c r="B278" s="2" t="s">
        <v>6425</v>
      </c>
      <c r="C278" s="2" t="s">
        <v>5723</v>
      </c>
      <c r="D278" s="2">
        <v>205.62637</v>
      </c>
      <c r="E278" s="2">
        <v>100</v>
      </c>
      <c r="F278" s="4" t="s">
        <v>6426</v>
      </c>
    </row>
    <row r="279" spans="1:6">
      <c r="A279" s="1" t="s">
        <v>6427</v>
      </c>
      <c r="B279" s="2" t="s">
        <v>6428</v>
      </c>
      <c r="C279" s="2" t="s">
        <v>5723</v>
      </c>
      <c r="D279" s="2">
        <v>205.56314</v>
      </c>
      <c r="E279" s="2">
        <v>100</v>
      </c>
      <c r="F279" s="4" t="s">
        <v>6429</v>
      </c>
    </row>
    <row r="280" spans="1:6">
      <c r="A280" s="1" t="s">
        <v>6430</v>
      </c>
      <c r="B280" s="2" t="s">
        <v>6431</v>
      </c>
      <c r="C280" s="2" t="s">
        <v>5723</v>
      </c>
      <c r="D280" s="2">
        <v>204.94354</v>
      </c>
      <c r="E280" s="2">
        <v>100</v>
      </c>
      <c r="F280" s="4" t="s">
        <v>6432</v>
      </c>
    </row>
    <row r="281" spans="1:6">
      <c r="A281" s="1" t="s">
        <v>6433</v>
      </c>
      <c r="B281" s="2" t="s">
        <v>6434</v>
      </c>
      <c r="C281" s="2" t="s">
        <v>5723</v>
      </c>
      <c r="D281" s="2">
        <v>204.7461</v>
      </c>
      <c r="E281" s="2">
        <v>100</v>
      </c>
      <c r="F281" s="4" t="s">
        <v>6435</v>
      </c>
    </row>
    <row r="282" spans="1:6">
      <c r="A282" s="1" t="s">
        <v>6436</v>
      </c>
      <c r="B282" s="2" t="s">
        <v>6437</v>
      </c>
      <c r="C282" s="2" t="s">
        <v>5723</v>
      </c>
      <c r="D282" s="2">
        <v>203.93971</v>
      </c>
      <c r="E282" s="2">
        <v>100</v>
      </c>
      <c r="F282" s="4" t="s">
        <v>6438</v>
      </c>
    </row>
    <row r="283" spans="1:6">
      <c r="A283" s="1" t="s">
        <v>6439</v>
      </c>
      <c r="B283" s="2" t="s">
        <v>6440</v>
      </c>
      <c r="C283" s="2" t="s">
        <v>5723</v>
      </c>
      <c r="D283" s="2">
        <v>203.78087</v>
      </c>
      <c r="E283" s="2">
        <v>100</v>
      </c>
      <c r="F283" s="4" t="s">
        <v>6441</v>
      </c>
    </row>
    <row r="284" spans="1:6">
      <c r="A284" s="1" t="s">
        <v>6442</v>
      </c>
      <c r="B284" s="2" t="s">
        <v>6443</v>
      </c>
      <c r="C284" s="2" t="s">
        <v>5723</v>
      </c>
      <c r="D284" s="2">
        <v>202.69725</v>
      </c>
      <c r="E284" s="2">
        <v>100</v>
      </c>
      <c r="F284" s="4" t="s">
        <v>6444</v>
      </c>
    </row>
    <row r="285" spans="1:6">
      <c r="A285" s="1" t="s">
        <v>6445</v>
      </c>
      <c r="B285" s="2" t="s">
        <v>6446</v>
      </c>
      <c r="C285" s="2" t="s">
        <v>5723</v>
      </c>
      <c r="D285" s="2">
        <v>202.38676</v>
      </c>
      <c r="E285" s="2">
        <v>100</v>
      </c>
      <c r="F285" s="4" t="s">
        <v>6447</v>
      </c>
    </row>
    <row r="286" spans="1:6">
      <c r="A286" s="1" t="s">
        <v>6448</v>
      </c>
      <c r="B286" s="2" t="s">
        <v>6449</v>
      </c>
      <c r="C286" s="2" t="s">
        <v>5723</v>
      </c>
      <c r="D286" s="2">
        <v>201.74399</v>
      </c>
      <c r="E286" s="2">
        <v>100</v>
      </c>
      <c r="F286" s="4" t="s">
        <v>6450</v>
      </c>
    </row>
    <row r="287" spans="1:6">
      <c r="A287" s="1" t="s">
        <v>4535</v>
      </c>
      <c r="B287" s="2" t="s">
        <v>6451</v>
      </c>
      <c r="C287" s="2" t="s">
        <v>5723</v>
      </c>
      <c r="D287" s="2">
        <v>201.52196</v>
      </c>
      <c r="E287" s="2">
        <v>100</v>
      </c>
      <c r="F287" s="4" t="s">
        <v>4536</v>
      </c>
    </row>
    <row r="288" spans="1:6">
      <c r="A288" s="1" t="s">
        <v>6452</v>
      </c>
      <c r="B288" s="2" t="s">
        <v>6453</v>
      </c>
      <c r="C288" s="2" t="s">
        <v>5723</v>
      </c>
      <c r="D288" s="2">
        <v>201.21146</v>
      </c>
      <c r="E288" s="2">
        <v>100</v>
      </c>
      <c r="F288" s="4" t="s">
        <v>6454</v>
      </c>
    </row>
    <row r="289" spans="1:6">
      <c r="A289" s="1" t="s">
        <v>6455</v>
      </c>
      <c r="B289" s="2" t="s">
        <v>6456</v>
      </c>
      <c r="C289" s="2" t="s">
        <v>5723</v>
      </c>
      <c r="D289" s="2">
        <v>201.13232</v>
      </c>
      <c r="E289" s="2">
        <v>100</v>
      </c>
      <c r="F289" s="4" t="s">
        <v>6457</v>
      </c>
    </row>
    <row r="290" spans="1:6">
      <c r="A290" s="1" t="s">
        <v>6458</v>
      </c>
      <c r="B290" s="2" t="s">
        <v>6459</v>
      </c>
      <c r="C290" s="2" t="s">
        <v>5723</v>
      </c>
      <c r="D290" s="2">
        <v>200.5606</v>
      </c>
      <c r="E290" s="2">
        <v>100</v>
      </c>
      <c r="F290" s="4" t="s">
        <v>6460</v>
      </c>
    </row>
    <row r="291" spans="1:6">
      <c r="A291" s="1" t="s">
        <v>4722</v>
      </c>
      <c r="B291" s="2" t="s">
        <v>6461</v>
      </c>
      <c r="C291" s="2" t="s">
        <v>5723</v>
      </c>
      <c r="D291" s="2">
        <v>200.37143</v>
      </c>
      <c r="E291" s="2">
        <v>100</v>
      </c>
      <c r="F291" s="4" t="s">
        <v>4723</v>
      </c>
    </row>
    <row r="292" spans="1:6">
      <c r="A292" s="1" t="s">
        <v>6462</v>
      </c>
      <c r="B292" s="2" t="s">
        <v>6463</v>
      </c>
      <c r="C292" s="2" t="s">
        <v>5723</v>
      </c>
      <c r="D292" s="2">
        <v>199.9375</v>
      </c>
      <c r="E292" s="2">
        <v>100</v>
      </c>
      <c r="F292" s="4" t="s">
        <v>6464</v>
      </c>
    </row>
    <row r="293" spans="1:6">
      <c r="A293" s="1" t="s">
        <v>6465</v>
      </c>
      <c r="B293" s="2" t="s">
        <v>6466</v>
      </c>
      <c r="C293" s="2" t="s">
        <v>5723</v>
      </c>
      <c r="D293" s="2">
        <v>199.40256</v>
      </c>
      <c r="E293" s="2">
        <v>100</v>
      </c>
      <c r="F293" s="4" t="s">
        <v>6467</v>
      </c>
    </row>
    <row r="294" spans="1:6">
      <c r="A294" s="1" t="s">
        <v>6468</v>
      </c>
      <c r="B294" s="2" t="s">
        <v>6469</v>
      </c>
      <c r="C294" s="2" t="s">
        <v>5723</v>
      </c>
      <c r="D294" s="2">
        <v>199.05785</v>
      </c>
      <c r="E294" s="2">
        <v>100</v>
      </c>
      <c r="F294" s="4" t="s">
        <v>6470</v>
      </c>
    </row>
    <row r="295" spans="1:6">
      <c r="A295" s="1" t="s">
        <v>4026</v>
      </c>
      <c r="B295" s="2" t="s">
        <v>6471</v>
      </c>
      <c r="C295" s="2" t="s">
        <v>5723</v>
      </c>
      <c r="D295" s="2">
        <v>198.73216</v>
      </c>
      <c r="E295" s="2">
        <v>100</v>
      </c>
      <c r="F295" s="4" t="s">
        <v>4027</v>
      </c>
    </row>
    <row r="296" spans="1:6">
      <c r="A296" s="1" t="s">
        <v>6472</v>
      </c>
      <c r="B296" s="2" t="s">
        <v>6473</v>
      </c>
      <c r="C296" s="2" t="s">
        <v>5723</v>
      </c>
      <c r="D296" s="2">
        <v>197.74652</v>
      </c>
      <c r="E296" s="2">
        <v>100</v>
      </c>
      <c r="F296" s="4" t="s">
        <v>6474</v>
      </c>
    </row>
    <row r="297" spans="1:6">
      <c r="A297" s="1" t="s">
        <v>6475</v>
      </c>
      <c r="B297" s="2" t="s">
        <v>6476</v>
      </c>
      <c r="C297" s="2" t="s">
        <v>5723</v>
      </c>
      <c r="D297" s="2">
        <v>196.90512</v>
      </c>
      <c r="E297" s="2">
        <v>100</v>
      </c>
      <c r="F297" s="4" t="s">
        <v>6477</v>
      </c>
    </row>
    <row r="298" spans="1:6">
      <c r="A298" s="1" t="s">
        <v>6478</v>
      </c>
      <c r="B298" s="2" t="s">
        <v>6479</v>
      </c>
      <c r="C298" s="2" t="s">
        <v>5723</v>
      </c>
      <c r="D298" s="2">
        <v>196.46643</v>
      </c>
      <c r="E298" s="2">
        <v>100</v>
      </c>
      <c r="F298" s="4" t="s">
        <v>6480</v>
      </c>
    </row>
    <row r="299" spans="1:6">
      <c r="A299" s="1" t="s">
        <v>6481</v>
      </c>
      <c r="B299" s="2" t="s">
        <v>6482</v>
      </c>
      <c r="C299" s="2" t="s">
        <v>5723</v>
      </c>
      <c r="D299" s="2">
        <v>195.96806</v>
      </c>
      <c r="E299" s="2">
        <v>100</v>
      </c>
      <c r="F299" s="4" t="s">
        <v>6483</v>
      </c>
    </row>
    <row r="300" spans="1:6">
      <c r="A300" s="1" t="s">
        <v>6484</v>
      </c>
      <c r="B300" s="2" t="s">
        <v>6485</v>
      </c>
      <c r="C300" s="2" t="s">
        <v>5723</v>
      </c>
      <c r="D300" s="2">
        <v>195.66125</v>
      </c>
      <c r="E300" s="2">
        <v>100</v>
      </c>
      <c r="F300" s="4" t="s">
        <v>6486</v>
      </c>
    </row>
    <row r="301" spans="1:6">
      <c r="A301" s="1" t="s">
        <v>6487</v>
      </c>
      <c r="B301" s="2" t="s">
        <v>6488</v>
      </c>
      <c r="C301" s="2" t="s">
        <v>5723</v>
      </c>
      <c r="D301" s="2">
        <v>194.8688</v>
      </c>
      <c r="E301" s="2">
        <v>100</v>
      </c>
      <c r="F301" s="4" t="s">
        <v>6489</v>
      </c>
    </row>
    <row r="302" spans="1:6">
      <c r="A302" s="1" t="s">
        <v>6490</v>
      </c>
      <c r="B302" s="2" t="s">
        <v>6491</v>
      </c>
      <c r="C302" s="2" t="s">
        <v>5723</v>
      </c>
      <c r="D302" s="2">
        <v>194.7083</v>
      </c>
      <c r="E302" s="2">
        <v>100</v>
      </c>
      <c r="F302" s="4" t="s">
        <v>6492</v>
      </c>
    </row>
    <row r="303" spans="1:6">
      <c r="A303" s="1" t="s">
        <v>6493</v>
      </c>
      <c r="B303" s="2" t="s">
        <v>6494</v>
      </c>
      <c r="C303" s="2" t="s">
        <v>5723</v>
      </c>
      <c r="D303" s="2">
        <v>194.27663</v>
      </c>
      <c r="E303" s="2">
        <v>100</v>
      </c>
      <c r="F303" s="4" t="s">
        <v>6495</v>
      </c>
    </row>
    <row r="304" spans="1:6">
      <c r="A304" s="1" t="s">
        <v>6496</v>
      </c>
      <c r="B304" s="2" t="s">
        <v>6497</v>
      </c>
      <c r="C304" s="2" t="s">
        <v>5723</v>
      </c>
      <c r="D304" s="2">
        <v>193.72925</v>
      </c>
      <c r="E304" s="2">
        <v>100</v>
      </c>
      <c r="F304" s="4" t="s">
        <v>6498</v>
      </c>
    </row>
    <row r="305" spans="1:6">
      <c r="A305" s="1" t="s">
        <v>6499</v>
      </c>
      <c r="B305" s="2" t="s">
        <v>6500</v>
      </c>
      <c r="C305" s="2" t="s">
        <v>5723</v>
      </c>
      <c r="D305" s="2">
        <v>193.64868</v>
      </c>
      <c r="E305" s="2">
        <v>100</v>
      </c>
      <c r="F305" s="4" t="s">
        <v>6501</v>
      </c>
    </row>
    <row r="306" spans="1:6">
      <c r="A306" s="1" t="s">
        <v>6502</v>
      </c>
      <c r="B306" s="2" t="s">
        <v>6503</v>
      </c>
      <c r="C306" s="2" t="s">
        <v>5723</v>
      </c>
      <c r="D306" s="2">
        <v>193.03685</v>
      </c>
      <c r="E306" s="2">
        <v>100</v>
      </c>
      <c r="F306" s="4" t="s">
        <v>6504</v>
      </c>
    </row>
    <row r="307" spans="1:6">
      <c r="A307" s="1" t="s">
        <v>6505</v>
      </c>
      <c r="B307" s="2" t="s">
        <v>6506</v>
      </c>
      <c r="C307" s="2" t="s">
        <v>5723</v>
      </c>
      <c r="D307" s="2">
        <v>193.02365</v>
      </c>
      <c r="E307" s="2">
        <v>100</v>
      </c>
      <c r="F307" s="4" t="s">
        <v>6507</v>
      </c>
    </row>
    <row r="308" spans="1:6">
      <c r="A308" s="1" t="s">
        <v>6508</v>
      </c>
      <c r="B308" s="2" t="s">
        <v>6509</v>
      </c>
      <c r="C308" s="2" t="s">
        <v>5723</v>
      </c>
      <c r="D308" s="2">
        <v>192.31314</v>
      </c>
      <c r="E308" s="2">
        <v>100</v>
      </c>
      <c r="F308" s="4" t="s">
        <v>6510</v>
      </c>
    </row>
    <row r="309" spans="1:6">
      <c r="A309" s="1" t="s">
        <v>6511</v>
      </c>
      <c r="B309" s="2" t="s">
        <v>6512</v>
      </c>
      <c r="C309" s="2" t="s">
        <v>5723</v>
      </c>
      <c r="D309" s="2">
        <v>191.13509</v>
      </c>
      <c r="E309" s="2">
        <v>100</v>
      </c>
      <c r="F309" s="4" t="s">
        <v>6513</v>
      </c>
    </row>
    <row r="310" spans="1:6">
      <c r="A310" s="1" t="s">
        <v>6514</v>
      </c>
      <c r="B310" s="2" t="s">
        <v>6515</v>
      </c>
      <c r="C310" s="2" t="s">
        <v>5723</v>
      </c>
      <c r="D310" s="2">
        <v>190.31706</v>
      </c>
      <c r="E310" s="2">
        <v>100</v>
      </c>
      <c r="F310" s="4" t="s">
        <v>6516</v>
      </c>
    </row>
    <row r="311" spans="1:6">
      <c r="A311" s="1" t="s">
        <v>6517</v>
      </c>
      <c r="B311" s="2" t="s">
        <v>6518</v>
      </c>
      <c r="C311" s="2" t="s">
        <v>5723</v>
      </c>
      <c r="D311" s="2">
        <v>189.13425</v>
      </c>
      <c r="E311" s="2">
        <v>100</v>
      </c>
      <c r="F311" s="4" t="s">
        <v>6519</v>
      </c>
    </row>
    <row r="312" spans="1:6">
      <c r="A312" s="1" t="s">
        <v>6520</v>
      </c>
      <c r="B312" s="2" t="s">
        <v>6521</v>
      </c>
      <c r="C312" s="2" t="s">
        <v>5723</v>
      </c>
      <c r="D312" s="2">
        <v>188.92921</v>
      </c>
      <c r="E312" s="2">
        <v>100</v>
      </c>
      <c r="F312" s="4" t="s">
        <v>6522</v>
      </c>
    </row>
    <row r="313" spans="1:6">
      <c r="A313" s="1" t="s">
        <v>6523</v>
      </c>
      <c r="B313" s="2" t="s">
        <v>6524</v>
      </c>
      <c r="C313" s="2" t="s">
        <v>5723</v>
      </c>
      <c r="D313" s="2">
        <v>188.6448</v>
      </c>
      <c r="E313" s="2">
        <v>100</v>
      </c>
      <c r="F313" s="4" t="s">
        <v>6525</v>
      </c>
    </row>
    <row r="314" spans="1:6">
      <c r="A314" s="1" t="s">
        <v>6526</v>
      </c>
      <c r="B314" s="2" t="s">
        <v>6527</v>
      </c>
      <c r="C314" s="2" t="s">
        <v>5723</v>
      </c>
      <c r="D314" s="2">
        <v>188.48364</v>
      </c>
      <c r="E314" s="2">
        <v>100</v>
      </c>
      <c r="F314" s="4" t="s">
        <v>6528</v>
      </c>
    </row>
    <row r="315" spans="1:6">
      <c r="A315" s="1" t="s">
        <v>3967</v>
      </c>
      <c r="B315" s="2" t="s">
        <v>6529</v>
      </c>
      <c r="C315" s="2" t="s">
        <v>5723</v>
      </c>
      <c r="D315" s="2">
        <v>188.36653</v>
      </c>
      <c r="E315" s="2">
        <v>100</v>
      </c>
      <c r="F315" s="4" t="s">
        <v>3968</v>
      </c>
    </row>
    <row r="316" spans="1:6">
      <c r="A316" s="1" t="s">
        <v>4770</v>
      </c>
      <c r="B316" s="2" t="s">
        <v>6530</v>
      </c>
      <c r="C316" s="2" t="s">
        <v>5723</v>
      </c>
      <c r="D316" s="2">
        <v>187.33757</v>
      </c>
      <c r="E316" s="2">
        <v>100</v>
      </c>
      <c r="F316" s="4" t="s">
        <v>4771</v>
      </c>
    </row>
    <row r="317" spans="1:6">
      <c r="A317" s="1" t="s">
        <v>5032</v>
      </c>
      <c r="B317" s="2" t="s">
        <v>6531</v>
      </c>
      <c r="C317" s="2" t="s">
        <v>5723</v>
      </c>
      <c r="D317" s="2">
        <v>186.97539</v>
      </c>
      <c r="E317" s="2">
        <v>100</v>
      </c>
      <c r="F317" s="4" t="s">
        <v>5033</v>
      </c>
    </row>
    <row r="318" spans="1:6">
      <c r="A318" s="1" t="s">
        <v>6532</v>
      </c>
      <c r="B318" s="2" t="s">
        <v>6533</v>
      </c>
      <c r="C318" s="2" t="s">
        <v>5723</v>
      </c>
      <c r="D318" s="2">
        <v>186.57745</v>
      </c>
      <c r="E318" s="2">
        <v>100</v>
      </c>
      <c r="F318" s="4" t="s">
        <v>6534</v>
      </c>
    </row>
    <row r="319" spans="1:6">
      <c r="A319" s="1" t="s">
        <v>6535</v>
      </c>
      <c r="B319" s="2" t="s">
        <v>6536</v>
      </c>
      <c r="C319" s="2" t="s">
        <v>5723</v>
      </c>
      <c r="D319" s="2">
        <v>186.26233</v>
      </c>
      <c r="E319" s="2">
        <v>100</v>
      </c>
      <c r="F319" s="4" t="s">
        <v>6537</v>
      </c>
    </row>
    <row r="320" spans="1:6">
      <c r="A320" s="1" t="s">
        <v>6538</v>
      </c>
      <c r="B320" s="2" t="s">
        <v>6539</v>
      </c>
      <c r="C320" s="2" t="s">
        <v>5723</v>
      </c>
      <c r="D320" s="2">
        <v>184.72101</v>
      </c>
      <c r="E320" s="2">
        <v>100</v>
      </c>
      <c r="F320" s="4" t="s">
        <v>6540</v>
      </c>
    </row>
    <row r="321" spans="1:6">
      <c r="A321" s="1" t="s">
        <v>5035</v>
      </c>
      <c r="B321" s="2" t="s">
        <v>6541</v>
      </c>
      <c r="C321" s="2" t="s">
        <v>5723</v>
      </c>
      <c r="D321" s="2">
        <v>184.49594</v>
      </c>
      <c r="E321" s="2">
        <v>100</v>
      </c>
      <c r="F321" s="4" t="s">
        <v>5036</v>
      </c>
    </row>
    <row r="322" spans="1:6">
      <c r="A322" s="1" t="s">
        <v>6542</v>
      </c>
      <c r="B322" s="2" t="s">
        <v>6543</v>
      </c>
      <c r="C322" s="2" t="s">
        <v>5723</v>
      </c>
      <c r="D322" s="2">
        <v>183.89232</v>
      </c>
      <c r="E322" s="2">
        <v>100</v>
      </c>
      <c r="F322" s="4" t="s">
        <v>6544</v>
      </c>
    </row>
    <row r="323" spans="1:6">
      <c r="A323" s="1" t="s">
        <v>6545</v>
      </c>
      <c r="B323" s="2" t="s">
        <v>6546</v>
      </c>
      <c r="C323" s="2" t="s">
        <v>5723</v>
      </c>
      <c r="D323" s="2">
        <v>183.51183</v>
      </c>
      <c r="E323" s="2">
        <v>100</v>
      </c>
      <c r="F323" s="4" t="s">
        <v>6547</v>
      </c>
    </row>
    <row r="324" spans="1:6">
      <c r="A324" s="1" t="s">
        <v>5632</v>
      </c>
      <c r="B324" s="2" t="s">
        <v>6548</v>
      </c>
      <c r="C324" s="2" t="s">
        <v>5723</v>
      </c>
      <c r="D324" s="2">
        <v>183.44644</v>
      </c>
      <c r="E324" s="2">
        <v>100</v>
      </c>
      <c r="F324" s="4" t="s">
        <v>5633</v>
      </c>
    </row>
    <row r="325" spans="1:6">
      <c r="A325" s="1" t="s">
        <v>5542</v>
      </c>
      <c r="B325" s="2" t="s">
        <v>6549</v>
      </c>
      <c r="C325" s="2" t="s">
        <v>5723</v>
      </c>
      <c r="D325" s="2">
        <v>183.27563</v>
      </c>
      <c r="E325" s="2">
        <v>100</v>
      </c>
      <c r="F325" s="4" t="s">
        <v>5543</v>
      </c>
    </row>
    <row r="326" spans="1:6">
      <c r="A326" s="1" t="s">
        <v>6550</v>
      </c>
      <c r="B326" s="2" t="s">
        <v>6551</v>
      </c>
      <c r="C326" s="2" t="s">
        <v>5723</v>
      </c>
      <c r="D326" s="2">
        <v>181.06451</v>
      </c>
      <c r="E326" s="2">
        <v>100</v>
      </c>
      <c r="F326" s="4" t="s">
        <v>6552</v>
      </c>
    </row>
    <row r="327" spans="1:6">
      <c r="A327" s="1" t="s">
        <v>6553</v>
      </c>
      <c r="B327" s="2" t="s">
        <v>6554</v>
      </c>
      <c r="C327" s="2" t="s">
        <v>5723</v>
      </c>
      <c r="D327" s="2">
        <v>180.87656</v>
      </c>
      <c r="E327" s="2">
        <v>100</v>
      </c>
      <c r="F327" s="4" t="s">
        <v>6555</v>
      </c>
    </row>
    <row r="328" spans="1:6">
      <c r="A328" s="1" t="s">
        <v>6556</v>
      </c>
      <c r="B328" s="2" t="s">
        <v>6557</v>
      </c>
      <c r="C328" s="2" t="s">
        <v>5723</v>
      </c>
      <c r="D328" s="2">
        <v>180.27194</v>
      </c>
      <c r="E328" s="2">
        <v>100</v>
      </c>
      <c r="F328" s="4" t="s">
        <v>6558</v>
      </c>
    </row>
    <row r="329" spans="1:6">
      <c r="A329" s="1" t="s">
        <v>4053</v>
      </c>
      <c r="B329" s="2" t="s">
        <v>6559</v>
      </c>
      <c r="C329" s="2" t="s">
        <v>5723</v>
      </c>
      <c r="D329" s="2">
        <v>180.25821</v>
      </c>
      <c r="E329" s="2">
        <v>100</v>
      </c>
      <c r="F329" s="4" t="s">
        <v>4054</v>
      </c>
    </row>
    <row r="330" spans="1:6">
      <c r="A330" s="1" t="s">
        <v>6560</v>
      </c>
      <c r="B330" s="2" t="s">
        <v>6561</v>
      </c>
      <c r="C330" s="2" t="s">
        <v>5723</v>
      </c>
      <c r="D330" s="2">
        <v>179.26944</v>
      </c>
      <c r="E330" s="2">
        <v>100</v>
      </c>
      <c r="F330" s="4" t="s">
        <v>6562</v>
      </c>
    </row>
    <row r="331" spans="1:6">
      <c r="A331" s="1" t="s">
        <v>6563</v>
      </c>
      <c r="B331" s="2" t="s">
        <v>6564</v>
      </c>
      <c r="C331" s="2" t="s">
        <v>5723</v>
      </c>
      <c r="D331" s="2">
        <v>179.18358</v>
      </c>
      <c r="E331" s="2">
        <v>100</v>
      </c>
      <c r="F331" s="4" t="s">
        <v>6565</v>
      </c>
    </row>
    <row r="332" spans="1:6">
      <c r="A332" s="1" t="s">
        <v>6566</v>
      </c>
      <c r="B332" s="2" t="s">
        <v>6567</v>
      </c>
      <c r="C332" s="2" t="s">
        <v>5723</v>
      </c>
      <c r="D332" s="2">
        <v>178.46368</v>
      </c>
      <c r="E332" s="2">
        <v>100</v>
      </c>
      <c r="F332" s="4" t="s">
        <v>6568</v>
      </c>
    </row>
    <row r="333" spans="1:6">
      <c r="A333" s="1" t="s">
        <v>6569</v>
      </c>
      <c r="B333" s="2" t="s">
        <v>6570</v>
      </c>
      <c r="C333" s="2" t="s">
        <v>5723</v>
      </c>
      <c r="D333" s="2">
        <v>178.17137</v>
      </c>
      <c r="E333" s="2">
        <v>100</v>
      </c>
      <c r="F333" s="4" t="s">
        <v>6571</v>
      </c>
    </row>
    <row r="334" spans="1:6">
      <c r="A334" s="1" t="s">
        <v>6572</v>
      </c>
      <c r="B334" s="2" t="s">
        <v>6573</v>
      </c>
      <c r="C334" s="2" t="s">
        <v>5723</v>
      </c>
      <c r="D334" s="2">
        <v>176.9018</v>
      </c>
      <c r="E334" s="2">
        <v>100</v>
      </c>
      <c r="F334" s="4" t="s">
        <v>6574</v>
      </c>
    </row>
    <row r="335" spans="1:6">
      <c r="A335" s="1" t="s">
        <v>6575</v>
      </c>
      <c r="B335" s="2" t="s">
        <v>6576</v>
      </c>
      <c r="C335" s="2" t="s">
        <v>5723</v>
      </c>
      <c r="D335" s="2">
        <v>176.25052</v>
      </c>
      <c r="E335" s="2">
        <v>100</v>
      </c>
      <c r="F335" s="4" t="s">
        <v>6577</v>
      </c>
    </row>
    <row r="336" spans="1:6">
      <c r="A336" s="1" t="s">
        <v>6578</v>
      </c>
      <c r="B336" s="2" t="s">
        <v>6579</v>
      </c>
      <c r="C336" s="2" t="s">
        <v>5723</v>
      </c>
      <c r="D336" s="2">
        <v>176.10196</v>
      </c>
      <c r="E336" s="2">
        <v>100</v>
      </c>
      <c r="F336" s="4" t="s">
        <v>6580</v>
      </c>
    </row>
    <row r="337" spans="1:6">
      <c r="A337" s="1" t="s">
        <v>6581</v>
      </c>
      <c r="B337" s="2" t="s">
        <v>6582</v>
      </c>
      <c r="C337" s="2" t="s">
        <v>5723</v>
      </c>
      <c r="D337" s="2">
        <v>175.11954</v>
      </c>
      <c r="E337" s="2">
        <v>100</v>
      </c>
      <c r="F337" s="4" t="s">
        <v>6583</v>
      </c>
    </row>
    <row r="338" spans="1:6">
      <c r="A338" s="1" t="s">
        <v>6584</v>
      </c>
      <c r="B338" s="2" t="s">
        <v>6585</v>
      </c>
      <c r="C338" s="2" t="s">
        <v>5723</v>
      </c>
      <c r="D338" s="2">
        <v>175.01431</v>
      </c>
      <c r="E338" s="2">
        <v>100</v>
      </c>
      <c r="F338" s="4" t="s">
        <v>6586</v>
      </c>
    </row>
    <row r="339" spans="1:6">
      <c r="A339" s="1" t="s">
        <v>6587</v>
      </c>
      <c r="B339" s="2" t="s">
        <v>6588</v>
      </c>
      <c r="C339" s="2" t="s">
        <v>5723</v>
      </c>
      <c r="D339" s="2">
        <v>174.86906</v>
      </c>
      <c r="E339" s="2">
        <v>100</v>
      </c>
      <c r="F339" s="4" t="s">
        <v>6589</v>
      </c>
    </row>
    <row r="340" spans="1:6">
      <c r="A340" s="1" t="s">
        <v>6590</v>
      </c>
      <c r="B340" s="2" t="s">
        <v>6591</v>
      </c>
      <c r="C340" s="2" t="s">
        <v>5723</v>
      </c>
      <c r="D340" s="2">
        <v>174.7819</v>
      </c>
      <c r="E340" s="2">
        <v>100</v>
      </c>
      <c r="F340" s="4" t="s">
        <v>6592</v>
      </c>
    </row>
    <row r="341" spans="1:6">
      <c r="A341" s="1" t="s">
        <v>6593</v>
      </c>
      <c r="B341" s="2" t="s">
        <v>6594</v>
      </c>
      <c r="C341" s="2" t="s">
        <v>5723</v>
      </c>
      <c r="D341" s="2">
        <v>174.13498</v>
      </c>
      <c r="E341" s="2">
        <v>100</v>
      </c>
      <c r="F341" s="4" t="s">
        <v>6595</v>
      </c>
    </row>
    <row r="342" spans="1:6">
      <c r="A342" s="1" t="s">
        <v>6596</v>
      </c>
      <c r="B342" s="2" t="s">
        <v>6597</v>
      </c>
      <c r="C342" s="2" t="s">
        <v>5723</v>
      </c>
      <c r="D342" s="2">
        <v>172.97087</v>
      </c>
      <c r="E342" s="2">
        <v>100</v>
      </c>
      <c r="F342" s="4" t="s">
        <v>6598</v>
      </c>
    </row>
    <row r="343" spans="1:6">
      <c r="A343" s="1" t="s">
        <v>5118</v>
      </c>
      <c r="B343" s="2" t="s">
        <v>6599</v>
      </c>
      <c r="C343" s="2" t="s">
        <v>5723</v>
      </c>
      <c r="D343" s="2">
        <v>172.68567</v>
      </c>
      <c r="E343" s="2">
        <v>100</v>
      </c>
      <c r="F343" s="4" t="s">
        <v>5119</v>
      </c>
    </row>
    <row r="344" spans="1:6">
      <c r="A344" s="1" t="s">
        <v>6600</v>
      </c>
      <c r="B344" s="2" t="s">
        <v>6601</v>
      </c>
      <c r="C344" s="2" t="s">
        <v>5723</v>
      </c>
      <c r="D344" s="2">
        <v>171.16452</v>
      </c>
      <c r="E344" s="2">
        <v>100</v>
      </c>
      <c r="F344" s="4" t="s">
        <v>6602</v>
      </c>
    </row>
    <row r="345" spans="1:6">
      <c r="A345" s="1" t="s">
        <v>4725</v>
      </c>
      <c r="B345" s="2" t="s">
        <v>4724</v>
      </c>
      <c r="C345" s="2" t="s">
        <v>5723</v>
      </c>
      <c r="D345" s="2">
        <v>171.00748</v>
      </c>
      <c r="E345" s="2">
        <v>100</v>
      </c>
      <c r="F345" s="4" t="s">
        <v>4726</v>
      </c>
    </row>
    <row r="346" spans="1:6">
      <c r="A346" s="1" t="s">
        <v>3925</v>
      </c>
      <c r="B346" s="2" t="s">
        <v>6603</v>
      </c>
      <c r="C346" s="2" t="s">
        <v>5723</v>
      </c>
      <c r="D346" s="2">
        <v>169.5201</v>
      </c>
      <c r="E346" s="2">
        <v>100</v>
      </c>
      <c r="F346" s="4" t="s">
        <v>3926</v>
      </c>
    </row>
    <row r="347" spans="1:6">
      <c r="A347" s="1" t="s">
        <v>6604</v>
      </c>
      <c r="B347" s="2" t="s">
        <v>6605</v>
      </c>
      <c r="C347" s="2" t="s">
        <v>5723</v>
      </c>
      <c r="D347" s="2">
        <v>168.9557</v>
      </c>
      <c r="E347" s="2">
        <v>100</v>
      </c>
      <c r="F347" s="4" t="s">
        <v>6606</v>
      </c>
    </row>
    <row r="348" spans="1:6">
      <c r="A348" s="1" t="s">
        <v>6607</v>
      </c>
      <c r="B348" s="2" t="s">
        <v>6608</v>
      </c>
      <c r="C348" s="2" t="s">
        <v>5723</v>
      </c>
      <c r="D348" s="2">
        <v>168.27931</v>
      </c>
      <c r="E348" s="2">
        <v>100</v>
      </c>
      <c r="F348" s="4" t="s">
        <v>6609</v>
      </c>
    </row>
    <row r="349" spans="1:6">
      <c r="A349" s="1" t="s">
        <v>4084</v>
      </c>
      <c r="B349" s="2" t="s">
        <v>6610</v>
      </c>
      <c r="C349" s="2" t="s">
        <v>5723</v>
      </c>
      <c r="D349" s="2">
        <v>168.23878</v>
      </c>
      <c r="E349" s="2">
        <v>100</v>
      </c>
      <c r="F349" s="4" t="s">
        <v>4085</v>
      </c>
    </row>
    <row r="350" spans="1:6">
      <c r="A350" s="1" t="s">
        <v>6611</v>
      </c>
      <c r="B350" s="2" t="s">
        <v>6612</v>
      </c>
      <c r="C350" s="2" t="s">
        <v>5723</v>
      </c>
      <c r="D350" s="2">
        <v>168.22096</v>
      </c>
      <c r="E350" s="2">
        <v>100</v>
      </c>
      <c r="F350" s="4" t="s">
        <v>6613</v>
      </c>
    </row>
    <row r="351" spans="1:6">
      <c r="A351" s="1" t="s">
        <v>6614</v>
      </c>
      <c r="B351" s="2" t="s">
        <v>6615</v>
      </c>
      <c r="C351" s="2" t="s">
        <v>5723</v>
      </c>
      <c r="D351" s="2">
        <v>168.13348</v>
      </c>
      <c r="E351" s="2">
        <v>100</v>
      </c>
      <c r="F351" s="4" t="s">
        <v>6616</v>
      </c>
    </row>
    <row r="352" spans="1:6">
      <c r="A352" s="1" t="s">
        <v>6617</v>
      </c>
      <c r="B352" s="2" t="s">
        <v>6618</v>
      </c>
      <c r="C352" s="2" t="s">
        <v>5723</v>
      </c>
      <c r="D352" s="2">
        <v>167.75351</v>
      </c>
      <c r="E352" s="2">
        <v>100</v>
      </c>
      <c r="F352" s="4" t="s">
        <v>6619</v>
      </c>
    </row>
    <row r="353" spans="1:6">
      <c r="A353" s="1" t="s">
        <v>6620</v>
      </c>
      <c r="B353" s="2" t="s">
        <v>6621</v>
      </c>
      <c r="C353" s="2" t="s">
        <v>5723</v>
      </c>
      <c r="D353" s="2">
        <v>167.63782</v>
      </c>
      <c r="E353" s="2">
        <v>100</v>
      </c>
      <c r="F353" s="4" t="s">
        <v>6622</v>
      </c>
    </row>
    <row r="354" spans="1:6">
      <c r="A354" s="1" t="s">
        <v>6623</v>
      </c>
      <c r="B354" s="2" t="s">
        <v>6624</v>
      </c>
      <c r="C354" s="2" t="s">
        <v>5723</v>
      </c>
      <c r="D354" s="2">
        <v>167.48447</v>
      </c>
      <c r="E354" s="2">
        <v>100</v>
      </c>
      <c r="F354" s="4" t="s">
        <v>6625</v>
      </c>
    </row>
    <row r="355" spans="1:6">
      <c r="A355" s="1" t="s">
        <v>6626</v>
      </c>
      <c r="B355" s="2" t="s">
        <v>6627</v>
      </c>
      <c r="C355" s="2" t="s">
        <v>5723</v>
      </c>
      <c r="D355" s="2">
        <v>167.09045</v>
      </c>
      <c r="E355" s="2">
        <v>100</v>
      </c>
      <c r="F355" s="4" t="s">
        <v>6628</v>
      </c>
    </row>
    <row r="356" spans="1:6">
      <c r="A356" s="1" t="s">
        <v>6629</v>
      </c>
      <c r="B356" s="2" t="s">
        <v>6630</v>
      </c>
      <c r="C356" s="2" t="s">
        <v>5723</v>
      </c>
      <c r="D356" s="2">
        <v>166.13794</v>
      </c>
      <c r="E356" s="2">
        <v>100</v>
      </c>
      <c r="F356" s="4" t="s">
        <v>6631</v>
      </c>
    </row>
    <row r="357" spans="1:6">
      <c r="A357" s="1" t="s">
        <v>6632</v>
      </c>
      <c r="B357" s="2" t="s">
        <v>6633</v>
      </c>
      <c r="C357" s="2" t="s">
        <v>5723</v>
      </c>
      <c r="D357" s="2">
        <v>166.07587</v>
      </c>
      <c r="E357" s="2">
        <v>100</v>
      </c>
      <c r="F357" s="4" t="s">
        <v>6634</v>
      </c>
    </row>
    <row r="358" spans="1:6">
      <c r="A358" s="1" t="s">
        <v>6635</v>
      </c>
      <c r="B358" s="2" t="s">
        <v>6636</v>
      </c>
      <c r="C358" s="2" t="s">
        <v>5723</v>
      </c>
      <c r="D358" s="2">
        <v>165.87108</v>
      </c>
      <c r="E358" s="2">
        <v>100</v>
      </c>
      <c r="F358" s="4" t="s">
        <v>6637</v>
      </c>
    </row>
    <row r="359" spans="1:6">
      <c r="A359" s="1" t="s">
        <v>6638</v>
      </c>
      <c r="B359" s="2" t="s">
        <v>6639</v>
      </c>
      <c r="C359" s="2" t="s">
        <v>5723</v>
      </c>
      <c r="D359" s="2">
        <v>165.81763</v>
      </c>
      <c r="E359" s="2">
        <v>100</v>
      </c>
      <c r="F359" s="4" t="s">
        <v>6640</v>
      </c>
    </row>
    <row r="360" spans="1:6">
      <c r="A360" s="1" t="s">
        <v>5175</v>
      </c>
      <c r="B360" s="2" t="s">
        <v>6641</v>
      </c>
      <c r="C360" s="2" t="s">
        <v>5723</v>
      </c>
      <c r="D360" s="2">
        <v>165.12927</v>
      </c>
      <c r="E360" s="2">
        <v>100</v>
      </c>
      <c r="F360" s="4" t="s">
        <v>5176</v>
      </c>
    </row>
    <row r="361" spans="1:6">
      <c r="A361" s="1" t="s">
        <v>6642</v>
      </c>
      <c r="B361" s="2" t="s">
        <v>6643</v>
      </c>
      <c r="C361" s="2" t="s">
        <v>5723</v>
      </c>
      <c r="D361" s="2">
        <v>164.38322</v>
      </c>
      <c r="E361" s="2">
        <v>100</v>
      </c>
      <c r="F361" s="4" t="s">
        <v>6644</v>
      </c>
    </row>
    <row r="362" spans="1:6">
      <c r="A362" s="1" t="s">
        <v>6645</v>
      </c>
      <c r="B362" s="2" t="s">
        <v>6646</v>
      </c>
      <c r="C362" s="2" t="s">
        <v>5723</v>
      </c>
      <c r="D362" s="2">
        <v>164.18051</v>
      </c>
      <c r="E362" s="2">
        <v>100</v>
      </c>
      <c r="F362" s="4" t="s">
        <v>6647</v>
      </c>
    </row>
    <row r="363" spans="1:6">
      <c r="A363" s="1" t="s">
        <v>6648</v>
      </c>
      <c r="B363" s="2" t="s">
        <v>6649</v>
      </c>
      <c r="C363" s="2" t="s">
        <v>5723</v>
      </c>
      <c r="D363" s="2">
        <v>162.86844</v>
      </c>
      <c r="E363" s="2">
        <v>100</v>
      </c>
      <c r="F363" s="4" t="s">
        <v>6650</v>
      </c>
    </row>
    <row r="364" spans="1:6">
      <c r="A364" s="1" t="s">
        <v>6651</v>
      </c>
      <c r="B364" s="2" t="s">
        <v>6652</v>
      </c>
      <c r="C364" s="2" t="s">
        <v>5723</v>
      </c>
      <c r="D364" s="2">
        <v>162.62788</v>
      </c>
      <c r="E364" s="2">
        <v>100</v>
      </c>
      <c r="F364" s="4" t="s">
        <v>6653</v>
      </c>
    </row>
    <row r="365" spans="1:6">
      <c r="A365" s="1" t="s">
        <v>6654</v>
      </c>
      <c r="B365" s="2" t="s">
        <v>6655</v>
      </c>
      <c r="C365" s="2" t="s">
        <v>5723</v>
      </c>
      <c r="D365" s="2">
        <v>162.55725</v>
      </c>
      <c r="E365" s="2">
        <v>100</v>
      </c>
      <c r="F365" s="4" t="s">
        <v>6656</v>
      </c>
    </row>
    <row r="366" spans="1:6">
      <c r="A366" s="1" t="s">
        <v>6657</v>
      </c>
      <c r="B366" s="2" t="s">
        <v>6658</v>
      </c>
      <c r="C366" s="2" t="s">
        <v>5723</v>
      </c>
      <c r="D366" s="2">
        <v>162.05835</v>
      </c>
      <c r="E366" s="2">
        <v>100</v>
      </c>
      <c r="F366" s="4" t="s">
        <v>6659</v>
      </c>
    </row>
    <row r="367" spans="1:6">
      <c r="A367" s="1" t="s">
        <v>6660</v>
      </c>
      <c r="B367" s="2" t="s">
        <v>6661</v>
      </c>
      <c r="C367" s="2" t="s">
        <v>5723</v>
      </c>
      <c r="D367" s="2">
        <v>160.8551</v>
      </c>
      <c r="E367" s="2">
        <v>100</v>
      </c>
      <c r="F367" s="4" t="s">
        <v>6662</v>
      </c>
    </row>
    <row r="368" spans="1:6">
      <c r="A368" s="1" t="s">
        <v>6663</v>
      </c>
      <c r="B368" s="2" t="s">
        <v>6664</v>
      </c>
      <c r="C368" s="2" t="s">
        <v>5723</v>
      </c>
      <c r="D368" s="2">
        <v>160.67892</v>
      </c>
      <c r="E368" s="2">
        <v>100</v>
      </c>
      <c r="F368" s="4" t="s">
        <v>6665</v>
      </c>
    </row>
    <row r="369" spans="1:6">
      <c r="A369" s="1" t="s">
        <v>6666</v>
      </c>
      <c r="B369" s="2" t="s">
        <v>6667</v>
      </c>
      <c r="C369" s="2" t="s">
        <v>5723</v>
      </c>
      <c r="D369" s="2">
        <v>159.87985</v>
      </c>
      <c r="E369" s="2">
        <v>100</v>
      </c>
      <c r="F369" s="4" t="s">
        <v>6668</v>
      </c>
    </row>
    <row r="370" spans="1:6">
      <c r="A370" s="1" t="s">
        <v>6669</v>
      </c>
      <c r="B370" s="2" t="s">
        <v>6670</v>
      </c>
      <c r="C370" s="2" t="s">
        <v>5723</v>
      </c>
      <c r="D370" s="2">
        <v>156.85715</v>
      </c>
      <c r="E370" s="2">
        <v>100</v>
      </c>
      <c r="F370" s="4" t="s">
        <v>6671</v>
      </c>
    </row>
    <row r="371" spans="1:6">
      <c r="A371" s="1" t="s">
        <v>6672</v>
      </c>
      <c r="B371" s="2" t="s">
        <v>6673</v>
      </c>
      <c r="C371" s="2" t="s">
        <v>5723</v>
      </c>
      <c r="D371" s="2">
        <v>155.86182</v>
      </c>
      <c r="E371" s="2">
        <v>100</v>
      </c>
      <c r="F371" s="4" t="s">
        <v>6674</v>
      </c>
    </row>
    <row r="372" spans="1:6">
      <c r="A372" s="1" t="s">
        <v>6675</v>
      </c>
      <c r="B372" s="2" t="s">
        <v>6676</v>
      </c>
      <c r="C372" s="2" t="s">
        <v>5723</v>
      </c>
      <c r="D372" s="2">
        <v>155.66264</v>
      </c>
      <c r="E372" s="2">
        <v>100</v>
      </c>
      <c r="F372" s="4" t="s">
        <v>6677</v>
      </c>
    </row>
    <row r="373" spans="1:6">
      <c r="A373" s="1" t="s">
        <v>6678</v>
      </c>
      <c r="B373" s="2" t="s">
        <v>6679</v>
      </c>
      <c r="C373" s="2" t="s">
        <v>5723</v>
      </c>
      <c r="D373" s="2">
        <v>155.11151</v>
      </c>
      <c r="E373" s="2">
        <v>100</v>
      </c>
      <c r="F373" s="4" t="s">
        <v>6680</v>
      </c>
    </row>
    <row r="374" spans="1:6">
      <c r="A374" s="1" t="s">
        <v>6681</v>
      </c>
      <c r="B374" s="2" t="s">
        <v>6682</v>
      </c>
      <c r="C374" s="2" t="s">
        <v>5723</v>
      </c>
      <c r="D374" s="2">
        <v>155.05566</v>
      </c>
      <c r="E374" s="2">
        <v>100</v>
      </c>
      <c r="F374" s="4" t="s">
        <v>6683</v>
      </c>
    </row>
    <row r="375" spans="1:6">
      <c r="A375" s="1" t="s">
        <v>6684</v>
      </c>
      <c r="B375" s="2" t="s">
        <v>6685</v>
      </c>
      <c r="C375" s="2" t="s">
        <v>5723</v>
      </c>
      <c r="D375" s="2">
        <v>155.04732</v>
      </c>
      <c r="E375" s="2">
        <v>100</v>
      </c>
      <c r="F375" s="4" t="s">
        <v>6686</v>
      </c>
    </row>
    <row r="376" spans="1:6">
      <c r="A376" s="1" t="s">
        <v>6687</v>
      </c>
      <c r="B376" s="2" t="s">
        <v>6688</v>
      </c>
      <c r="C376" s="2" t="s">
        <v>5723</v>
      </c>
      <c r="D376" s="2">
        <v>154.96558</v>
      </c>
      <c r="E376" s="2">
        <v>100</v>
      </c>
      <c r="F376" s="4" t="s">
        <v>6689</v>
      </c>
    </row>
    <row r="377" spans="1:6">
      <c r="A377" s="1" t="s">
        <v>6690</v>
      </c>
      <c r="B377" s="2" t="s">
        <v>6691</v>
      </c>
      <c r="C377" s="2" t="s">
        <v>5723</v>
      </c>
      <c r="D377" s="2">
        <v>154.84854</v>
      </c>
      <c r="E377" s="2">
        <v>100</v>
      </c>
      <c r="F377" s="4" t="s">
        <v>6692</v>
      </c>
    </row>
    <row r="378" spans="1:6">
      <c r="A378" s="1" t="s">
        <v>6693</v>
      </c>
      <c r="B378" s="2" t="s">
        <v>6694</v>
      </c>
      <c r="C378" s="2" t="s">
        <v>5723</v>
      </c>
      <c r="D378" s="2">
        <v>154.48444</v>
      </c>
      <c r="E378" s="2">
        <v>100</v>
      </c>
      <c r="F378" s="4" t="s">
        <v>6695</v>
      </c>
    </row>
    <row r="379" spans="1:6">
      <c r="A379" s="1" t="s">
        <v>6696</v>
      </c>
      <c r="B379" s="2" t="s">
        <v>6697</v>
      </c>
      <c r="C379" s="2" t="s">
        <v>5723</v>
      </c>
      <c r="D379" s="2">
        <v>154.33894</v>
      </c>
      <c r="E379" s="2">
        <v>100</v>
      </c>
      <c r="F379" s="4" t="s">
        <v>6698</v>
      </c>
    </row>
    <row r="380" spans="1:6">
      <c r="A380" s="1" t="s">
        <v>4069</v>
      </c>
      <c r="B380" s="2" t="s">
        <v>6699</v>
      </c>
      <c r="C380" s="2" t="s">
        <v>5723</v>
      </c>
      <c r="D380" s="2">
        <v>154.11682</v>
      </c>
      <c r="E380" s="2">
        <v>100</v>
      </c>
      <c r="F380" s="4" t="s">
        <v>4070</v>
      </c>
    </row>
    <row r="381" spans="1:6">
      <c r="A381" s="1" t="s">
        <v>5165</v>
      </c>
      <c r="B381" s="2" t="s">
        <v>6700</v>
      </c>
      <c r="C381" s="2" t="s">
        <v>5723</v>
      </c>
      <c r="D381" s="2">
        <v>153.80905</v>
      </c>
      <c r="E381" s="2">
        <v>100</v>
      </c>
      <c r="F381" s="4" t="s">
        <v>5166</v>
      </c>
    </row>
    <row r="382" spans="1:6">
      <c r="A382" s="1" t="s">
        <v>6701</v>
      </c>
      <c r="B382" s="2" t="s">
        <v>6702</v>
      </c>
      <c r="C382" s="2" t="s">
        <v>5723</v>
      </c>
      <c r="D382" s="2">
        <v>153.25157</v>
      </c>
      <c r="E382" s="2">
        <v>100</v>
      </c>
      <c r="F382" s="4" t="s">
        <v>6703</v>
      </c>
    </row>
    <row r="383" spans="1:6">
      <c r="A383" s="1" t="s">
        <v>6704</v>
      </c>
      <c r="B383" s="2" t="s">
        <v>6705</v>
      </c>
      <c r="C383" s="2" t="s">
        <v>5723</v>
      </c>
      <c r="D383" s="2">
        <v>152.19446</v>
      </c>
      <c r="E383" s="2">
        <v>100</v>
      </c>
      <c r="F383" s="4" t="s">
        <v>6706</v>
      </c>
    </row>
    <row r="384" spans="1:6">
      <c r="A384" s="1" t="s">
        <v>6707</v>
      </c>
      <c r="B384" s="2" t="s">
        <v>6708</v>
      </c>
      <c r="C384" s="2" t="s">
        <v>5723</v>
      </c>
      <c r="D384" s="2">
        <v>152.05151</v>
      </c>
      <c r="E384" s="2">
        <v>100</v>
      </c>
      <c r="F384" s="4" t="s">
        <v>6709</v>
      </c>
    </row>
    <row r="385" spans="1:6">
      <c r="A385" s="1" t="s">
        <v>6710</v>
      </c>
      <c r="B385" s="2" t="s">
        <v>6711</v>
      </c>
      <c r="C385" s="2" t="s">
        <v>5723</v>
      </c>
      <c r="D385" s="2">
        <v>151.12106</v>
      </c>
      <c r="E385" s="2">
        <v>100</v>
      </c>
      <c r="F385" s="4" t="s">
        <v>6712</v>
      </c>
    </row>
    <row r="386" spans="1:6">
      <c r="A386" s="1" t="s">
        <v>6713</v>
      </c>
      <c r="B386" s="2" t="s">
        <v>6714</v>
      </c>
      <c r="C386" s="2" t="s">
        <v>5723</v>
      </c>
      <c r="D386" s="2">
        <v>149.66045</v>
      </c>
      <c r="E386" s="2">
        <v>100</v>
      </c>
      <c r="F386" s="4" t="s">
        <v>6715</v>
      </c>
    </row>
    <row r="387" spans="1:6">
      <c r="A387" s="1" t="s">
        <v>6716</v>
      </c>
      <c r="B387" s="2" t="s">
        <v>6717</v>
      </c>
      <c r="C387" s="2" t="s">
        <v>5723</v>
      </c>
      <c r="D387" s="2">
        <v>148.60432</v>
      </c>
      <c r="E387" s="2">
        <v>100</v>
      </c>
      <c r="F387" s="4" t="s">
        <v>6718</v>
      </c>
    </row>
    <row r="388" spans="1:6">
      <c r="A388" s="1" t="s">
        <v>6719</v>
      </c>
      <c r="B388" s="2" t="s">
        <v>6720</v>
      </c>
      <c r="C388" s="2" t="s">
        <v>5723</v>
      </c>
      <c r="D388" s="2">
        <v>148.06703</v>
      </c>
      <c r="E388" s="2">
        <v>100</v>
      </c>
      <c r="F388" s="4" t="s">
        <v>6721</v>
      </c>
    </row>
    <row r="389" spans="1:6">
      <c r="A389" s="1" t="s">
        <v>4532</v>
      </c>
      <c r="B389" s="2" t="s">
        <v>6722</v>
      </c>
      <c r="C389" s="2" t="s">
        <v>5723</v>
      </c>
      <c r="D389" s="2">
        <v>148.0001</v>
      </c>
      <c r="E389" s="2">
        <v>100</v>
      </c>
      <c r="F389" s="4" t="s">
        <v>4533</v>
      </c>
    </row>
    <row r="390" spans="1:6">
      <c r="A390" s="1" t="s">
        <v>6723</v>
      </c>
      <c r="B390" s="2" t="s">
        <v>6724</v>
      </c>
      <c r="C390" s="2" t="s">
        <v>5723</v>
      </c>
      <c r="D390" s="2">
        <v>147.89807</v>
      </c>
      <c r="E390" s="2">
        <v>100</v>
      </c>
      <c r="F390" s="4" t="s">
        <v>6725</v>
      </c>
    </row>
    <row r="391" spans="1:6">
      <c r="A391" s="1" t="s">
        <v>6726</v>
      </c>
      <c r="B391" s="2" t="s">
        <v>6727</v>
      </c>
      <c r="C391" s="2" t="s">
        <v>5723</v>
      </c>
      <c r="D391" s="2">
        <v>147.85309</v>
      </c>
      <c r="E391" s="2">
        <v>100</v>
      </c>
      <c r="F391" s="4" t="s">
        <v>6728</v>
      </c>
    </row>
    <row r="392" spans="1:6">
      <c r="A392" s="1" t="s">
        <v>6729</v>
      </c>
      <c r="B392" s="2" t="s">
        <v>6730</v>
      </c>
      <c r="C392" s="2" t="s">
        <v>5723</v>
      </c>
      <c r="D392" s="2">
        <v>147.65132</v>
      </c>
      <c r="E392" s="2">
        <v>100</v>
      </c>
      <c r="F392" s="4" t="s">
        <v>6731</v>
      </c>
    </row>
    <row r="393" spans="1:6">
      <c r="A393" s="1" t="s">
        <v>6732</v>
      </c>
      <c r="B393" s="2" t="s">
        <v>6733</v>
      </c>
      <c r="C393" s="2" t="s">
        <v>5723</v>
      </c>
      <c r="D393" s="2">
        <v>147.35312</v>
      </c>
      <c r="E393" s="2">
        <v>100</v>
      </c>
      <c r="F393" s="4" t="s">
        <v>6734</v>
      </c>
    </row>
    <row r="394" spans="1:6">
      <c r="A394" s="1" t="s">
        <v>4306</v>
      </c>
      <c r="B394" s="2" t="s">
        <v>6735</v>
      </c>
      <c r="C394" s="2" t="s">
        <v>5723</v>
      </c>
      <c r="D394" s="2">
        <v>144.37227</v>
      </c>
      <c r="E394" s="2">
        <v>100</v>
      </c>
      <c r="F394" s="4" t="s">
        <v>4307</v>
      </c>
    </row>
    <row r="395" spans="1:6">
      <c r="A395" s="1" t="s">
        <v>6736</v>
      </c>
      <c r="B395" s="2" t="s">
        <v>6737</v>
      </c>
      <c r="C395" s="2" t="s">
        <v>5723</v>
      </c>
      <c r="D395" s="2">
        <v>144.22464</v>
      </c>
      <c r="E395" s="2">
        <v>100</v>
      </c>
      <c r="F395" s="4" t="s">
        <v>6738</v>
      </c>
    </row>
    <row r="396" spans="1:6">
      <c r="A396" s="1" t="s">
        <v>6739</v>
      </c>
      <c r="B396" s="2" t="s">
        <v>6740</v>
      </c>
      <c r="C396" s="2" t="s">
        <v>5723</v>
      </c>
      <c r="D396" s="2">
        <v>143.39584</v>
      </c>
      <c r="E396" s="2">
        <v>100</v>
      </c>
      <c r="F396" s="4" t="s">
        <v>6741</v>
      </c>
    </row>
    <row r="397" spans="1:6">
      <c r="A397" s="1" t="s">
        <v>6742</v>
      </c>
      <c r="B397" s="2" t="s">
        <v>6743</v>
      </c>
      <c r="C397" s="2" t="s">
        <v>5723</v>
      </c>
      <c r="D397" s="2">
        <v>142.58266</v>
      </c>
      <c r="E397" s="2">
        <v>100</v>
      </c>
      <c r="F397" s="4" t="s">
        <v>6744</v>
      </c>
    </row>
    <row r="398" spans="1:6">
      <c r="A398" s="1" t="s">
        <v>6745</v>
      </c>
      <c r="B398" s="2" t="s">
        <v>6746</v>
      </c>
      <c r="C398" s="2" t="s">
        <v>5723</v>
      </c>
      <c r="D398" s="2">
        <v>142.56714</v>
      </c>
      <c r="E398" s="2">
        <v>100</v>
      </c>
      <c r="F398" s="4" t="s">
        <v>6747</v>
      </c>
    </row>
    <row r="399" spans="1:6">
      <c r="A399" s="1" t="s">
        <v>6748</v>
      </c>
      <c r="B399" s="2" t="s">
        <v>6749</v>
      </c>
      <c r="C399" s="2" t="s">
        <v>5723</v>
      </c>
      <c r="D399" s="2">
        <v>142.54956</v>
      </c>
      <c r="E399" s="2">
        <v>100</v>
      </c>
      <c r="F399" s="4" t="s">
        <v>6750</v>
      </c>
    </row>
    <row r="400" spans="1:6">
      <c r="A400" s="1" t="s">
        <v>6751</v>
      </c>
      <c r="B400" s="2" t="s">
        <v>6752</v>
      </c>
      <c r="C400" s="2" t="s">
        <v>5723</v>
      </c>
      <c r="D400" s="2">
        <v>142.42792</v>
      </c>
      <c r="E400" s="2">
        <v>100</v>
      </c>
      <c r="F400" s="4" t="s">
        <v>6753</v>
      </c>
    </row>
    <row r="401" spans="1:6">
      <c r="A401" s="1" t="s">
        <v>4728</v>
      </c>
      <c r="B401" s="2" t="s">
        <v>6754</v>
      </c>
      <c r="C401" s="2" t="s">
        <v>5723</v>
      </c>
      <c r="D401" s="2">
        <v>142.26093</v>
      </c>
      <c r="E401" s="2">
        <v>100</v>
      </c>
      <c r="F401" s="4" t="s">
        <v>4729</v>
      </c>
    </row>
    <row r="402" spans="1:6">
      <c r="A402" s="1" t="s">
        <v>6755</v>
      </c>
      <c r="B402" s="2" t="s">
        <v>6756</v>
      </c>
      <c r="C402" s="2" t="s">
        <v>5723</v>
      </c>
      <c r="D402" s="2">
        <v>142.09383</v>
      </c>
      <c r="E402" s="2">
        <v>100</v>
      </c>
      <c r="F402" s="4" t="s">
        <v>6757</v>
      </c>
    </row>
    <row r="403" spans="1:6">
      <c r="A403" s="1" t="s">
        <v>5075</v>
      </c>
      <c r="B403" s="2" t="s">
        <v>6758</v>
      </c>
      <c r="C403" s="2" t="s">
        <v>5723</v>
      </c>
      <c r="D403" s="2">
        <v>141.75124</v>
      </c>
      <c r="E403" s="2">
        <v>100</v>
      </c>
      <c r="F403" s="4" t="s">
        <v>5076</v>
      </c>
    </row>
    <row r="404" spans="1:6">
      <c r="A404" s="1" t="s">
        <v>6759</v>
      </c>
      <c r="B404" s="2" t="s">
        <v>6760</v>
      </c>
      <c r="C404" s="2" t="s">
        <v>5723</v>
      </c>
      <c r="D404" s="2">
        <v>140.92882</v>
      </c>
      <c r="E404" s="2">
        <v>100</v>
      </c>
      <c r="F404" s="4" t="s">
        <v>6761</v>
      </c>
    </row>
    <row r="405" spans="1:6">
      <c r="A405" s="1" t="s">
        <v>6762</v>
      </c>
      <c r="B405" s="2" t="s">
        <v>6763</v>
      </c>
      <c r="C405" s="2" t="s">
        <v>5723</v>
      </c>
      <c r="D405" s="2">
        <v>140.73596</v>
      </c>
      <c r="E405" s="2">
        <v>100</v>
      </c>
      <c r="F405" s="4" t="s">
        <v>6764</v>
      </c>
    </row>
    <row r="406" spans="1:6">
      <c r="A406" s="1" t="s">
        <v>6765</v>
      </c>
      <c r="B406" s="2" t="s">
        <v>6766</v>
      </c>
      <c r="C406" s="2" t="s">
        <v>5723</v>
      </c>
      <c r="D406" s="2">
        <v>140.57532</v>
      </c>
      <c r="E406" s="2">
        <v>100</v>
      </c>
      <c r="F406" s="4" t="s">
        <v>6767</v>
      </c>
    </row>
    <row r="407" spans="1:6">
      <c r="A407" s="1" t="s">
        <v>6768</v>
      </c>
      <c r="B407" s="2" t="s">
        <v>6769</v>
      </c>
      <c r="C407" s="2" t="s">
        <v>5723</v>
      </c>
      <c r="D407" s="2">
        <v>139.41447</v>
      </c>
      <c r="E407" s="2">
        <v>100</v>
      </c>
      <c r="F407" s="4" t="s">
        <v>6770</v>
      </c>
    </row>
    <row r="408" spans="1:6">
      <c r="A408" s="1" t="s">
        <v>6771</v>
      </c>
      <c r="B408" s="2" t="s">
        <v>6772</v>
      </c>
      <c r="C408" s="2" t="s">
        <v>5723</v>
      </c>
      <c r="D408" s="2">
        <v>138.6531</v>
      </c>
      <c r="E408" s="2">
        <v>100</v>
      </c>
      <c r="F408" s="4" t="s">
        <v>6773</v>
      </c>
    </row>
    <row r="409" spans="1:6">
      <c r="A409" s="1" t="s">
        <v>4111</v>
      </c>
      <c r="B409" s="2" t="s">
        <v>6774</v>
      </c>
      <c r="C409" s="2" t="s">
        <v>5723</v>
      </c>
      <c r="D409" s="2">
        <v>138.32645</v>
      </c>
      <c r="E409" s="2">
        <v>100</v>
      </c>
      <c r="F409" s="4" t="s">
        <v>4112</v>
      </c>
    </row>
    <row r="410" spans="1:6">
      <c r="A410" s="1" t="s">
        <v>6775</v>
      </c>
      <c r="B410" s="2" t="s">
        <v>6776</v>
      </c>
      <c r="C410" s="2" t="s">
        <v>5723</v>
      </c>
      <c r="D410" s="2">
        <v>137.92842</v>
      </c>
      <c r="E410" s="2">
        <v>100</v>
      </c>
      <c r="F410" s="4" t="s">
        <v>6777</v>
      </c>
    </row>
    <row r="411" spans="1:6">
      <c r="A411" s="1" t="s">
        <v>6778</v>
      </c>
      <c r="B411" s="2" t="s">
        <v>6779</v>
      </c>
      <c r="C411" s="2" t="s">
        <v>5723</v>
      </c>
      <c r="D411" s="2">
        <v>137.08698</v>
      </c>
      <c r="E411" s="2">
        <v>100</v>
      </c>
      <c r="F411" s="4" t="s">
        <v>6780</v>
      </c>
    </row>
    <row r="412" spans="1:6">
      <c r="A412" s="1" t="s">
        <v>4981</v>
      </c>
      <c r="B412" s="2" t="s">
        <v>6781</v>
      </c>
      <c r="C412" s="2" t="s">
        <v>5723</v>
      </c>
      <c r="D412" s="2">
        <v>135.86334</v>
      </c>
      <c r="E412" s="2">
        <v>100</v>
      </c>
      <c r="F412" s="4" t="s">
        <v>4982</v>
      </c>
    </row>
    <row r="413" spans="1:6">
      <c r="A413" s="1" t="s">
        <v>6782</v>
      </c>
      <c r="B413" s="2" t="s">
        <v>6783</v>
      </c>
      <c r="C413" s="2" t="s">
        <v>5723</v>
      </c>
      <c r="D413" s="2">
        <v>135.63452</v>
      </c>
      <c r="E413" s="2">
        <v>100</v>
      </c>
      <c r="F413" s="4" t="s">
        <v>6784</v>
      </c>
    </row>
    <row r="414" spans="1:6">
      <c r="A414" s="1" t="s">
        <v>4693</v>
      </c>
      <c r="B414" s="2" t="s">
        <v>6785</v>
      </c>
      <c r="C414" s="2" t="s">
        <v>5723</v>
      </c>
      <c r="D414" s="2">
        <v>135.32056</v>
      </c>
      <c r="E414" s="2">
        <v>100</v>
      </c>
      <c r="F414" s="4" t="s">
        <v>4694</v>
      </c>
    </row>
    <row r="415" spans="1:6">
      <c r="A415" s="1" t="s">
        <v>6786</v>
      </c>
      <c r="B415" s="2" t="s">
        <v>6787</v>
      </c>
      <c r="C415" s="2" t="s">
        <v>5723</v>
      </c>
      <c r="D415" s="2">
        <v>135.21562</v>
      </c>
      <c r="E415" s="2">
        <v>100</v>
      </c>
      <c r="F415" s="4" t="s">
        <v>6788</v>
      </c>
    </row>
    <row r="416" spans="1:6">
      <c r="A416" s="1" t="s">
        <v>6789</v>
      </c>
      <c r="B416" s="2" t="s">
        <v>6790</v>
      </c>
      <c r="C416" s="2" t="s">
        <v>5723</v>
      </c>
      <c r="D416" s="2">
        <v>135.15927</v>
      </c>
      <c r="E416" s="2">
        <v>100</v>
      </c>
      <c r="F416" s="4" t="s">
        <v>6791</v>
      </c>
    </row>
    <row r="417" spans="1:6">
      <c r="A417" s="1" t="s">
        <v>6792</v>
      </c>
      <c r="B417" s="2" t="s">
        <v>6793</v>
      </c>
      <c r="C417" s="2" t="s">
        <v>5723</v>
      </c>
      <c r="D417" s="2">
        <v>133.36237</v>
      </c>
      <c r="E417" s="2">
        <v>100</v>
      </c>
      <c r="F417" s="4" t="s">
        <v>6794</v>
      </c>
    </row>
    <row r="418" spans="1:6">
      <c r="A418" s="1" t="s">
        <v>6795</v>
      </c>
      <c r="B418" s="2" t="s">
        <v>6796</v>
      </c>
      <c r="C418" s="2" t="s">
        <v>5723</v>
      </c>
      <c r="D418" s="2">
        <v>133.34074</v>
      </c>
      <c r="E418" s="2">
        <v>100</v>
      </c>
      <c r="F418" s="4" t="s">
        <v>6797</v>
      </c>
    </row>
    <row r="419" spans="1:6">
      <c r="A419" s="1" t="s">
        <v>5146</v>
      </c>
      <c r="B419" s="2" t="s">
        <v>6798</v>
      </c>
      <c r="C419" s="2" t="s">
        <v>5723</v>
      </c>
      <c r="D419" s="2">
        <v>132.44974</v>
      </c>
      <c r="E419" s="2">
        <v>100</v>
      </c>
      <c r="F419" s="4" t="s">
        <v>5147</v>
      </c>
    </row>
    <row r="420" spans="1:6">
      <c r="A420" s="1" t="s">
        <v>6799</v>
      </c>
      <c r="B420" s="2" t="s">
        <v>6800</v>
      </c>
      <c r="C420" s="2" t="s">
        <v>5723</v>
      </c>
      <c r="D420" s="2">
        <v>132.3471</v>
      </c>
      <c r="E420" s="2">
        <v>100</v>
      </c>
      <c r="F420" s="4" t="s">
        <v>6801</v>
      </c>
    </row>
    <row r="421" spans="1:6">
      <c r="A421" s="1" t="s">
        <v>5587</v>
      </c>
      <c r="B421" s="2" t="s">
        <v>6802</v>
      </c>
      <c r="C421" s="2" t="s">
        <v>5723</v>
      </c>
      <c r="D421" s="2">
        <v>132.11923</v>
      </c>
      <c r="E421" s="2">
        <v>100</v>
      </c>
      <c r="F421" s="4" t="s">
        <v>5588</v>
      </c>
    </row>
    <row r="422" spans="1:6">
      <c r="A422" s="1" t="s">
        <v>6803</v>
      </c>
      <c r="B422" s="2" t="s">
        <v>6804</v>
      </c>
      <c r="C422" s="2" t="s">
        <v>5723</v>
      </c>
      <c r="D422" s="2">
        <v>131.51012</v>
      </c>
      <c r="E422" s="2">
        <v>100</v>
      </c>
      <c r="F422" s="4" t="s">
        <v>6805</v>
      </c>
    </row>
    <row r="423" spans="1:6">
      <c r="A423" s="1" t="s">
        <v>6806</v>
      </c>
      <c r="B423" s="2" t="s">
        <v>6807</v>
      </c>
      <c r="C423" s="2" t="s">
        <v>5723</v>
      </c>
      <c r="D423" s="2">
        <v>130.51836</v>
      </c>
      <c r="E423" s="2">
        <v>100</v>
      </c>
      <c r="F423" s="4" t="s">
        <v>6808</v>
      </c>
    </row>
    <row r="424" spans="1:6">
      <c r="A424" s="1" t="s">
        <v>6809</v>
      </c>
      <c r="B424" s="2" t="s">
        <v>6810</v>
      </c>
      <c r="C424" s="2" t="s">
        <v>5723</v>
      </c>
      <c r="D424" s="2">
        <v>129.3413</v>
      </c>
      <c r="E424" s="2">
        <v>100</v>
      </c>
      <c r="F424" s="4" t="s">
        <v>6811</v>
      </c>
    </row>
    <row r="425" spans="1:6">
      <c r="A425" s="1" t="s">
        <v>6812</v>
      </c>
      <c r="B425" s="2" t="s">
        <v>6813</v>
      </c>
      <c r="C425" s="2" t="s">
        <v>5723</v>
      </c>
      <c r="D425" s="2">
        <v>128.96667</v>
      </c>
      <c r="E425" s="2">
        <v>100</v>
      </c>
      <c r="F425" s="4" t="s">
        <v>6814</v>
      </c>
    </row>
    <row r="426" spans="1:6">
      <c r="A426" s="1" t="s">
        <v>3976</v>
      </c>
      <c r="B426" s="2" t="s">
        <v>6815</v>
      </c>
      <c r="C426" s="2" t="s">
        <v>5723</v>
      </c>
      <c r="D426" s="2">
        <v>128.12654</v>
      </c>
      <c r="E426" s="2">
        <v>100</v>
      </c>
      <c r="F426" s="4" t="s">
        <v>3977</v>
      </c>
    </row>
    <row r="427" spans="1:6">
      <c r="A427" s="1" t="s">
        <v>5143</v>
      </c>
      <c r="B427" s="2" t="s">
        <v>6816</v>
      </c>
      <c r="C427" s="2" t="s">
        <v>5723</v>
      </c>
      <c r="D427" s="2">
        <v>128.02008</v>
      </c>
      <c r="E427" s="2">
        <v>100</v>
      </c>
      <c r="F427" s="4" t="s">
        <v>5144</v>
      </c>
    </row>
    <row r="428" spans="1:6">
      <c r="A428" s="1" t="s">
        <v>6817</v>
      </c>
      <c r="B428" s="2" t="s">
        <v>6818</v>
      </c>
      <c r="C428" s="2" t="s">
        <v>5723</v>
      </c>
      <c r="D428" s="2">
        <v>127.53932</v>
      </c>
      <c r="E428" s="2">
        <v>100</v>
      </c>
      <c r="F428" s="4" t="s">
        <v>6819</v>
      </c>
    </row>
    <row r="429" spans="1:6">
      <c r="A429" s="1" t="s">
        <v>6820</v>
      </c>
      <c r="B429" s="2" t="s">
        <v>6821</v>
      </c>
      <c r="C429" s="2" t="s">
        <v>5723</v>
      </c>
      <c r="D429" s="2">
        <v>127.53632</v>
      </c>
      <c r="E429" s="2">
        <v>100</v>
      </c>
      <c r="F429" s="4" t="s">
        <v>6822</v>
      </c>
    </row>
    <row r="430" spans="1:6">
      <c r="A430" s="1" t="s">
        <v>5626</v>
      </c>
      <c r="B430" s="2" t="s">
        <v>6823</v>
      </c>
      <c r="C430" s="2" t="s">
        <v>5723</v>
      </c>
      <c r="D430" s="2">
        <v>126.826416</v>
      </c>
      <c r="E430" s="2">
        <v>100</v>
      </c>
      <c r="F430" s="4" t="s">
        <v>5627</v>
      </c>
    </row>
    <row r="431" spans="1:6">
      <c r="A431" s="1" t="s">
        <v>6824</v>
      </c>
      <c r="B431" s="2" t="s">
        <v>6825</v>
      </c>
      <c r="C431" s="2" t="s">
        <v>5723</v>
      </c>
      <c r="D431" s="2">
        <v>126.39647</v>
      </c>
      <c r="E431" s="2">
        <v>100</v>
      </c>
      <c r="F431" s="4" t="s">
        <v>6826</v>
      </c>
    </row>
    <row r="432" spans="1:6">
      <c r="A432" s="1" t="s">
        <v>4299</v>
      </c>
      <c r="B432" s="2" t="s">
        <v>6827</v>
      </c>
      <c r="C432" s="2" t="s">
        <v>5723</v>
      </c>
      <c r="D432" s="2">
        <v>126.32178</v>
      </c>
      <c r="E432" s="2">
        <v>100</v>
      </c>
      <c r="F432" s="4" t="s">
        <v>4300</v>
      </c>
    </row>
    <row r="433" spans="1:6">
      <c r="A433" s="1" t="s">
        <v>6828</v>
      </c>
      <c r="B433" s="2" t="s">
        <v>6829</v>
      </c>
      <c r="C433" s="2" t="s">
        <v>5723</v>
      </c>
      <c r="D433" s="2">
        <v>125.93613</v>
      </c>
      <c r="E433" s="2">
        <v>100</v>
      </c>
      <c r="F433" s="4" t="s">
        <v>6830</v>
      </c>
    </row>
    <row r="434" spans="1:6">
      <c r="A434" s="1" t="s">
        <v>5253</v>
      </c>
      <c r="B434" s="2" t="s">
        <v>6831</v>
      </c>
      <c r="C434" s="2" t="s">
        <v>5723</v>
      </c>
      <c r="D434" s="2">
        <v>125.716805</v>
      </c>
      <c r="E434" s="2">
        <v>100</v>
      </c>
      <c r="F434" s="4" t="s">
        <v>5254</v>
      </c>
    </row>
    <row r="435" spans="1:6">
      <c r="A435" s="1" t="s">
        <v>4108</v>
      </c>
      <c r="B435" s="2" t="s">
        <v>6832</v>
      </c>
      <c r="C435" s="2" t="s">
        <v>5723</v>
      </c>
      <c r="D435" s="2">
        <v>125.50588</v>
      </c>
      <c r="E435" s="2">
        <v>100</v>
      </c>
      <c r="F435" s="4" t="s">
        <v>4109</v>
      </c>
    </row>
    <row r="436" spans="1:6">
      <c r="A436" s="1" t="s">
        <v>6833</v>
      </c>
      <c r="B436" s="2" t="s">
        <v>6834</v>
      </c>
      <c r="C436" s="2" t="s">
        <v>5723</v>
      </c>
      <c r="D436" s="2">
        <v>125.42778</v>
      </c>
      <c r="E436" s="2">
        <v>100</v>
      </c>
      <c r="F436" s="4" t="s">
        <v>6835</v>
      </c>
    </row>
    <row r="437" spans="1:6">
      <c r="A437" s="1" t="s">
        <v>6836</v>
      </c>
      <c r="B437" s="2" t="s">
        <v>6837</v>
      </c>
      <c r="C437" s="2" t="s">
        <v>5723</v>
      </c>
      <c r="D437" s="2">
        <v>124.88346</v>
      </c>
      <c r="E437" s="2">
        <v>100</v>
      </c>
      <c r="F437" s="4" t="s">
        <v>6838</v>
      </c>
    </row>
    <row r="438" spans="1:6">
      <c r="A438" s="1" t="s">
        <v>6839</v>
      </c>
      <c r="B438" s="2" t="s">
        <v>6840</v>
      </c>
      <c r="C438" s="2" t="s">
        <v>5723</v>
      </c>
      <c r="D438" s="2">
        <v>124.73334</v>
      </c>
      <c r="E438" s="2">
        <v>100</v>
      </c>
      <c r="F438" s="4" t="s">
        <v>6841</v>
      </c>
    </row>
    <row r="439" spans="1:6">
      <c r="A439" s="1" t="s">
        <v>4135</v>
      </c>
      <c r="B439" s="2" t="s">
        <v>6842</v>
      </c>
      <c r="C439" s="2" t="s">
        <v>5723</v>
      </c>
      <c r="D439" s="2">
        <v>124.639984</v>
      </c>
      <c r="E439" s="2">
        <v>100</v>
      </c>
      <c r="F439" s="4" t="s">
        <v>4136</v>
      </c>
    </row>
    <row r="440" spans="1:6">
      <c r="A440" s="1" t="s">
        <v>6843</v>
      </c>
      <c r="B440" s="2" t="s">
        <v>6844</v>
      </c>
      <c r="C440" s="2" t="s">
        <v>5723</v>
      </c>
      <c r="D440" s="2">
        <v>124.29248</v>
      </c>
      <c r="E440" s="2">
        <v>100</v>
      </c>
      <c r="F440" s="4" t="s">
        <v>6845</v>
      </c>
    </row>
    <row r="441" spans="1:6">
      <c r="A441" s="1" t="s">
        <v>6846</v>
      </c>
      <c r="B441" s="2" t="s">
        <v>6847</v>
      </c>
      <c r="C441" s="2" t="s">
        <v>5723</v>
      </c>
      <c r="D441" s="2">
        <v>122.98134</v>
      </c>
      <c r="E441" s="2">
        <v>100</v>
      </c>
      <c r="F441" s="4" t="s">
        <v>6848</v>
      </c>
    </row>
    <row r="442" spans="1:6">
      <c r="A442" s="1" t="s">
        <v>6849</v>
      </c>
      <c r="B442" s="2" t="s">
        <v>6850</v>
      </c>
      <c r="C442" s="2" t="s">
        <v>5723</v>
      </c>
      <c r="D442" s="2">
        <v>122.92378</v>
      </c>
      <c r="E442" s="2">
        <v>100</v>
      </c>
      <c r="F442" s="4" t="s">
        <v>6851</v>
      </c>
    </row>
    <row r="443" spans="1:6">
      <c r="A443" s="1" t="s">
        <v>5453</v>
      </c>
      <c r="B443" s="2" t="s">
        <v>6852</v>
      </c>
      <c r="C443" s="2" t="s">
        <v>5723</v>
      </c>
      <c r="D443" s="2">
        <v>122.688835</v>
      </c>
      <c r="E443" s="2">
        <v>100</v>
      </c>
      <c r="F443" s="4" t="s">
        <v>5454</v>
      </c>
    </row>
    <row r="444" spans="1:6">
      <c r="A444" s="1" t="s">
        <v>6853</v>
      </c>
      <c r="B444" s="2" t="s">
        <v>6854</v>
      </c>
      <c r="C444" s="2" t="s">
        <v>5723</v>
      </c>
      <c r="D444" s="2">
        <v>121.29811</v>
      </c>
      <c r="E444" s="2">
        <v>100</v>
      </c>
      <c r="F444" s="4" t="s">
        <v>6855</v>
      </c>
    </row>
    <row r="445" spans="1:6">
      <c r="A445" s="1" t="s">
        <v>6856</v>
      </c>
      <c r="B445" s="2" t="s">
        <v>6857</v>
      </c>
      <c r="C445" s="2" t="s">
        <v>5723</v>
      </c>
      <c r="D445" s="2">
        <v>121.26549</v>
      </c>
      <c r="E445" s="2">
        <v>100</v>
      </c>
      <c r="F445" s="4" t="s">
        <v>6858</v>
      </c>
    </row>
    <row r="446" spans="1:6">
      <c r="A446" s="1" t="s">
        <v>6859</v>
      </c>
      <c r="B446" s="2" t="s">
        <v>6860</v>
      </c>
      <c r="C446" s="2" t="s">
        <v>5723</v>
      </c>
      <c r="D446" s="2">
        <v>121.24953</v>
      </c>
      <c r="E446" s="2">
        <v>100</v>
      </c>
      <c r="F446" s="4" t="s">
        <v>6861</v>
      </c>
    </row>
    <row r="447" spans="1:6">
      <c r="A447" s="1" t="s">
        <v>6862</v>
      </c>
      <c r="B447" s="2" t="s">
        <v>6863</v>
      </c>
      <c r="C447" s="2" t="s">
        <v>5723</v>
      </c>
      <c r="D447" s="2">
        <v>119.58932</v>
      </c>
      <c r="E447" s="2">
        <v>100</v>
      </c>
      <c r="F447" s="4" t="s">
        <v>6864</v>
      </c>
    </row>
    <row r="448" spans="1:6">
      <c r="A448" s="1" t="s">
        <v>6865</v>
      </c>
      <c r="B448" s="2" t="s">
        <v>6866</v>
      </c>
      <c r="C448" s="2" t="s">
        <v>5723</v>
      </c>
      <c r="D448" s="2">
        <v>119.324814</v>
      </c>
      <c r="E448" s="2">
        <v>100</v>
      </c>
      <c r="F448" s="4" t="s">
        <v>6867</v>
      </c>
    </row>
    <row r="449" spans="1:6">
      <c r="A449" s="1" t="s">
        <v>6868</v>
      </c>
      <c r="B449" s="2" t="s">
        <v>6869</v>
      </c>
      <c r="C449" s="2" t="s">
        <v>5723</v>
      </c>
      <c r="D449" s="2">
        <v>118.40633</v>
      </c>
      <c r="E449" s="2">
        <v>100</v>
      </c>
      <c r="F449" s="4" t="s">
        <v>6870</v>
      </c>
    </row>
    <row r="450" spans="1:6">
      <c r="A450" s="1" t="s">
        <v>6871</v>
      </c>
      <c r="B450" s="2" t="s">
        <v>6872</v>
      </c>
      <c r="C450" s="2" t="s">
        <v>5723</v>
      </c>
      <c r="D450" s="2">
        <v>117.9011</v>
      </c>
      <c r="E450" s="2">
        <v>100</v>
      </c>
      <c r="F450" s="4" t="s">
        <v>6873</v>
      </c>
    </row>
    <row r="451" spans="1:6">
      <c r="A451" s="1" t="s">
        <v>6874</v>
      </c>
      <c r="B451" s="2" t="s">
        <v>6875</v>
      </c>
      <c r="C451" s="2" t="s">
        <v>5723</v>
      </c>
      <c r="D451" s="2">
        <v>117.88806</v>
      </c>
      <c r="E451" s="2">
        <v>100</v>
      </c>
      <c r="F451" s="4" t="s">
        <v>6876</v>
      </c>
    </row>
    <row r="452" spans="1:6">
      <c r="A452" s="1" t="s">
        <v>6877</v>
      </c>
      <c r="B452" s="2" t="s">
        <v>6878</v>
      </c>
      <c r="C452" s="2" t="s">
        <v>5723</v>
      </c>
      <c r="D452" s="2">
        <v>117.205154</v>
      </c>
      <c r="E452" s="2">
        <v>100</v>
      </c>
      <c r="F452" s="4" t="s">
        <v>6879</v>
      </c>
    </row>
    <row r="453" spans="1:6">
      <c r="A453" s="1" t="s">
        <v>6880</v>
      </c>
      <c r="B453" s="2" t="s">
        <v>6881</v>
      </c>
      <c r="C453" s="2" t="s">
        <v>5723</v>
      </c>
      <c r="D453" s="2">
        <v>117.09337</v>
      </c>
      <c r="E453" s="2">
        <v>100</v>
      </c>
      <c r="F453" s="4" t="s">
        <v>6882</v>
      </c>
    </row>
    <row r="454" spans="1:6">
      <c r="A454" s="1" t="s">
        <v>4138</v>
      </c>
      <c r="B454" s="2" t="s">
        <v>6883</v>
      </c>
      <c r="C454" s="2" t="s">
        <v>5723</v>
      </c>
      <c r="D454" s="2">
        <v>116.518326</v>
      </c>
      <c r="E454" s="2">
        <v>100</v>
      </c>
      <c r="F454" s="4" t="s">
        <v>4139</v>
      </c>
    </row>
    <row r="455" spans="1:6">
      <c r="A455" s="1" t="s">
        <v>6884</v>
      </c>
      <c r="B455" s="2" t="s">
        <v>6885</v>
      </c>
      <c r="C455" s="2" t="s">
        <v>5723</v>
      </c>
      <c r="D455" s="2">
        <v>115.594894</v>
      </c>
      <c r="E455" s="2">
        <v>100</v>
      </c>
      <c r="F455" s="4" t="s">
        <v>6886</v>
      </c>
    </row>
    <row r="456" spans="1:6">
      <c r="A456" s="1" t="s">
        <v>6887</v>
      </c>
      <c r="B456" s="2" t="s">
        <v>6888</v>
      </c>
      <c r="C456" s="2" t="s">
        <v>5723</v>
      </c>
      <c r="D456" s="2">
        <v>113.68622</v>
      </c>
      <c r="E456" s="2">
        <v>100</v>
      </c>
      <c r="F456" s="4" t="s">
        <v>6889</v>
      </c>
    </row>
    <row r="457" spans="1:6">
      <c r="A457" s="1" t="s">
        <v>6890</v>
      </c>
      <c r="B457" s="2" t="s">
        <v>6891</v>
      </c>
      <c r="C457" s="2" t="s">
        <v>5723</v>
      </c>
      <c r="D457" s="2">
        <v>113.11927</v>
      </c>
      <c r="E457" s="2">
        <v>100</v>
      </c>
      <c r="F457" s="4" t="s">
        <v>6892</v>
      </c>
    </row>
    <row r="458" spans="1:6">
      <c r="A458" s="1" t="s">
        <v>6893</v>
      </c>
      <c r="B458" s="2" t="s">
        <v>6894</v>
      </c>
      <c r="C458" s="2" t="s">
        <v>5723</v>
      </c>
      <c r="D458" s="2">
        <v>112.90681</v>
      </c>
      <c r="E458" s="2">
        <v>100</v>
      </c>
      <c r="F458" s="4" t="s">
        <v>6895</v>
      </c>
    </row>
    <row r="459" spans="1:6">
      <c r="A459" s="1" t="s">
        <v>6896</v>
      </c>
      <c r="B459" s="2" t="s">
        <v>6897</v>
      </c>
      <c r="C459" s="2" t="s">
        <v>5723</v>
      </c>
      <c r="D459" s="2">
        <v>112.546844</v>
      </c>
      <c r="E459" s="2">
        <v>100</v>
      </c>
      <c r="F459" s="4" t="s">
        <v>6898</v>
      </c>
    </row>
    <row r="460" spans="1:6">
      <c r="A460" s="1" t="s">
        <v>6899</v>
      </c>
      <c r="B460" s="2" t="s">
        <v>6900</v>
      </c>
      <c r="C460" s="2" t="s">
        <v>5723</v>
      </c>
      <c r="D460" s="2">
        <v>111.15193</v>
      </c>
      <c r="E460" s="2">
        <v>100</v>
      </c>
      <c r="F460" s="4" t="s">
        <v>6901</v>
      </c>
    </row>
    <row r="461" spans="1:6">
      <c r="A461" s="1" t="s">
        <v>3937</v>
      </c>
      <c r="B461" s="2" t="s">
        <v>6902</v>
      </c>
      <c r="C461" s="2" t="s">
        <v>5723</v>
      </c>
      <c r="D461" s="2">
        <v>110.32953</v>
      </c>
      <c r="E461" s="2">
        <v>100</v>
      </c>
      <c r="F461" s="4" t="s">
        <v>3938</v>
      </c>
    </row>
    <row r="462" spans="1:6">
      <c r="A462" s="1" t="s">
        <v>6903</v>
      </c>
      <c r="B462" s="2" t="s">
        <v>6904</v>
      </c>
      <c r="C462" s="2" t="s">
        <v>5723</v>
      </c>
      <c r="D462" s="2">
        <v>110.1383</v>
      </c>
      <c r="E462" s="2">
        <v>100</v>
      </c>
      <c r="F462" s="4" t="s">
        <v>6905</v>
      </c>
    </row>
    <row r="463" spans="1:6">
      <c r="A463" s="1" t="s">
        <v>6906</v>
      </c>
      <c r="B463" s="2" t="s">
        <v>6907</v>
      </c>
      <c r="C463" s="2" t="s">
        <v>5723</v>
      </c>
      <c r="D463" s="2">
        <v>110.00127</v>
      </c>
      <c r="E463" s="2">
        <v>100</v>
      </c>
      <c r="F463" s="4" t="s">
        <v>6908</v>
      </c>
    </row>
    <row r="464" spans="1:6">
      <c r="A464" s="1" t="s">
        <v>6909</v>
      </c>
      <c r="B464" s="2" t="s">
        <v>6910</v>
      </c>
      <c r="C464" s="2" t="s">
        <v>5723</v>
      </c>
      <c r="D464" s="2">
        <v>109.52234</v>
      </c>
      <c r="E464" s="2">
        <v>100</v>
      </c>
      <c r="F464" s="4" t="s">
        <v>6911</v>
      </c>
    </row>
    <row r="465" spans="1:6">
      <c r="A465" s="1" t="s">
        <v>6912</v>
      </c>
      <c r="B465" s="2" t="s">
        <v>6913</v>
      </c>
      <c r="C465" s="2" t="s">
        <v>5723</v>
      </c>
      <c r="D465" s="2">
        <v>109.24907</v>
      </c>
      <c r="E465" s="2">
        <v>100</v>
      </c>
      <c r="F465" s="4" t="s">
        <v>6914</v>
      </c>
    </row>
    <row r="466" spans="1:6">
      <c r="A466" s="1" t="s">
        <v>5020</v>
      </c>
      <c r="B466" s="2" t="s">
        <v>6915</v>
      </c>
      <c r="C466" s="2" t="s">
        <v>5723</v>
      </c>
      <c r="D466" s="2">
        <v>108.8656</v>
      </c>
      <c r="E466" s="2">
        <v>100</v>
      </c>
      <c r="F466" s="4" t="s">
        <v>5021</v>
      </c>
    </row>
    <row r="467" spans="1:6">
      <c r="A467" s="1" t="s">
        <v>6916</v>
      </c>
      <c r="B467" s="2" t="s">
        <v>6917</v>
      </c>
      <c r="C467" s="2" t="s">
        <v>5723</v>
      </c>
      <c r="D467" s="2">
        <v>108.683136</v>
      </c>
      <c r="E467" s="2">
        <v>100</v>
      </c>
      <c r="F467" s="4" t="s">
        <v>6918</v>
      </c>
    </row>
    <row r="468" spans="1:6">
      <c r="A468" s="1" t="s">
        <v>6919</v>
      </c>
      <c r="B468" s="2" t="s">
        <v>6920</v>
      </c>
      <c r="C468" s="2" t="s">
        <v>5723</v>
      </c>
      <c r="D468" s="2">
        <v>108.41412</v>
      </c>
      <c r="E468" s="2">
        <v>100</v>
      </c>
      <c r="F468" s="4" t="s">
        <v>6921</v>
      </c>
    </row>
    <row r="469" spans="1:6">
      <c r="A469" s="1" t="s">
        <v>6922</v>
      </c>
      <c r="B469" s="2" t="s">
        <v>6923</v>
      </c>
      <c r="C469" s="2" t="s">
        <v>5723</v>
      </c>
      <c r="D469" s="2">
        <v>108.35949</v>
      </c>
      <c r="E469" s="2">
        <v>100</v>
      </c>
      <c r="F469" s="4" t="s">
        <v>6924</v>
      </c>
    </row>
    <row r="470" spans="1:6">
      <c r="A470" s="1" t="s">
        <v>6925</v>
      </c>
      <c r="B470" s="2" t="s">
        <v>6926</v>
      </c>
      <c r="C470" s="2" t="s">
        <v>5723</v>
      </c>
      <c r="D470" s="2">
        <v>108.30202</v>
      </c>
      <c r="E470" s="2">
        <v>100</v>
      </c>
      <c r="F470" s="4" t="s">
        <v>6927</v>
      </c>
    </row>
    <row r="471" spans="1:6">
      <c r="A471" s="1" t="s">
        <v>6928</v>
      </c>
      <c r="B471" s="2" t="s">
        <v>6929</v>
      </c>
      <c r="C471" s="2" t="s">
        <v>5723</v>
      </c>
      <c r="D471" s="2">
        <v>108.23236</v>
      </c>
      <c r="E471" s="2">
        <v>100</v>
      </c>
      <c r="F471" s="4" t="s">
        <v>6930</v>
      </c>
    </row>
    <row r="472" spans="1:6">
      <c r="A472" s="1" t="s">
        <v>6931</v>
      </c>
      <c r="B472" s="2" t="s">
        <v>6932</v>
      </c>
      <c r="C472" s="2" t="s">
        <v>5723</v>
      </c>
      <c r="D472" s="2">
        <v>107.69395</v>
      </c>
      <c r="E472" s="2">
        <v>100</v>
      </c>
      <c r="F472" s="4" t="s">
        <v>6933</v>
      </c>
    </row>
    <row r="473" spans="1:6">
      <c r="A473" s="1" t="s">
        <v>6934</v>
      </c>
      <c r="B473" s="2" t="s">
        <v>6935</v>
      </c>
      <c r="C473" s="2" t="s">
        <v>5723</v>
      </c>
      <c r="D473" s="2">
        <v>107.06346</v>
      </c>
      <c r="E473" s="2">
        <v>100</v>
      </c>
      <c r="F473" s="4" t="s">
        <v>6936</v>
      </c>
    </row>
    <row r="474" spans="1:6">
      <c r="A474" s="1" t="s">
        <v>6937</v>
      </c>
      <c r="B474" s="2" t="s">
        <v>6938</v>
      </c>
      <c r="C474" s="2" t="s">
        <v>5723</v>
      </c>
      <c r="D474" s="2">
        <v>106.95026</v>
      </c>
      <c r="E474" s="2">
        <v>100</v>
      </c>
      <c r="F474" s="4" t="s">
        <v>6939</v>
      </c>
    </row>
    <row r="475" spans="1:6">
      <c r="A475" s="1" t="s">
        <v>4944</v>
      </c>
      <c r="B475" s="2" t="s">
        <v>6940</v>
      </c>
      <c r="C475" s="2" t="s">
        <v>5723</v>
      </c>
      <c r="D475" s="2">
        <v>106.30999</v>
      </c>
      <c r="E475" s="2">
        <v>100</v>
      </c>
      <c r="F475" s="4" t="s">
        <v>4945</v>
      </c>
    </row>
    <row r="476" spans="1:6">
      <c r="A476" s="1" t="s">
        <v>4678</v>
      </c>
      <c r="B476" s="2" t="s">
        <v>6941</v>
      </c>
      <c r="C476" s="2" t="s">
        <v>5723</v>
      </c>
      <c r="D476" s="2">
        <v>105.97936</v>
      </c>
      <c r="E476" s="2">
        <v>100</v>
      </c>
      <c r="F476" s="4" t="s">
        <v>4679</v>
      </c>
    </row>
    <row r="477" spans="1:6">
      <c r="A477" s="1" t="s">
        <v>6942</v>
      </c>
      <c r="B477" s="2" t="s">
        <v>6943</v>
      </c>
      <c r="C477" s="2" t="s">
        <v>5723</v>
      </c>
      <c r="D477" s="2">
        <v>105.35415</v>
      </c>
      <c r="E477" s="2">
        <v>100</v>
      </c>
      <c r="F477" s="4" t="s">
        <v>6944</v>
      </c>
    </row>
    <row r="478" spans="1:6">
      <c r="A478" s="1" t="s">
        <v>4296</v>
      </c>
      <c r="B478" s="2" t="s">
        <v>6945</v>
      </c>
      <c r="C478" s="2" t="s">
        <v>5723</v>
      </c>
      <c r="D478" s="2">
        <v>104.798294</v>
      </c>
      <c r="E478" s="2">
        <v>100</v>
      </c>
      <c r="F478" s="4" t="s">
        <v>4297</v>
      </c>
    </row>
    <row r="479" spans="1:6">
      <c r="A479" s="1" t="s">
        <v>6946</v>
      </c>
      <c r="B479" s="2" t="s">
        <v>6947</v>
      </c>
      <c r="C479" s="2" t="s">
        <v>5723</v>
      </c>
      <c r="D479" s="2">
        <v>104.16488</v>
      </c>
      <c r="E479" s="2">
        <v>100</v>
      </c>
      <c r="F479" s="4" t="s">
        <v>6948</v>
      </c>
    </row>
    <row r="480" spans="1:6">
      <c r="A480" s="1" t="s">
        <v>6949</v>
      </c>
      <c r="B480" s="2" t="s">
        <v>6950</v>
      </c>
      <c r="C480" s="2" t="s">
        <v>5723</v>
      </c>
      <c r="D480" s="2">
        <v>103.883026</v>
      </c>
      <c r="E480" s="2">
        <v>100</v>
      </c>
      <c r="F480" s="4" t="s">
        <v>6951</v>
      </c>
    </row>
    <row r="481" spans="1:6">
      <c r="A481" s="1" t="s">
        <v>6952</v>
      </c>
      <c r="B481" s="2" t="s">
        <v>6953</v>
      </c>
      <c r="C481" s="2" t="s">
        <v>5723</v>
      </c>
      <c r="D481" s="2">
        <v>103.556694</v>
      </c>
      <c r="E481" s="2">
        <v>100</v>
      </c>
      <c r="F481" s="4" t="s">
        <v>6954</v>
      </c>
    </row>
    <row r="482" spans="1:6">
      <c r="A482" s="1" t="s">
        <v>6955</v>
      </c>
      <c r="B482" s="2" t="s">
        <v>6956</v>
      </c>
      <c r="C482" s="2" t="s">
        <v>5723</v>
      </c>
      <c r="D482" s="2">
        <v>103.36608</v>
      </c>
      <c r="E482" s="2">
        <v>100</v>
      </c>
      <c r="F482" s="4" t="s">
        <v>6957</v>
      </c>
    </row>
    <row r="483" spans="1:6">
      <c r="A483" s="1" t="s">
        <v>6958</v>
      </c>
      <c r="B483" s="2" t="s">
        <v>6959</v>
      </c>
      <c r="C483" s="2" t="s">
        <v>5723</v>
      </c>
      <c r="D483" s="2">
        <v>103.29602</v>
      </c>
      <c r="E483" s="2">
        <v>100</v>
      </c>
      <c r="F483" s="4" t="s">
        <v>6960</v>
      </c>
    </row>
    <row r="484" spans="1:6">
      <c r="A484" s="1" t="s">
        <v>6961</v>
      </c>
      <c r="B484" s="2" t="s">
        <v>6962</v>
      </c>
      <c r="C484" s="2" t="s">
        <v>5723</v>
      </c>
      <c r="D484" s="2">
        <v>103.09913</v>
      </c>
      <c r="E484" s="2">
        <v>100</v>
      </c>
      <c r="F484" s="4" t="s">
        <v>6963</v>
      </c>
    </row>
    <row r="485" spans="1:6">
      <c r="A485" s="1" t="s">
        <v>6964</v>
      </c>
      <c r="B485" s="2" t="s">
        <v>6965</v>
      </c>
      <c r="C485" s="2" t="s">
        <v>5723</v>
      </c>
      <c r="D485" s="2">
        <v>102.55492</v>
      </c>
      <c r="E485" s="2">
        <v>100</v>
      </c>
      <c r="F485" s="4" t="s">
        <v>6966</v>
      </c>
    </row>
    <row r="486" spans="1:6">
      <c r="A486" s="1" t="s">
        <v>6967</v>
      </c>
      <c r="B486" s="2" t="s">
        <v>6968</v>
      </c>
      <c r="C486" s="2" t="s">
        <v>5723</v>
      </c>
      <c r="D486" s="2">
        <v>102.46279</v>
      </c>
      <c r="E486" s="2">
        <v>100</v>
      </c>
      <c r="F486" s="4" t="s">
        <v>6969</v>
      </c>
    </row>
    <row r="487" spans="1:6">
      <c r="A487" s="1" t="s">
        <v>4504</v>
      </c>
      <c r="B487" s="2" t="s">
        <v>6970</v>
      </c>
      <c r="C487" s="2" t="s">
        <v>5723</v>
      </c>
      <c r="D487" s="2">
        <v>102.41297</v>
      </c>
      <c r="E487" s="2">
        <v>100</v>
      </c>
      <c r="F487" s="4" t="s">
        <v>4505</v>
      </c>
    </row>
    <row r="488" spans="1:6">
      <c r="A488" s="1" t="s">
        <v>6971</v>
      </c>
      <c r="B488" s="2" t="s">
        <v>6972</v>
      </c>
      <c r="C488" s="2" t="s">
        <v>5723</v>
      </c>
      <c r="D488" s="2">
        <v>101.30929</v>
      </c>
      <c r="E488" s="2">
        <v>100</v>
      </c>
      <c r="F488" s="4" t="s">
        <v>6973</v>
      </c>
    </row>
    <row r="489" spans="1:6">
      <c r="A489" s="1" t="s">
        <v>6974</v>
      </c>
      <c r="B489" s="2" t="s">
        <v>6975</v>
      </c>
      <c r="C489" s="2" t="s">
        <v>5723</v>
      </c>
      <c r="D489" s="2">
        <v>100.337425</v>
      </c>
      <c r="E489" s="2">
        <v>100</v>
      </c>
      <c r="F489" s="4" t="s">
        <v>6976</v>
      </c>
    </row>
    <row r="490" spans="1:6">
      <c r="A490" s="1" t="s">
        <v>6977</v>
      </c>
      <c r="B490" s="2" t="s">
        <v>6978</v>
      </c>
      <c r="C490" s="2" t="s">
        <v>5723</v>
      </c>
      <c r="D490" s="2">
        <v>98.488</v>
      </c>
      <c r="E490" s="2">
        <v>100</v>
      </c>
      <c r="F490" s="4" t="s">
        <v>6979</v>
      </c>
    </row>
    <row r="491" spans="1:6">
      <c r="A491" s="1" t="s">
        <v>6980</v>
      </c>
      <c r="B491" s="2" t="s">
        <v>6981</v>
      </c>
      <c r="C491" s="2" t="s">
        <v>5723</v>
      </c>
      <c r="D491" s="2">
        <v>97.1457</v>
      </c>
      <c r="E491" s="2">
        <v>100</v>
      </c>
      <c r="F491" s="4" t="s">
        <v>6982</v>
      </c>
    </row>
    <row r="492" spans="1:6">
      <c r="A492" s="1" t="s">
        <v>6983</v>
      </c>
      <c r="B492" s="2" t="s">
        <v>6984</v>
      </c>
      <c r="C492" s="2" t="s">
        <v>5723</v>
      </c>
      <c r="D492" s="2">
        <v>96.749916</v>
      </c>
      <c r="E492" s="2">
        <v>100</v>
      </c>
      <c r="F492" s="4" t="s">
        <v>6985</v>
      </c>
    </row>
    <row r="493" spans="1:6">
      <c r="A493" s="1" t="s">
        <v>6986</v>
      </c>
      <c r="B493" s="2" t="s">
        <v>6987</v>
      </c>
      <c r="C493" s="2" t="s">
        <v>5723</v>
      </c>
      <c r="D493" s="2">
        <v>96.28881</v>
      </c>
      <c r="E493" s="2">
        <v>100</v>
      </c>
      <c r="F493" s="4" t="s">
        <v>6988</v>
      </c>
    </row>
    <row r="494" spans="1:6">
      <c r="A494" s="1" t="s">
        <v>4767</v>
      </c>
      <c r="B494" s="2" t="s">
        <v>6989</v>
      </c>
      <c r="C494" s="2" t="s">
        <v>5723</v>
      </c>
      <c r="D494" s="2">
        <v>95.89877</v>
      </c>
      <c r="E494" s="2">
        <v>100</v>
      </c>
      <c r="F494" s="4" t="s">
        <v>4768</v>
      </c>
    </row>
    <row r="495" spans="1:6">
      <c r="A495" s="1" t="s">
        <v>5715</v>
      </c>
      <c r="B495" s="2" t="s">
        <v>6990</v>
      </c>
      <c r="C495" s="2" t="s">
        <v>5723</v>
      </c>
      <c r="D495" s="2">
        <v>95.841934</v>
      </c>
      <c r="E495" s="2">
        <v>100</v>
      </c>
      <c r="F495" s="4" t="s">
        <v>5716</v>
      </c>
    </row>
    <row r="496" spans="1:6">
      <c r="A496" s="1" t="s">
        <v>4102</v>
      </c>
      <c r="B496" s="2" t="s">
        <v>6991</v>
      </c>
      <c r="C496" s="2" t="s">
        <v>5723</v>
      </c>
      <c r="D496" s="2">
        <v>94.53376</v>
      </c>
      <c r="E496" s="2">
        <v>100</v>
      </c>
      <c r="F496" s="4" t="s">
        <v>4103</v>
      </c>
    </row>
    <row r="497" spans="1:6">
      <c r="A497" s="1" t="s">
        <v>6992</v>
      </c>
      <c r="B497" s="2" t="s">
        <v>6993</v>
      </c>
      <c r="C497" s="2" t="s">
        <v>5723</v>
      </c>
      <c r="D497" s="2">
        <v>92.87199</v>
      </c>
      <c r="E497" s="2">
        <v>100</v>
      </c>
      <c r="F497" s="4" t="s">
        <v>6994</v>
      </c>
    </row>
    <row r="498" spans="1:6">
      <c r="A498" s="1" t="s">
        <v>6995</v>
      </c>
      <c r="B498" s="2" t="s">
        <v>6996</v>
      </c>
      <c r="C498" s="2" t="s">
        <v>5723</v>
      </c>
      <c r="D498" s="2">
        <v>92.14903</v>
      </c>
      <c r="E498" s="2">
        <v>100</v>
      </c>
      <c r="F498" s="4" t="s">
        <v>6997</v>
      </c>
    </row>
    <row r="499" spans="1:6">
      <c r="A499" s="1" t="s">
        <v>6998</v>
      </c>
      <c r="B499" s="2" t="s">
        <v>6999</v>
      </c>
      <c r="C499" s="2" t="s">
        <v>5723</v>
      </c>
      <c r="D499" s="2">
        <v>91.64299</v>
      </c>
      <c r="E499" s="2">
        <v>100</v>
      </c>
      <c r="F499" s="4" t="s">
        <v>7000</v>
      </c>
    </row>
    <row r="500" spans="1:6">
      <c r="A500" s="1" t="s">
        <v>5623</v>
      </c>
      <c r="B500" s="2" t="s">
        <v>7001</v>
      </c>
      <c r="C500" s="2" t="s">
        <v>5723</v>
      </c>
      <c r="D500" s="2">
        <v>90.02736</v>
      </c>
      <c r="E500" s="2">
        <v>100</v>
      </c>
      <c r="F500" s="4" t="s">
        <v>5624</v>
      </c>
    </row>
    <row r="501" spans="1:6">
      <c r="A501" s="1" t="s">
        <v>7002</v>
      </c>
      <c r="B501" s="2" t="s">
        <v>7003</v>
      </c>
      <c r="C501" s="2" t="s">
        <v>5723</v>
      </c>
      <c r="D501" s="2">
        <v>88.8528</v>
      </c>
      <c r="E501" s="2">
        <v>100</v>
      </c>
      <c r="F501" s="4" t="s">
        <v>7004</v>
      </c>
    </row>
    <row r="502" spans="1:6">
      <c r="A502" s="1" t="s">
        <v>7005</v>
      </c>
      <c r="B502" s="2" t="s">
        <v>7006</v>
      </c>
      <c r="C502" s="2" t="s">
        <v>5723</v>
      </c>
      <c r="D502" s="2">
        <v>88.612526</v>
      </c>
      <c r="E502" s="2">
        <v>100</v>
      </c>
      <c r="F502" s="4" t="s">
        <v>7007</v>
      </c>
    </row>
    <row r="503" spans="1:6">
      <c r="A503" s="1" t="s">
        <v>5575</v>
      </c>
      <c r="B503" s="2" t="s">
        <v>7008</v>
      </c>
      <c r="C503" s="2" t="s">
        <v>5723</v>
      </c>
      <c r="D503" s="2">
        <v>87.6874</v>
      </c>
      <c r="E503" s="2">
        <v>100</v>
      </c>
      <c r="F503" s="4" t="s">
        <v>5576</v>
      </c>
    </row>
    <row r="504" spans="1:6">
      <c r="A504" s="1" t="s">
        <v>5436</v>
      </c>
      <c r="B504" s="2" t="s">
        <v>7009</v>
      </c>
      <c r="C504" s="2" t="s">
        <v>5723</v>
      </c>
      <c r="D504" s="2">
        <v>87.59888</v>
      </c>
      <c r="E504" s="2">
        <v>100</v>
      </c>
      <c r="F504" s="4" t="s">
        <v>5437</v>
      </c>
    </row>
    <row r="505" spans="1:6">
      <c r="A505" s="1" t="s">
        <v>5418</v>
      </c>
      <c r="B505" s="2" t="s">
        <v>7010</v>
      </c>
      <c r="C505" s="2" t="s">
        <v>5723</v>
      </c>
      <c r="D505" s="2">
        <v>87.39593</v>
      </c>
      <c r="E505" s="2">
        <v>100</v>
      </c>
      <c r="F505" s="4" t="s">
        <v>5419</v>
      </c>
    </row>
    <row r="506" spans="1:6">
      <c r="A506" s="1" t="s">
        <v>7011</v>
      </c>
      <c r="B506" s="2" t="s">
        <v>7012</v>
      </c>
      <c r="C506" s="2" t="s">
        <v>5723</v>
      </c>
      <c r="D506" s="2">
        <v>86.93998</v>
      </c>
      <c r="E506" s="2">
        <v>100</v>
      </c>
      <c r="F506" s="4" t="s">
        <v>7013</v>
      </c>
    </row>
    <row r="507" spans="1:6">
      <c r="A507" s="1" t="s">
        <v>7014</v>
      </c>
      <c r="B507" s="2" t="s">
        <v>7015</v>
      </c>
      <c r="C507" s="2" t="s">
        <v>5723</v>
      </c>
      <c r="D507" s="2">
        <v>85.95231</v>
      </c>
      <c r="E507" s="2">
        <v>100</v>
      </c>
      <c r="F507" s="4" t="s">
        <v>7016</v>
      </c>
    </row>
    <row r="508" spans="1:6">
      <c r="A508" s="1" t="s">
        <v>7017</v>
      </c>
      <c r="B508" s="2" t="s">
        <v>7018</v>
      </c>
      <c r="C508" s="2" t="s">
        <v>5723</v>
      </c>
      <c r="D508" s="2">
        <v>84.24771</v>
      </c>
      <c r="E508" s="2">
        <v>100</v>
      </c>
      <c r="F508" s="4" t="s">
        <v>7019</v>
      </c>
    </row>
    <row r="509" spans="1:6">
      <c r="A509" s="1" t="s">
        <v>7020</v>
      </c>
      <c r="B509" s="2" t="s">
        <v>7021</v>
      </c>
      <c r="C509" s="2" t="s">
        <v>5723</v>
      </c>
      <c r="D509" s="2">
        <v>84.22689</v>
      </c>
      <c r="E509" s="2">
        <v>100</v>
      </c>
      <c r="F509" s="4" t="s">
        <v>7022</v>
      </c>
    </row>
    <row r="510" spans="1:6">
      <c r="A510" s="1" t="s">
        <v>7023</v>
      </c>
      <c r="B510" s="2" t="s">
        <v>7024</v>
      </c>
      <c r="C510" s="2" t="s">
        <v>5723</v>
      </c>
      <c r="D510" s="2">
        <v>82.28923</v>
      </c>
      <c r="E510" s="2">
        <v>100</v>
      </c>
      <c r="F510" s="4" t="s">
        <v>7025</v>
      </c>
    </row>
    <row r="511" spans="1:6">
      <c r="A511" s="1" t="s">
        <v>7026</v>
      </c>
      <c r="B511" s="2" t="s">
        <v>7027</v>
      </c>
      <c r="C511" s="2" t="s">
        <v>5723</v>
      </c>
      <c r="D511" s="2">
        <v>81.800255</v>
      </c>
      <c r="E511" s="2">
        <v>100</v>
      </c>
      <c r="F511" s="4" t="s">
        <v>7028</v>
      </c>
    </row>
    <row r="512" spans="1:6">
      <c r="A512" s="1" t="s">
        <v>7029</v>
      </c>
      <c r="B512" s="2" t="s">
        <v>7030</v>
      </c>
      <c r="C512" s="2" t="s">
        <v>5723</v>
      </c>
      <c r="D512" s="2">
        <v>81.61989</v>
      </c>
      <c r="E512" s="2">
        <v>100</v>
      </c>
      <c r="F512" s="4" t="s">
        <v>7031</v>
      </c>
    </row>
    <row r="513" spans="1:6">
      <c r="A513" s="1" t="s">
        <v>7032</v>
      </c>
      <c r="B513" s="2" t="s">
        <v>7033</v>
      </c>
      <c r="C513" s="2" t="s">
        <v>5723</v>
      </c>
      <c r="D513" s="2">
        <v>80.688576</v>
      </c>
      <c r="E513" s="2">
        <v>100</v>
      </c>
      <c r="F513" s="4" t="s">
        <v>7034</v>
      </c>
    </row>
    <row r="514" spans="1:6">
      <c r="A514" s="1" t="s">
        <v>7035</v>
      </c>
      <c r="B514" s="2" t="s">
        <v>7036</v>
      </c>
      <c r="C514" s="2" t="s">
        <v>5723</v>
      </c>
      <c r="D514" s="2">
        <v>79.22713</v>
      </c>
      <c r="E514" s="2">
        <v>100</v>
      </c>
      <c r="F514" s="4" t="s">
        <v>7037</v>
      </c>
    </row>
    <row r="515" spans="1:6">
      <c r="A515" s="1" t="s">
        <v>4105</v>
      </c>
      <c r="B515" s="2" t="s">
        <v>7038</v>
      </c>
      <c r="C515" s="2" t="s">
        <v>5723</v>
      </c>
      <c r="D515" s="2">
        <v>78.70358</v>
      </c>
      <c r="E515" s="2">
        <v>100</v>
      </c>
      <c r="F515" s="4" t="s">
        <v>4106</v>
      </c>
    </row>
    <row r="516" spans="1:6">
      <c r="A516" s="1" t="s">
        <v>7039</v>
      </c>
      <c r="B516" s="2" t="s">
        <v>7040</v>
      </c>
      <c r="C516" s="2" t="s">
        <v>5723</v>
      </c>
      <c r="D516" s="2">
        <v>78.51107</v>
      </c>
      <c r="E516" s="2">
        <v>100</v>
      </c>
      <c r="F516" s="4" t="s">
        <v>7041</v>
      </c>
    </row>
    <row r="517" spans="1:6">
      <c r="A517" s="1" t="s">
        <v>7042</v>
      </c>
      <c r="B517" s="2" t="s">
        <v>7043</v>
      </c>
      <c r="C517" s="2" t="s">
        <v>5723</v>
      </c>
      <c r="D517" s="2">
        <v>75.02262</v>
      </c>
      <c r="E517" s="2">
        <v>100</v>
      </c>
      <c r="F517" s="4" t="s">
        <v>7044</v>
      </c>
    </row>
    <row r="518" spans="1:6">
      <c r="A518" s="1" t="s">
        <v>7045</v>
      </c>
      <c r="B518" s="2" t="s">
        <v>7046</v>
      </c>
      <c r="C518" s="2" t="s">
        <v>5723</v>
      </c>
      <c r="D518" s="2">
        <v>72.434</v>
      </c>
      <c r="E518" s="2">
        <v>100</v>
      </c>
      <c r="F518" s="4" t="s">
        <v>7047</v>
      </c>
    </row>
    <row r="519" spans="1:6">
      <c r="A519" s="1" t="s">
        <v>5569</v>
      </c>
      <c r="B519" s="2" t="s">
        <v>7048</v>
      </c>
      <c r="C519" s="2" t="s">
        <v>5723</v>
      </c>
      <c r="D519" s="2">
        <v>72.149475</v>
      </c>
      <c r="E519" s="2">
        <v>100</v>
      </c>
      <c r="F519" s="4" t="s">
        <v>5570</v>
      </c>
    </row>
    <row r="520" spans="1:6">
      <c r="A520" s="1" t="s">
        <v>7049</v>
      </c>
      <c r="B520" s="2" t="s">
        <v>7050</v>
      </c>
      <c r="C520" s="2" t="s">
        <v>5723</v>
      </c>
      <c r="D520" s="2">
        <v>70.07104</v>
      </c>
      <c r="E520" s="2">
        <v>100</v>
      </c>
      <c r="F520" s="4" t="s">
        <v>7051</v>
      </c>
    </row>
    <row r="521" spans="1:6">
      <c r="A521" s="1" t="s">
        <v>7052</v>
      </c>
      <c r="B521" s="2" t="s">
        <v>7053</v>
      </c>
      <c r="C521" s="2" t="s">
        <v>5723</v>
      </c>
      <c r="D521" s="2">
        <v>69.27843</v>
      </c>
      <c r="E521" s="2">
        <v>100</v>
      </c>
      <c r="F521" s="4" t="s">
        <v>7054</v>
      </c>
    </row>
    <row r="522" spans="1:6">
      <c r="A522" s="1" t="s">
        <v>7055</v>
      </c>
      <c r="B522" s="2" t="s">
        <v>7056</v>
      </c>
      <c r="C522" s="2" t="s">
        <v>5723</v>
      </c>
      <c r="D522" s="2">
        <v>68.709885</v>
      </c>
      <c r="E522" s="2">
        <v>100</v>
      </c>
      <c r="F522" s="4" t="s">
        <v>7057</v>
      </c>
    </row>
    <row r="523" spans="1:6">
      <c r="A523" s="1" t="s">
        <v>7058</v>
      </c>
      <c r="B523" s="2" t="s">
        <v>7059</v>
      </c>
      <c r="C523" s="2" t="s">
        <v>5723</v>
      </c>
      <c r="D523" s="2">
        <v>63.300278</v>
      </c>
      <c r="E523" s="2">
        <v>100</v>
      </c>
      <c r="F523" s="4" t="s">
        <v>7060</v>
      </c>
    </row>
    <row r="524" spans="1:6">
      <c r="A524" s="1" t="s">
        <v>7061</v>
      </c>
      <c r="B524" s="2" t="s">
        <v>7062</v>
      </c>
      <c r="C524" s="2" t="s">
        <v>5723</v>
      </c>
      <c r="D524" s="2">
        <v>62.3557</v>
      </c>
      <c r="E524" s="2">
        <v>100</v>
      </c>
      <c r="F524" s="4" t="s">
        <v>7063</v>
      </c>
    </row>
    <row r="525" spans="1:6">
      <c r="A525" s="1" t="s">
        <v>4746</v>
      </c>
      <c r="B525" s="2" t="s">
        <v>7064</v>
      </c>
      <c r="C525" s="2" t="s">
        <v>5723</v>
      </c>
      <c r="D525" s="2">
        <v>59.67834</v>
      </c>
      <c r="E525" s="2">
        <v>100</v>
      </c>
      <c r="F525" s="4" t="s">
        <v>4747</v>
      </c>
    </row>
    <row r="526" spans="1:6">
      <c r="A526" s="1" t="s">
        <v>7065</v>
      </c>
      <c r="B526" s="2" t="s">
        <v>7066</v>
      </c>
      <c r="C526" s="2" t="s">
        <v>5723</v>
      </c>
      <c r="D526" s="2">
        <v>59.380478</v>
      </c>
      <c r="E526" s="2">
        <v>100</v>
      </c>
      <c r="F526" s="4" t="s">
        <v>7067</v>
      </c>
    </row>
    <row r="527" spans="1:6">
      <c r="A527" s="1" t="s">
        <v>5590</v>
      </c>
      <c r="B527" s="2" t="s">
        <v>7068</v>
      </c>
      <c r="C527" s="2" t="s">
        <v>5723</v>
      </c>
      <c r="D527" s="2">
        <v>58.15062</v>
      </c>
      <c r="E527" s="2">
        <v>100</v>
      </c>
      <c r="F527" s="4" t="s">
        <v>5591</v>
      </c>
    </row>
    <row r="528" spans="1:6">
      <c r="A528" s="1" t="s">
        <v>4755</v>
      </c>
      <c r="B528" s="2" t="s">
        <v>7069</v>
      </c>
      <c r="C528" s="2" t="s">
        <v>5723</v>
      </c>
      <c r="D528" s="2">
        <v>57.100338</v>
      </c>
      <c r="E528" s="2">
        <v>100</v>
      </c>
      <c r="F528" s="4" t="s">
        <v>4756</v>
      </c>
    </row>
    <row r="529" spans="1:6">
      <c r="A529" s="1" t="s">
        <v>5605</v>
      </c>
      <c r="B529" s="2" t="s">
        <v>7070</v>
      </c>
      <c r="C529" s="2" t="s">
        <v>5723</v>
      </c>
      <c r="D529" s="2">
        <v>53.733395</v>
      </c>
      <c r="E529" s="2">
        <v>100</v>
      </c>
      <c r="F529" s="4" t="s">
        <v>5606</v>
      </c>
    </row>
    <row r="530" spans="1:6">
      <c r="A530" s="1" t="s">
        <v>7071</v>
      </c>
      <c r="B530" s="2" t="s">
        <v>7072</v>
      </c>
      <c r="C530" s="2" t="s">
        <v>5723</v>
      </c>
      <c r="D530" s="2">
        <v>49.90563</v>
      </c>
      <c r="E530" s="2">
        <v>100</v>
      </c>
      <c r="F530" s="4" t="s">
        <v>7073</v>
      </c>
    </row>
    <row r="531" spans="1:6">
      <c r="A531" s="1" t="s">
        <v>4159</v>
      </c>
      <c r="B531" s="2" t="s">
        <v>7074</v>
      </c>
      <c r="C531" s="2" t="s">
        <v>5723</v>
      </c>
      <c r="D531" s="2">
        <v>43.576298</v>
      </c>
      <c r="E531" s="2">
        <v>100</v>
      </c>
      <c r="F531" s="4" t="s">
        <v>4160</v>
      </c>
    </row>
    <row r="532" spans="1:6">
      <c r="A532" s="1" t="s">
        <v>7075</v>
      </c>
      <c r="B532" s="2" t="s">
        <v>7076</v>
      </c>
      <c r="C532" s="2" t="s">
        <v>5723</v>
      </c>
      <c r="D532" s="2">
        <v>639.56506</v>
      </c>
      <c r="E532" s="2">
        <v>99</v>
      </c>
      <c r="F532" s="4" t="s">
        <v>7077</v>
      </c>
    </row>
    <row r="533" spans="1:6">
      <c r="A533" s="1" t="s">
        <v>7078</v>
      </c>
      <c r="B533" s="2" t="s">
        <v>7079</v>
      </c>
      <c r="C533" s="2" t="s">
        <v>5723</v>
      </c>
      <c r="D533" s="2">
        <v>614.52606</v>
      </c>
      <c r="E533" s="2">
        <v>99</v>
      </c>
      <c r="F533" s="4" t="s">
        <v>7080</v>
      </c>
    </row>
    <row r="534" spans="1:6">
      <c r="A534" s="1" t="s">
        <v>7081</v>
      </c>
      <c r="B534" s="2" t="s">
        <v>7082</v>
      </c>
      <c r="C534" s="2" t="s">
        <v>5723</v>
      </c>
      <c r="D534" s="2">
        <v>531.1002</v>
      </c>
      <c r="E534" s="2">
        <v>99</v>
      </c>
      <c r="F534" s="4" t="s">
        <v>7083</v>
      </c>
    </row>
    <row r="535" spans="1:6">
      <c r="A535" s="1" t="s">
        <v>7084</v>
      </c>
      <c r="B535" s="2" t="s">
        <v>7085</v>
      </c>
      <c r="C535" s="2" t="s">
        <v>5723</v>
      </c>
      <c r="D535" s="2">
        <v>491.3066</v>
      </c>
      <c r="E535" s="2">
        <v>99</v>
      </c>
      <c r="F535" s="4" t="s">
        <v>7086</v>
      </c>
    </row>
    <row r="536" spans="1:6">
      <c r="A536" s="1" t="s">
        <v>7087</v>
      </c>
      <c r="B536" s="2" t="s">
        <v>7088</v>
      </c>
      <c r="C536" s="2" t="s">
        <v>5723</v>
      </c>
      <c r="D536" s="2">
        <v>478.40466</v>
      </c>
      <c r="E536" s="2">
        <v>99</v>
      </c>
      <c r="F536" s="4" t="s">
        <v>7089</v>
      </c>
    </row>
    <row r="537" spans="1:6">
      <c r="A537" s="1" t="s">
        <v>7090</v>
      </c>
      <c r="B537" s="2" t="s">
        <v>7091</v>
      </c>
      <c r="C537" s="2" t="s">
        <v>5723</v>
      </c>
      <c r="D537" s="2">
        <v>455.57788</v>
      </c>
      <c r="E537" s="2">
        <v>99</v>
      </c>
      <c r="F537" s="4" t="s">
        <v>7092</v>
      </c>
    </row>
    <row r="538" spans="1:6">
      <c r="A538" s="1" t="s">
        <v>7093</v>
      </c>
      <c r="B538" s="2" t="s">
        <v>7094</v>
      </c>
      <c r="C538" s="2" t="s">
        <v>5723</v>
      </c>
      <c r="D538" s="2">
        <v>441.36664</v>
      </c>
      <c r="E538" s="2">
        <v>99</v>
      </c>
      <c r="F538" s="4" t="s">
        <v>7095</v>
      </c>
    </row>
    <row r="539" spans="1:6">
      <c r="A539" s="1" t="s">
        <v>7096</v>
      </c>
      <c r="B539" s="2" t="s">
        <v>7097</v>
      </c>
      <c r="C539" s="2" t="s">
        <v>5723</v>
      </c>
      <c r="D539" s="2">
        <v>438.5507</v>
      </c>
      <c r="E539" s="2">
        <v>99</v>
      </c>
      <c r="F539" s="4" t="s">
        <v>7098</v>
      </c>
    </row>
    <row r="540" spans="1:6">
      <c r="A540" s="1" t="s">
        <v>7099</v>
      </c>
      <c r="B540" s="2" t="s">
        <v>7100</v>
      </c>
      <c r="C540" s="2" t="s">
        <v>5723</v>
      </c>
      <c r="D540" s="2">
        <v>431.3035</v>
      </c>
      <c r="E540" s="2">
        <v>99</v>
      </c>
      <c r="F540" s="4" t="s">
        <v>7101</v>
      </c>
    </row>
    <row r="541" spans="1:6">
      <c r="A541" s="1" t="s">
        <v>7102</v>
      </c>
      <c r="B541" s="2" t="s">
        <v>7103</v>
      </c>
      <c r="C541" s="2" t="s">
        <v>5723</v>
      </c>
      <c r="D541" s="2">
        <v>367.0363</v>
      </c>
      <c r="E541" s="2">
        <v>99</v>
      </c>
      <c r="F541" s="4" t="s">
        <v>7104</v>
      </c>
    </row>
    <row r="542" spans="1:6">
      <c r="A542" s="1" t="s">
        <v>4396</v>
      </c>
      <c r="B542" s="2" t="s">
        <v>7105</v>
      </c>
      <c r="C542" s="2" t="s">
        <v>5723</v>
      </c>
      <c r="D542" s="2">
        <v>365.1084</v>
      </c>
      <c r="E542" s="2">
        <v>99</v>
      </c>
      <c r="F542" s="4" t="s">
        <v>4397</v>
      </c>
    </row>
    <row r="543" spans="1:6">
      <c r="A543" s="1" t="s">
        <v>7106</v>
      </c>
      <c r="B543" s="2" t="s">
        <v>7107</v>
      </c>
      <c r="C543" s="2" t="s">
        <v>5723</v>
      </c>
      <c r="D543" s="2">
        <v>363.29398</v>
      </c>
      <c r="E543" s="2">
        <v>99</v>
      </c>
      <c r="F543" s="4" t="s">
        <v>7108</v>
      </c>
    </row>
    <row r="544" spans="1:6">
      <c r="A544" s="1" t="s">
        <v>7109</v>
      </c>
      <c r="B544" s="2" t="s">
        <v>7110</v>
      </c>
      <c r="C544" s="2" t="s">
        <v>5723</v>
      </c>
      <c r="D544" s="2">
        <v>337.1156</v>
      </c>
      <c r="E544" s="2">
        <v>99</v>
      </c>
      <c r="F544" s="4" t="s">
        <v>7111</v>
      </c>
    </row>
    <row r="545" spans="1:6">
      <c r="A545" s="1" t="s">
        <v>7112</v>
      </c>
      <c r="B545" s="2" t="s">
        <v>7113</v>
      </c>
      <c r="C545" s="2" t="s">
        <v>5723</v>
      </c>
      <c r="D545" s="2">
        <v>314.75858</v>
      </c>
      <c r="E545" s="2">
        <v>99</v>
      </c>
      <c r="F545" s="4" t="s">
        <v>7114</v>
      </c>
    </row>
    <row r="546" spans="1:6">
      <c r="A546" s="1" t="s">
        <v>5536</v>
      </c>
      <c r="B546" s="2" t="s">
        <v>7115</v>
      </c>
      <c r="C546" s="2" t="s">
        <v>5723</v>
      </c>
      <c r="D546" s="2">
        <v>312.54263</v>
      </c>
      <c r="E546" s="2">
        <v>99</v>
      </c>
      <c r="F546" s="4" t="s">
        <v>5537</v>
      </c>
    </row>
    <row r="547" spans="1:6">
      <c r="A547" s="1" t="s">
        <v>7116</v>
      </c>
      <c r="B547" s="2" t="s">
        <v>7117</v>
      </c>
      <c r="C547" s="2" t="s">
        <v>5723</v>
      </c>
      <c r="D547" s="2">
        <v>308.38107</v>
      </c>
      <c r="E547" s="2">
        <v>99</v>
      </c>
      <c r="F547" s="4" t="s">
        <v>7118</v>
      </c>
    </row>
    <row r="548" spans="1:6">
      <c r="A548" s="1" t="s">
        <v>7119</v>
      </c>
      <c r="B548" s="2" t="s">
        <v>7120</v>
      </c>
      <c r="C548" s="2" t="s">
        <v>5723</v>
      </c>
      <c r="D548" s="2">
        <v>296.00314</v>
      </c>
      <c r="E548" s="2">
        <v>99</v>
      </c>
      <c r="F548" s="4" t="s">
        <v>7121</v>
      </c>
    </row>
    <row r="549" spans="1:6">
      <c r="A549" s="1" t="s">
        <v>7122</v>
      </c>
      <c r="B549" s="2" t="s">
        <v>7123</v>
      </c>
      <c r="C549" s="2" t="s">
        <v>5723</v>
      </c>
      <c r="D549" s="2">
        <v>293.91388</v>
      </c>
      <c r="E549" s="2">
        <v>99</v>
      </c>
      <c r="F549" s="4" t="s">
        <v>7124</v>
      </c>
    </row>
    <row r="550" spans="1:6">
      <c r="A550" s="1" t="s">
        <v>7125</v>
      </c>
      <c r="B550" s="2" t="s">
        <v>7126</v>
      </c>
      <c r="C550" s="2" t="s">
        <v>5723</v>
      </c>
      <c r="D550" s="2">
        <v>290.20227</v>
      </c>
      <c r="E550" s="2">
        <v>99</v>
      </c>
      <c r="F550" s="4" t="s">
        <v>7127</v>
      </c>
    </row>
    <row r="551" spans="1:6">
      <c r="A551" s="1" t="s">
        <v>7128</v>
      </c>
      <c r="B551" s="2" t="s">
        <v>7129</v>
      </c>
      <c r="C551" s="2" t="s">
        <v>5723</v>
      </c>
      <c r="D551" s="2">
        <v>285.72958</v>
      </c>
      <c r="E551" s="2">
        <v>99</v>
      </c>
      <c r="F551" s="4" t="s">
        <v>7130</v>
      </c>
    </row>
    <row r="552" spans="1:6">
      <c r="A552" s="1" t="s">
        <v>7131</v>
      </c>
      <c r="B552" s="2" t="s">
        <v>7132</v>
      </c>
      <c r="C552" s="2" t="s">
        <v>5723</v>
      </c>
      <c r="D552" s="2">
        <v>280.35104</v>
      </c>
      <c r="E552" s="2">
        <v>99</v>
      </c>
      <c r="F552" s="4" t="s">
        <v>7133</v>
      </c>
    </row>
    <row r="553" spans="1:6">
      <c r="A553" s="1" t="s">
        <v>7134</v>
      </c>
      <c r="B553" s="2" t="s">
        <v>7135</v>
      </c>
      <c r="C553" s="2" t="s">
        <v>5723</v>
      </c>
      <c r="D553" s="2">
        <v>272.34857</v>
      </c>
      <c r="E553" s="2">
        <v>99</v>
      </c>
      <c r="F553" s="4" t="s">
        <v>7136</v>
      </c>
    </row>
    <row r="554" spans="1:6">
      <c r="A554" s="1" t="s">
        <v>7137</v>
      </c>
      <c r="B554" s="2" t="s">
        <v>7138</v>
      </c>
      <c r="C554" s="2" t="s">
        <v>5723</v>
      </c>
      <c r="D554" s="2">
        <v>272.09723</v>
      </c>
      <c r="E554" s="2">
        <v>99</v>
      </c>
      <c r="F554" s="4" t="s">
        <v>7139</v>
      </c>
    </row>
    <row r="555" spans="1:6">
      <c r="A555" s="1" t="s">
        <v>4838</v>
      </c>
      <c r="B555" s="2" t="s">
        <v>7140</v>
      </c>
      <c r="C555" s="2" t="s">
        <v>5723</v>
      </c>
      <c r="D555" s="2">
        <v>269.6053</v>
      </c>
      <c r="E555" s="2">
        <v>99</v>
      </c>
      <c r="F555" s="4" t="s">
        <v>4839</v>
      </c>
    </row>
    <row r="556" spans="1:6">
      <c r="A556" s="1" t="s">
        <v>7141</v>
      </c>
      <c r="B556" s="2" t="s">
        <v>7142</v>
      </c>
      <c r="C556" s="2" t="s">
        <v>5723</v>
      </c>
      <c r="D556" s="2">
        <v>265.41467</v>
      </c>
      <c r="E556" s="2">
        <v>99</v>
      </c>
      <c r="F556" s="4" t="s">
        <v>7143</v>
      </c>
    </row>
    <row r="557" spans="1:6">
      <c r="A557" s="1" t="s">
        <v>7144</v>
      </c>
      <c r="B557" s="2" t="s">
        <v>7145</v>
      </c>
      <c r="C557" s="2" t="s">
        <v>5723</v>
      </c>
      <c r="D557" s="2">
        <v>264.6006</v>
      </c>
      <c r="E557" s="2">
        <v>99</v>
      </c>
      <c r="F557" s="4" t="s">
        <v>7146</v>
      </c>
    </row>
    <row r="558" spans="1:6">
      <c r="A558" s="1" t="s">
        <v>5375</v>
      </c>
      <c r="B558" s="2" t="s">
        <v>7147</v>
      </c>
      <c r="C558" s="2" t="s">
        <v>5723</v>
      </c>
      <c r="D558" s="2">
        <v>261.34387</v>
      </c>
      <c r="E558" s="2">
        <v>99</v>
      </c>
      <c r="F558" s="4" t="s">
        <v>5376</v>
      </c>
    </row>
    <row r="559" spans="1:6">
      <c r="A559" s="1" t="s">
        <v>7148</v>
      </c>
      <c r="B559" s="2" t="s">
        <v>7149</v>
      </c>
      <c r="C559" s="2" t="s">
        <v>5723</v>
      </c>
      <c r="D559" s="2">
        <v>255.67122</v>
      </c>
      <c r="E559" s="2">
        <v>99</v>
      </c>
      <c r="F559" s="4" t="s">
        <v>7150</v>
      </c>
    </row>
    <row r="560" spans="1:6">
      <c r="A560" s="1" t="s">
        <v>7151</v>
      </c>
      <c r="B560" s="2" t="s">
        <v>7152</v>
      </c>
      <c r="C560" s="2" t="s">
        <v>5723</v>
      </c>
      <c r="D560" s="2">
        <v>245.27228</v>
      </c>
      <c r="E560" s="2">
        <v>99</v>
      </c>
      <c r="F560" s="4" t="s">
        <v>7153</v>
      </c>
    </row>
    <row r="561" spans="1:6">
      <c r="A561" s="1" t="s">
        <v>7154</v>
      </c>
      <c r="B561" s="2" t="s">
        <v>7155</v>
      </c>
      <c r="C561" s="2" t="s">
        <v>5723</v>
      </c>
      <c r="D561" s="2">
        <v>244.0173</v>
      </c>
      <c r="E561" s="2">
        <v>99</v>
      </c>
      <c r="F561" s="4" t="s">
        <v>7156</v>
      </c>
    </row>
    <row r="562" spans="1:6">
      <c r="A562" s="1" t="s">
        <v>7157</v>
      </c>
      <c r="B562" s="2" t="s">
        <v>7158</v>
      </c>
      <c r="C562" s="2" t="s">
        <v>5723</v>
      </c>
      <c r="D562" s="2">
        <v>242.81247</v>
      </c>
      <c r="E562" s="2">
        <v>99</v>
      </c>
      <c r="F562" s="4" t="s">
        <v>7159</v>
      </c>
    </row>
    <row r="563" spans="1:6">
      <c r="A563" s="1" t="s">
        <v>7160</v>
      </c>
      <c r="B563" s="2" t="s">
        <v>7161</v>
      </c>
      <c r="C563" s="2" t="s">
        <v>5723</v>
      </c>
      <c r="D563" s="2">
        <v>229.77719</v>
      </c>
      <c r="E563" s="2">
        <v>99</v>
      </c>
      <c r="F563" s="4" t="s">
        <v>7162</v>
      </c>
    </row>
    <row r="564" spans="1:6">
      <c r="A564" s="1" t="s">
        <v>7163</v>
      </c>
      <c r="B564" s="2" t="s">
        <v>7164</v>
      </c>
      <c r="C564" s="2" t="s">
        <v>5723</v>
      </c>
      <c r="D564" s="2">
        <v>223.65662</v>
      </c>
      <c r="E564" s="2">
        <v>99</v>
      </c>
      <c r="F564" s="4" t="s">
        <v>7165</v>
      </c>
    </row>
    <row r="565" spans="1:6">
      <c r="A565" s="1" t="s">
        <v>4390</v>
      </c>
      <c r="B565" s="2" t="s">
        <v>7166</v>
      </c>
      <c r="C565" s="2" t="s">
        <v>5723</v>
      </c>
      <c r="D565" s="2">
        <v>222.64897</v>
      </c>
      <c r="E565" s="2">
        <v>99</v>
      </c>
      <c r="F565" s="4" t="s">
        <v>4391</v>
      </c>
    </row>
    <row r="566" spans="1:6">
      <c r="A566" s="1" t="s">
        <v>7167</v>
      </c>
      <c r="B566" s="2" t="s">
        <v>7168</v>
      </c>
      <c r="C566" s="2" t="s">
        <v>5723</v>
      </c>
      <c r="D566" s="2">
        <v>222.32468</v>
      </c>
      <c r="E566" s="2">
        <v>99</v>
      </c>
      <c r="F566" s="4" t="s">
        <v>7169</v>
      </c>
    </row>
    <row r="567" spans="1:6">
      <c r="A567" s="1" t="s">
        <v>7170</v>
      </c>
      <c r="B567" s="2" t="s">
        <v>7171</v>
      </c>
      <c r="C567" s="2" t="s">
        <v>5723</v>
      </c>
      <c r="D567" s="2">
        <v>221.57483</v>
      </c>
      <c r="E567" s="2">
        <v>99</v>
      </c>
      <c r="F567" s="4" t="s">
        <v>7172</v>
      </c>
    </row>
    <row r="568" spans="1:6">
      <c r="A568" s="1" t="s">
        <v>7173</v>
      </c>
      <c r="B568" s="2" t="s">
        <v>7174</v>
      </c>
      <c r="C568" s="2" t="s">
        <v>5723</v>
      </c>
      <c r="D568" s="2">
        <v>220.60843</v>
      </c>
      <c r="E568" s="2">
        <v>99</v>
      </c>
      <c r="F568" s="4" t="s">
        <v>7175</v>
      </c>
    </row>
    <row r="569" spans="1:6">
      <c r="A569" s="1" t="s">
        <v>7176</v>
      </c>
      <c r="B569" s="2" t="s">
        <v>7177</v>
      </c>
      <c r="C569" s="2" t="s">
        <v>5723</v>
      </c>
      <c r="D569" s="2">
        <v>220.18333</v>
      </c>
      <c r="E569" s="2">
        <v>99</v>
      </c>
      <c r="F569" s="4" t="s">
        <v>7178</v>
      </c>
    </row>
    <row r="570" spans="1:6">
      <c r="A570" s="1" t="s">
        <v>7179</v>
      </c>
      <c r="B570" s="2" t="s">
        <v>7180</v>
      </c>
      <c r="C570" s="2" t="s">
        <v>5723</v>
      </c>
      <c r="D570" s="2">
        <v>217.13803</v>
      </c>
      <c r="E570" s="2">
        <v>99</v>
      </c>
      <c r="F570" s="4" t="s">
        <v>7181</v>
      </c>
    </row>
    <row r="571" spans="1:6">
      <c r="A571" s="1" t="s">
        <v>7182</v>
      </c>
      <c r="B571" s="2" t="s">
        <v>7183</v>
      </c>
      <c r="C571" s="2" t="s">
        <v>5723</v>
      </c>
      <c r="D571" s="2">
        <v>212.8201</v>
      </c>
      <c r="E571" s="2">
        <v>99</v>
      </c>
      <c r="F571" s="4" t="s">
        <v>7184</v>
      </c>
    </row>
    <row r="572" spans="1:6">
      <c r="A572" s="1" t="s">
        <v>7185</v>
      </c>
      <c r="B572" s="2" t="s">
        <v>7186</v>
      </c>
      <c r="C572" s="2" t="s">
        <v>5723</v>
      </c>
      <c r="D572" s="2">
        <v>206.86925</v>
      </c>
      <c r="E572" s="2">
        <v>99</v>
      </c>
      <c r="F572" s="4" t="s">
        <v>7187</v>
      </c>
    </row>
    <row r="573" spans="1:6">
      <c r="A573" s="1" t="s">
        <v>7188</v>
      </c>
      <c r="B573" s="2" t="s">
        <v>7189</v>
      </c>
      <c r="C573" s="2" t="s">
        <v>5723</v>
      </c>
      <c r="D573" s="2">
        <v>202.00067</v>
      </c>
      <c r="E573" s="2">
        <v>99</v>
      </c>
      <c r="F573" s="4" t="s">
        <v>7190</v>
      </c>
    </row>
    <row r="574" spans="1:6">
      <c r="A574" s="1" t="s">
        <v>7191</v>
      </c>
      <c r="B574" s="2" t="s">
        <v>7192</v>
      </c>
      <c r="C574" s="2" t="s">
        <v>5723</v>
      </c>
      <c r="D574" s="2">
        <v>200.90465</v>
      </c>
      <c r="E574" s="2">
        <v>99</v>
      </c>
      <c r="F574" s="4" t="s">
        <v>7193</v>
      </c>
    </row>
    <row r="575" spans="1:6">
      <c r="A575" s="1" t="s">
        <v>7194</v>
      </c>
      <c r="B575" s="2" t="s">
        <v>7195</v>
      </c>
      <c r="C575" s="2" t="s">
        <v>5723</v>
      </c>
      <c r="D575" s="2">
        <v>197.7682</v>
      </c>
      <c r="E575" s="2">
        <v>99</v>
      </c>
      <c r="F575" s="4" t="s">
        <v>7196</v>
      </c>
    </row>
    <row r="576" spans="1:6">
      <c r="A576" s="1" t="s">
        <v>7197</v>
      </c>
      <c r="B576" s="2" t="s">
        <v>7198</v>
      </c>
      <c r="C576" s="2" t="s">
        <v>5723</v>
      </c>
      <c r="D576" s="2">
        <v>196.45537</v>
      </c>
      <c r="E576" s="2">
        <v>99</v>
      </c>
      <c r="F576" s="4" t="s">
        <v>7199</v>
      </c>
    </row>
    <row r="577" spans="1:6">
      <c r="A577" s="1" t="s">
        <v>7200</v>
      </c>
      <c r="B577" s="2" t="s">
        <v>7201</v>
      </c>
      <c r="C577" s="2" t="s">
        <v>5723</v>
      </c>
      <c r="D577" s="2">
        <v>195.22906</v>
      </c>
      <c r="E577" s="2">
        <v>99</v>
      </c>
      <c r="F577" s="4" t="s">
        <v>7202</v>
      </c>
    </row>
    <row r="578" spans="1:6">
      <c r="A578" s="1" t="s">
        <v>5231</v>
      </c>
      <c r="B578" s="2" t="s">
        <v>7203</v>
      </c>
      <c r="C578" s="2" t="s">
        <v>5723</v>
      </c>
      <c r="D578" s="2">
        <v>193.60782</v>
      </c>
      <c r="E578" s="2">
        <v>99</v>
      </c>
      <c r="F578" s="4" t="s">
        <v>5232</v>
      </c>
    </row>
    <row r="579" spans="1:6">
      <c r="A579" s="1" t="s">
        <v>7204</v>
      </c>
      <c r="B579" s="2" t="s">
        <v>7205</v>
      </c>
      <c r="C579" s="2" t="s">
        <v>5723</v>
      </c>
      <c r="D579" s="2">
        <v>193.40536</v>
      </c>
      <c r="E579" s="2">
        <v>99</v>
      </c>
      <c r="F579" s="4" t="s">
        <v>7206</v>
      </c>
    </row>
    <row r="580" spans="1:6">
      <c r="A580" s="1" t="s">
        <v>4918</v>
      </c>
      <c r="B580" s="2" t="s">
        <v>7207</v>
      </c>
      <c r="C580" s="2" t="s">
        <v>5723</v>
      </c>
      <c r="D580" s="2">
        <v>192.84483</v>
      </c>
      <c r="E580" s="2">
        <v>99</v>
      </c>
      <c r="F580" s="4" t="s">
        <v>4919</v>
      </c>
    </row>
    <row r="581" spans="1:6">
      <c r="A581" s="1" t="s">
        <v>7208</v>
      </c>
      <c r="B581" s="2" t="s">
        <v>7209</v>
      </c>
      <c r="C581" s="2" t="s">
        <v>5723</v>
      </c>
      <c r="D581" s="2">
        <v>191.10745</v>
      </c>
      <c r="E581" s="2">
        <v>99</v>
      </c>
      <c r="F581" s="4" t="s">
        <v>7210</v>
      </c>
    </row>
    <row r="582" spans="1:6">
      <c r="A582" s="1" t="s">
        <v>7211</v>
      </c>
      <c r="B582" s="2" t="s">
        <v>7212</v>
      </c>
      <c r="C582" s="2" t="s">
        <v>5723</v>
      </c>
      <c r="D582" s="2">
        <v>188.34811</v>
      </c>
      <c r="E582" s="2">
        <v>99</v>
      </c>
      <c r="F582" s="4" t="s">
        <v>7213</v>
      </c>
    </row>
    <row r="583" spans="1:6">
      <c r="A583" s="1" t="s">
        <v>7214</v>
      </c>
      <c r="B583" s="2" t="s">
        <v>7215</v>
      </c>
      <c r="C583" s="2" t="s">
        <v>5723</v>
      </c>
      <c r="D583" s="2">
        <v>187.8532</v>
      </c>
      <c r="E583" s="2">
        <v>99</v>
      </c>
      <c r="F583" s="4" t="s">
        <v>7216</v>
      </c>
    </row>
    <row r="584" spans="1:6">
      <c r="A584" s="1" t="s">
        <v>7217</v>
      </c>
      <c r="B584" s="2" t="s">
        <v>7218</v>
      </c>
      <c r="C584" s="2" t="s">
        <v>5723</v>
      </c>
      <c r="D584" s="2">
        <v>187.22675</v>
      </c>
      <c r="E584" s="2">
        <v>99</v>
      </c>
      <c r="F584" s="4" t="s">
        <v>7219</v>
      </c>
    </row>
    <row r="585" spans="1:6">
      <c r="A585" s="1" t="s">
        <v>7220</v>
      </c>
      <c r="B585" s="2" t="s">
        <v>7221</v>
      </c>
      <c r="C585" s="2" t="s">
        <v>5723</v>
      </c>
      <c r="D585" s="2">
        <v>186.10963</v>
      </c>
      <c r="E585" s="2">
        <v>99</v>
      </c>
      <c r="F585" s="4" t="s">
        <v>6528</v>
      </c>
    </row>
    <row r="586" spans="1:6">
      <c r="A586" s="1" t="s">
        <v>7222</v>
      </c>
      <c r="B586" s="2" t="s">
        <v>7223</v>
      </c>
      <c r="C586" s="2" t="s">
        <v>5723</v>
      </c>
      <c r="D586" s="2">
        <v>184.11383</v>
      </c>
      <c r="E586" s="2">
        <v>99</v>
      </c>
      <c r="F586" s="4" t="s">
        <v>7224</v>
      </c>
    </row>
    <row r="587" spans="1:6">
      <c r="A587" s="1" t="s">
        <v>7225</v>
      </c>
      <c r="B587" s="2" t="s">
        <v>7226</v>
      </c>
      <c r="C587" s="2" t="s">
        <v>5723</v>
      </c>
      <c r="D587" s="2">
        <v>182.87137</v>
      </c>
      <c r="E587" s="2">
        <v>99</v>
      </c>
      <c r="F587" s="4" t="s">
        <v>7227</v>
      </c>
    </row>
    <row r="588" spans="1:6">
      <c r="A588" s="1" t="s">
        <v>7228</v>
      </c>
      <c r="B588" s="2" t="s">
        <v>7229</v>
      </c>
      <c r="C588" s="2" t="s">
        <v>5723</v>
      </c>
      <c r="D588" s="2">
        <v>176.06522</v>
      </c>
      <c r="E588" s="2">
        <v>99</v>
      </c>
      <c r="F588" s="4" t="s">
        <v>7230</v>
      </c>
    </row>
    <row r="589" spans="1:6">
      <c r="A589" s="1" t="s">
        <v>7231</v>
      </c>
      <c r="B589" s="2" t="s">
        <v>7232</v>
      </c>
      <c r="C589" s="2" t="s">
        <v>5723</v>
      </c>
      <c r="D589" s="2">
        <v>175.58188</v>
      </c>
      <c r="E589" s="2">
        <v>99</v>
      </c>
      <c r="F589" s="4" t="s">
        <v>7233</v>
      </c>
    </row>
    <row r="590" spans="1:6">
      <c r="A590" s="1" t="s">
        <v>7234</v>
      </c>
      <c r="B590" s="2" t="s">
        <v>7235</v>
      </c>
      <c r="C590" s="2" t="s">
        <v>5723</v>
      </c>
      <c r="D590" s="2">
        <v>171.32129</v>
      </c>
      <c r="E590" s="2">
        <v>99</v>
      </c>
      <c r="F590" s="4" t="s">
        <v>7236</v>
      </c>
    </row>
    <row r="591" spans="1:6">
      <c r="A591" s="1" t="s">
        <v>7237</v>
      </c>
      <c r="B591" s="2" t="s">
        <v>7238</v>
      </c>
      <c r="C591" s="2" t="s">
        <v>5723</v>
      </c>
      <c r="D591" s="2">
        <v>169.69476</v>
      </c>
      <c r="E591" s="2">
        <v>99</v>
      </c>
      <c r="F591" s="4" t="s">
        <v>7239</v>
      </c>
    </row>
    <row r="592" spans="1:6">
      <c r="A592" s="1" t="s">
        <v>7240</v>
      </c>
      <c r="B592" s="2" t="s">
        <v>7241</v>
      </c>
      <c r="C592" s="2" t="s">
        <v>5723</v>
      </c>
      <c r="D592" s="2">
        <v>165.69193</v>
      </c>
      <c r="E592" s="2">
        <v>99</v>
      </c>
      <c r="F592" s="4" t="s">
        <v>7242</v>
      </c>
    </row>
    <row r="593" spans="1:6">
      <c r="A593" s="1" t="s">
        <v>5700</v>
      </c>
      <c r="B593" s="2" t="s">
        <v>7243</v>
      </c>
      <c r="C593" s="2" t="s">
        <v>5723</v>
      </c>
      <c r="D593" s="2">
        <v>164.5349</v>
      </c>
      <c r="E593" s="2">
        <v>99</v>
      </c>
      <c r="F593" s="4" t="s">
        <v>5701</v>
      </c>
    </row>
    <row r="594" spans="1:6">
      <c r="A594" s="1" t="s">
        <v>7244</v>
      </c>
      <c r="B594" s="2" t="s">
        <v>7245</v>
      </c>
      <c r="C594" s="2" t="s">
        <v>5723</v>
      </c>
      <c r="D594" s="2">
        <v>162.96852</v>
      </c>
      <c r="E594" s="2">
        <v>99</v>
      </c>
      <c r="F594" s="4" t="s">
        <v>7246</v>
      </c>
    </row>
    <row r="595" spans="1:6">
      <c r="A595" s="1" t="s">
        <v>5259</v>
      </c>
      <c r="B595" s="2" t="s">
        <v>7247</v>
      </c>
      <c r="C595" s="2" t="s">
        <v>5723</v>
      </c>
      <c r="D595" s="2">
        <v>161.25162</v>
      </c>
      <c r="E595" s="2">
        <v>99</v>
      </c>
      <c r="F595" s="4" t="s">
        <v>5260</v>
      </c>
    </row>
    <row r="596" spans="1:6">
      <c r="A596" s="1" t="s">
        <v>7248</v>
      </c>
      <c r="B596" s="2" t="s">
        <v>7249</v>
      </c>
      <c r="C596" s="2" t="s">
        <v>5723</v>
      </c>
      <c r="D596" s="2">
        <v>159.2078</v>
      </c>
      <c r="E596" s="2">
        <v>99</v>
      </c>
      <c r="F596" s="4" t="s">
        <v>7250</v>
      </c>
    </row>
    <row r="597" spans="1:6">
      <c r="A597" s="1" t="s">
        <v>7251</v>
      </c>
      <c r="B597" s="2" t="s">
        <v>7252</v>
      </c>
      <c r="C597" s="2" t="s">
        <v>5723</v>
      </c>
      <c r="D597" s="2">
        <v>157.04053</v>
      </c>
      <c r="E597" s="2">
        <v>99</v>
      </c>
      <c r="F597" s="4" t="s">
        <v>7253</v>
      </c>
    </row>
    <row r="598" spans="1:6">
      <c r="A598" s="1" t="s">
        <v>7254</v>
      </c>
      <c r="B598" s="2" t="s">
        <v>7255</v>
      </c>
      <c r="C598" s="2" t="s">
        <v>5723</v>
      </c>
      <c r="D598" s="2">
        <v>156.70204</v>
      </c>
      <c r="E598" s="2">
        <v>99</v>
      </c>
      <c r="F598" s="4" t="s">
        <v>7256</v>
      </c>
    </row>
    <row r="599" spans="1:6">
      <c r="A599" s="1" t="s">
        <v>7257</v>
      </c>
      <c r="B599" s="2" t="s">
        <v>7258</v>
      </c>
      <c r="C599" s="2" t="s">
        <v>5723</v>
      </c>
      <c r="D599" s="2">
        <v>156.31998</v>
      </c>
      <c r="E599" s="2">
        <v>99</v>
      </c>
      <c r="F599" s="4" t="s">
        <v>7259</v>
      </c>
    </row>
    <row r="600" spans="1:6">
      <c r="A600" s="1" t="s">
        <v>7260</v>
      </c>
      <c r="B600" s="2" t="s">
        <v>7261</v>
      </c>
      <c r="C600" s="2" t="s">
        <v>5723</v>
      </c>
      <c r="D600" s="2">
        <v>156.06601</v>
      </c>
      <c r="E600" s="2">
        <v>99</v>
      </c>
      <c r="F600" s="4" t="s">
        <v>7262</v>
      </c>
    </row>
    <row r="601" spans="1:6">
      <c r="A601" s="1" t="s">
        <v>4156</v>
      </c>
      <c r="B601" s="2" t="s">
        <v>7263</v>
      </c>
      <c r="C601" s="2" t="s">
        <v>5723</v>
      </c>
      <c r="D601" s="2">
        <v>154.52356</v>
      </c>
      <c r="E601" s="2">
        <v>99</v>
      </c>
      <c r="F601" s="4" t="s">
        <v>4157</v>
      </c>
    </row>
    <row r="602" spans="1:6">
      <c r="A602" s="1" t="s">
        <v>7264</v>
      </c>
      <c r="B602" s="2" t="s">
        <v>7265</v>
      </c>
      <c r="C602" s="2" t="s">
        <v>5723</v>
      </c>
      <c r="D602" s="2">
        <v>154.02667</v>
      </c>
      <c r="E602" s="2">
        <v>99</v>
      </c>
      <c r="F602" s="4" t="s">
        <v>7266</v>
      </c>
    </row>
    <row r="603" spans="1:6">
      <c r="A603" s="1" t="s">
        <v>7267</v>
      </c>
      <c r="B603" s="2" t="s">
        <v>7268</v>
      </c>
      <c r="C603" s="2" t="s">
        <v>5723</v>
      </c>
      <c r="D603" s="2">
        <v>153.31566</v>
      </c>
      <c r="E603" s="2">
        <v>99</v>
      </c>
      <c r="F603" s="4" t="s">
        <v>7269</v>
      </c>
    </row>
    <row r="604" spans="1:6">
      <c r="A604" s="1" t="s">
        <v>7270</v>
      </c>
      <c r="B604" s="2" t="s">
        <v>7271</v>
      </c>
      <c r="C604" s="2" t="s">
        <v>5723</v>
      </c>
      <c r="D604" s="2">
        <v>153.1935</v>
      </c>
      <c r="E604" s="2">
        <v>99</v>
      </c>
      <c r="F604" s="4" t="s">
        <v>7272</v>
      </c>
    </row>
    <row r="605" spans="1:6">
      <c r="A605" s="1" t="s">
        <v>4038</v>
      </c>
      <c r="B605" s="2" t="s">
        <v>7273</v>
      </c>
      <c r="C605" s="2" t="s">
        <v>5723</v>
      </c>
      <c r="D605" s="2">
        <v>153.11406</v>
      </c>
      <c r="E605" s="2">
        <v>99</v>
      </c>
      <c r="F605" s="4" t="s">
        <v>4039</v>
      </c>
    </row>
    <row r="606" spans="1:6">
      <c r="A606" s="1" t="s">
        <v>7274</v>
      </c>
      <c r="B606" s="2" t="s">
        <v>7275</v>
      </c>
      <c r="C606" s="2" t="s">
        <v>5723</v>
      </c>
      <c r="D606" s="2">
        <v>152.84692</v>
      </c>
      <c r="E606" s="2">
        <v>99</v>
      </c>
      <c r="F606" s="4" t="s">
        <v>7276</v>
      </c>
    </row>
    <row r="607" spans="1:6">
      <c r="A607" s="1" t="s">
        <v>7277</v>
      </c>
      <c r="B607" s="2" t="s">
        <v>7278</v>
      </c>
      <c r="C607" s="2" t="s">
        <v>5723</v>
      </c>
      <c r="D607" s="2">
        <v>146.2131</v>
      </c>
      <c r="E607" s="2">
        <v>99</v>
      </c>
      <c r="F607" s="4" t="s">
        <v>7279</v>
      </c>
    </row>
    <row r="608" spans="1:6">
      <c r="A608" s="1" t="s">
        <v>7280</v>
      </c>
      <c r="B608" s="2" t="s">
        <v>7281</v>
      </c>
      <c r="C608" s="2" t="s">
        <v>5723</v>
      </c>
      <c r="D608" s="2">
        <v>142.02013</v>
      </c>
      <c r="E608" s="2">
        <v>99</v>
      </c>
      <c r="F608" s="4" t="s">
        <v>7282</v>
      </c>
    </row>
    <row r="609" spans="1:6">
      <c r="A609" s="1" t="s">
        <v>7283</v>
      </c>
      <c r="B609" s="2" t="s">
        <v>7284</v>
      </c>
      <c r="C609" s="2" t="s">
        <v>5723</v>
      </c>
      <c r="D609" s="2">
        <v>140.51407</v>
      </c>
      <c r="E609" s="2">
        <v>99</v>
      </c>
      <c r="F609" s="4" t="s">
        <v>7285</v>
      </c>
    </row>
    <row r="610" spans="1:6">
      <c r="A610" s="1" t="s">
        <v>7286</v>
      </c>
      <c r="B610" s="2" t="s">
        <v>7287</v>
      </c>
      <c r="C610" s="2" t="s">
        <v>5723</v>
      </c>
      <c r="D610" s="2">
        <v>139.49438</v>
      </c>
      <c r="E610" s="2">
        <v>99</v>
      </c>
      <c r="F610" s="4" t="s">
        <v>7288</v>
      </c>
    </row>
    <row r="611" spans="1:6">
      <c r="A611" s="1" t="s">
        <v>4165</v>
      </c>
      <c r="B611" s="2" t="s">
        <v>7289</v>
      </c>
      <c r="C611" s="2" t="s">
        <v>5723</v>
      </c>
      <c r="D611" s="2">
        <v>139.10727</v>
      </c>
      <c r="E611" s="2">
        <v>99</v>
      </c>
      <c r="F611" s="4" t="s">
        <v>4166</v>
      </c>
    </row>
    <row r="612" spans="1:6">
      <c r="A612" s="1" t="s">
        <v>7290</v>
      </c>
      <c r="B612" s="2" t="s">
        <v>7291</v>
      </c>
      <c r="C612" s="2" t="s">
        <v>5723</v>
      </c>
      <c r="D612" s="2">
        <v>138.15887</v>
      </c>
      <c r="E612" s="2">
        <v>99</v>
      </c>
      <c r="F612" s="4" t="s">
        <v>7292</v>
      </c>
    </row>
    <row r="613" spans="1:6">
      <c r="A613" s="1" t="s">
        <v>7293</v>
      </c>
      <c r="B613" s="2" t="s">
        <v>7294</v>
      </c>
      <c r="C613" s="2" t="s">
        <v>5723</v>
      </c>
      <c r="D613" s="2">
        <v>137.29214</v>
      </c>
      <c r="E613" s="2">
        <v>99</v>
      </c>
      <c r="F613" s="4" t="s">
        <v>7295</v>
      </c>
    </row>
    <row r="614" spans="1:6">
      <c r="A614" s="1" t="s">
        <v>7296</v>
      </c>
      <c r="B614" s="2" t="s">
        <v>7297</v>
      </c>
      <c r="C614" s="2" t="s">
        <v>5723</v>
      </c>
      <c r="D614" s="2">
        <v>136.94186</v>
      </c>
      <c r="E614" s="2">
        <v>99</v>
      </c>
      <c r="F614" s="4" t="s">
        <v>7298</v>
      </c>
    </row>
    <row r="615" spans="1:6">
      <c r="A615" s="1" t="s">
        <v>4620</v>
      </c>
      <c r="B615" s="2" t="s">
        <v>7299</v>
      </c>
      <c r="C615" s="2" t="s">
        <v>5723</v>
      </c>
      <c r="D615" s="2">
        <v>136.0843</v>
      </c>
      <c r="E615" s="2">
        <v>99</v>
      </c>
      <c r="F615" s="4" t="s">
        <v>4621</v>
      </c>
    </row>
    <row r="616" spans="1:6">
      <c r="A616" s="1" t="s">
        <v>7300</v>
      </c>
      <c r="B616" s="2" t="s">
        <v>7301</v>
      </c>
      <c r="C616" s="2" t="s">
        <v>5723</v>
      </c>
      <c r="D616" s="2">
        <v>135.5743</v>
      </c>
      <c r="E616" s="2">
        <v>99</v>
      </c>
      <c r="F616" s="4" t="s">
        <v>7302</v>
      </c>
    </row>
    <row r="617" spans="1:6">
      <c r="A617" s="1" t="s">
        <v>7303</v>
      </c>
      <c r="B617" s="2" t="s">
        <v>7304</v>
      </c>
      <c r="C617" s="2" t="s">
        <v>5723</v>
      </c>
      <c r="D617" s="2">
        <v>131.10075</v>
      </c>
      <c r="E617" s="2">
        <v>99</v>
      </c>
      <c r="F617" s="4" t="s">
        <v>7305</v>
      </c>
    </row>
    <row r="618" spans="1:6">
      <c r="A618" s="1" t="s">
        <v>7306</v>
      </c>
      <c r="B618" s="2" t="s">
        <v>7307</v>
      </c>
      <c r="C618" s="2" t="s">
        <v>5723</v>
      </c>
      <c r="D618" s="2">
        <v>129.8014</v>
      </c>
      <c r="E618" s="2">
        <v>99</v>
      </c>
      <c r="F618" s="4" t="s">
        <v>7308</v>
      </c>
    </row>
    <row r="619" spans="1:6">
      <c r="A619" s="1" t="s">
        <v>7309</v>
      </c>
      <c r="B619" s="2" t="s">
        <v>7310</v>
      </c>
      <c r="C619" s="2" t="s">
        <v>5723</v>
      </c>
      <c r="D619" s="2">
        <v>129.05098</v>
      </c>
      <c r="E619" s="2">
        <v>99</v>
      </c>
      <c r="F619" s="4" t="s">
        <v>7311</v>
      </c>
    </row>
    <row r="620" spans="1:6">
      <c r="A620" s="1" t="s">
        <v>7312</v>
      </c>
      <c r="B620" s="2" t="s">
        <v>7313</v>
      </c>
      <c r="C620" s="2" t="s">
        <v>5723</v>
      </c>
      <c r="D620" s="2">
        <v>127.990776</v>
      </c>
      <c r="E620" s="2">
        <v>99</v>
      </c>
      <c r="F620" s="4" t="s">
        <v>7314</v>
      </c>
    </row>
    <row r="621" spans="1:6">
      <c r="A621" s="1" t="s">
        <v>7315</v>
      </c>
      <c r="B621" s="2" t="s">
        <v>7316</v>
      </c>
      <c r="C621" s="2" t="s">
        <v>5723</v>
      </c>
      <c r="D621" s="2">
        <v>126.05627</v>
      </c>
      <c r="E621" s="2">
        <v>99</v>
      </c>
      <c r="F621" s="4" t="s">
        <v>7317</v>
      </c>
    </row>
    <row r="622" spans="1:6">
      <c r="A622" s="1" t="s">
        <v>7318</v>
      </c>
      <c r="B622" s="2" t="s">
        <v>7319</v>
      </c>
      <c r="C622" s="2" t="s">
        <v>5723</v>
      </c>
      <c r="D622" s="2">
        <v>125.60543</v>
      </c>
      <c r="E622" s="2">
        <v>99</v>
      </c>
      <c r="F622" s="4" t="s">
        <v>7320</v>
      </c>
    </row>
    <row r="623" spans="1:6">
      <c r="A623" s="1" t="s">
        <v>7321</v>
      </c>
      <c r="B623" s="2" t="s">
        <v>7322</v>
      </c>
      <c r="C623" s="2" t="s">
        <v>5723</v>
      </c>
      <c r="D623" s="2">
        <v>125.206825</v>
      </c>
      <c r="E623" s="2">
        <v>99</v>
      </c>
      <c r="F623" s="4" t="s">
        <v>7323</v>
      </c>
    </row>
    <row r="624" spans="1:6">
      <c r="A624" s="1" t="s">
        <v>7324</v>
      </c>
      <c r="B624" s="2" t="s">
        <v>7325</v>
      </c>
      <c r="C624" s="2" t="s">
        <v>5723</v>
      </c>
      <c r="D624" s="2">
        <v>120.07194</v>
      </c>
      <c r="E624" s="2">
        <v>99</v>
      </c>
      <c r="F624" s="4" t="s">
        <v>7326</v>
      </c>
    </row>
    <row r="625" spans="1:6">
      <c r="A625" s="1" t="s">
        <v>7327</v>
      </c>
      <c r="B625" s="2" t="s">
        <v>7328</v>
      </c>
      <c r="C625" s="2" t="s">
        <v>5723</v>
      </c>
      <c r="D625" s="2">
        <v>118.95918</v>
      </c>
      <c r="E625" s="2">
        <v>99</v>
      </c>
      <c r="F625" s="4" t="s">
        <v>7329</v>
      </c>
    </row>
    <row r="626" spans="1:6">
      <c r="A626" s="1" t="s">
        <v>7330</v>
      </c>
      <c r="B626" s="2" t="s">
        <v>7331</v>
      </c>
      <c r="C626" s="2" t="s">
        <v>5723</v>
      </c>
      <c r="D626" s="2">
        <v>117.887596</v>
      </c>
      <c r="E626" s="2">
        <v>99</v>
      </c>
      <c r="F626" s="4" t="s">
        <v>7332</v>
      </c>
    </row>
    <row r="627" spans="1:6">
      <c r="A627" s="1" t="s">
        <v>7333</v>
      </c>
      <c r="B627" s="2" t="s">
        <v>7334</v>
      </c>
      <c r="C627" s="2" t="s">
        <v>5723</v>
      </c>
      <c r="D627" s="2">
        <v>116.33831</v>
      </c>
      <c r="E627" s="2">
        <v>99</v>
      </c>
      <c r="F627" s="4" t="s">
        <v>7335</v>
      </c>
    </row>
    <row r="628" spans="1:6">
      <c r="A628" s="1" t="s">
        <v>7336</v>
      </c>
      <c r="B628" s="2" t="s">
        <v>7337</v>
      </c>
      <c r="C628" s="2" t="s">
        <v>5723</v>
      </c>
      <c r="D628" s="2">
        <v>115.41807</v>
      </c>
      <c r="E628" s="2">
        <v>99</v>
      </c>
      <c r="F628" s="4" t="s">
        <v>7338</v>
      </c>
    </row>
    <row r="629" spans="1:6">
      <c r="A629" s="1" t="s">
        <v>7339</v>
      </c>
      <c r="B629" s="2" t="s">
        <v>7340</v>
      </c>
      <c r="C629" s="2" t="s">
        <v>5723</v>
      </c>
      <c r="D629" s="2">
        <v>115.41712</v>
      </c>
      <c r="E629" s="2">
        <v>99</v>
      </c>
      <c r="F629" s="4" t="s">
        <v>7341</v>
      </c>
    </row>
    <row r="630" spans="1:6">
      <c r="A630" s="1" t="s">
        <v>7342</v>
      </c>
      <c r="B630" s="2" t="s">
        <v>7343</v>
      </c>
      <c r="C630" s="2" t="s">
        <v>5723</v>
      </c>
      <c r="D630" s="2">
        <v>111.675674</v>
      </c>
      <c r="E630" s="2">
        <v>99</v>
      </c>
      <c r="F630" s="4" t="s">
        <v>7344</v>
      </c>
    </row>
    <row r="631" spans="1:6">
      <c r="A631" s="1" t="s">
        <v>4177</v>
      </c>
      <c r="B631" s="2" t="s">
        <v>7345</v>
      </c>
      <c r="C631" s="2" t="s">
        <v>5723</v>
      </c>
      <c r="D631" s="2">
        <v>108.16664</v>
      </c>
      <c r="E631" s="2">
        <v>99</v>
      </c>
      <c r="F631" s="4" t="s">
        <v>4178</v>
      </c>
    </row>
    <row r="632" spans="1:6">
      <c r="A632" s="1" t="s">
        <v>7346</v>
      </c>
      <c r="B632" s="2" t="s">
        <v>7347</v>
      </c>
      <c r="C632" s="2" t="s">
        <v>5723</v>
      </c>
      <c r="D632" s="2">
        <v>107.72334</v>
      </c>
      <c r="E632" s="2">
        <v>99</v>
      </c>
      <c r="F632" s="4" t="s">
        <v>7348</v>
      </c>
    </row>
    <row r="633" spans="1:6">
      <c r="A633" s="1" t="s">
        <v>7349</v>
      </c>
      <c r="B633" s="2" t="s">
        <v>7350</v>
      </c>
      <c r="C633" s="2" t="s">
        <v>5723</v>
      </c>
      <c r="D633" s="2">
        <v>100.86046</v>
      </c>
      <c r="E633" s="2">
        <v>99</v>
      </c>
      <c r="F633" s="4" t="s">
        <v>7351</v>
      </c>
    </row>
    <row r="634" spans="1:6">
      <c r="A634" s="1" t="s">
        <v>7352</v>
      </c>
      <c r="B634" s="2" t="s">
        <v>7353</v>
      </c>
      <c r="C634" s="2" t="s">
        <v>5723</v>
      </c>
      <c r="D634" s="2">
        <v>100.45746</v>
      </c>
      <c r="E634" s="2">
        <v>99</v>
      </c>
      <c r="F634" s="4" t="s">
        <v>7354</v>
      </c>
    </row>
    <row r="635" spans="1:6">
      <c r="A635" s="1" t="s">
        <v>7355</v>
      </c>
      <c r="B635" s="2" t="s">
        <v>7356</v>
      </c>
      <c r="C635" s="2" t="s">
        <v>5723</v>
      </c>
      <c r="D635" s="2">
        <v>98.79483</v>
      </c>
      <c r="E635" s="2">
        <v>99</v>
      </c>
      <c r="F635" s="4" t="s">
        <v>7357</v>
      </c>
    </row>
    <row r="636" spans="1:6">
      <c r="A636" s="1" t="s">
        <v>7358</v>
      </c>
      <c r="B636" s="2" t="s">
        <v>7359</v>
      </c>
      <c r="C636" s="2" t="s">
        <v>5723</v>
      </c>
      <c r="D636" s="2">
        <v>97.98492</v>
      </c>
      <c r="E636" s="2">
        <v>99</v>
      </c>
      <c r="F636" s="4" t="s">
        <v>7360</v>
      </c>
    </row>
    <row r="637" spans="1:6">
      <c r="A637" s="1" t="s">
        <v>7361</v>
      </c>
      <c r="B637" s="2" t="s">
        <v>7362</v>
      </c>
      <c r="C637" s="2" t="s">
        <v>5723</v>
      </c>
      <c r="D637" s="2">
        <v>96.89017</v>
      </c>
      <c r="E637" s="2">
        <v>99</v>
      </c>
      <c r="F637" s="4" t="s">
        <v>7363</v>
      </c>
    </row>
    <row r="638" spans="1:6">
      <c r="A638" s="1" t="s">
        <v>7364</v>
      </c>
      <c r="B638" s="2" t="s">
        <v>7365</v>
      </c>
      <c r="C638" s="2" t="s">
        <v>5723</v>
      </c>
      <c r="D638" s="2">
        <v>95.98811</v>
      </c>
      <c r="E638" s="2">
        <v>99</v>
      </c>
      <c r="F638" s="4" t="s">
        <v>7366</v>
      </c>
    </row>
    <row r="639" spans="1:6">
      <c r="A639" s="1" t="s">
        <v>7367</v>
      </c>
      <c r="B639" s="2" t="s">
        <v>7368</v>
      </c>
      <c r="C639" s="2" t="s">
        <v>5723</v>
      </c>
      <c r="D639" s="2">
        <v>95.92867</v>
      </c>
      <c r="E639" s="2">
        <v>99</v>
      </c>
      <c r="F639" s="4" t="s">
        <v>7369</v>
      </c>
    </row>
    <row r="640" spans="1:6">
      <c r="A640" s="1" t="s">
        <v>7370</v>
      </c>
      <c r="B640" s="2" t="s">
        <v>7371</v>
      </c>
      <c r="C640" s="2" t="s">
        <v>5723</v>
      </c>
      <c r="D640" s="2">
        <v>95.61236</v>
      </c>
      <c r="E640" s="2">
        <v>99</v>
      </c>
      <c r="F640" s="4" t="s">
        <v>7372</v>
      </c>
    </row>
    <row r="641" spans="1:6">
      <c r="A641" s="1" t="s">
        <v>5578</v>
      </c>
      <c r="B641" s="2" t="s">
        <v>7373</v>
      </c>
      <c r="C641" s="2" t="s">
        <v>5723</v>
      </c>
      <c r="D641" s="2">
        <v>94.5773</v>
      </c>
      <c r="E641" s="2">
        <v>99</v>
      </c>
      <c r="F641" s="4" t="s">
        <v>5579</v>
      </c>
    </row>
    <row r="642" spans="1:6">
      <c r="A642" s="1" t="s">
        <v>7374</v>
      </c>
      <c r="B642" s="2" t="s">
        <v>7375</v>
      </c>
      <c r="C642" s="2" t="s">
        <v>5723</v>
      </c>
      <c r="D642" s="2">
        <v>91.66202</v>
      </c>
      <c r="E642" s="2">
        <v>99</v>
      </c>
      <c r="F642" s="4" t="s">
        <v>7376</v>
      </c>
    </row>
    <row r="643" spans="1:6">
      <c r="A643" s="1" t="s">
        <v>7377</v>
      </c>
      <c r="B643" s="2" t="s">
        <v>7378</v>
      </c>
      <c r="C643" s="2" t="s">
        <v>5723</v>
      </c>
      <c r="D643" s="2">
        <v>88.89237</v>
      </c>
      <c r="E643" s="2">
        <v>99</v>
      </c>
      <c r="F643" s="4" t="s">
        <v>7379</v>
      </c>
    </row>
    <row r="644" spans="1:6">
      <c r="A644" s="1" t="s">
        <v>7380</v>
      </c>
      <c r="B644" s="2" t="s">
        <v>7381</v>
      </c>
      <c r="C644" s="2" t="s">
        <v>5723</v>
      </c>
      <c r="D644" s="2">
        <v>88.09512</v>
      </c>
      <c r="E644" s="2">
        <v>99</v>
      </c>
      <c r="F644" s="4" t="s">
        <v>7382</v>
      </c>
    </row>
    <row r="645" spans="1:6">
      <c r="A645" s="1" t="s">
        <v>7383</v>
      </c>
      <c r="B645" s="2" t="s">
        <v>7384</v>
      </c>
      <c r="C645" s="2" t="s">
        <v>5723</v>
      </c>
      <c r="D645" s="2">
        <v>85.53675</v>
      </c>
      <c r="E645" s="2">
        <v>99</v>
      </c>
      <c r="F645" s="4" t="s">
        <v>7385</v>
      </c>
    </row>
    <row r="646" spans="1:6">
      <c r="A646" s="1" t="s">
        <v>4605</v>
      </c>
      <c r="B646" s="2" t="s">
        <v>7386</v>
      </c>
      <c r="C646" s="2" t="s">
        <v>5723</v>
      </c>
      <c r="D646" s="2">
        <v>81.84595</v>
      </c>
      <c r="E646" s="2">
        <v>99</v>
      </c>
      <c r="F646" s="4" t="s">
        <v>4606</v>
      </c>
    </row>
    <row r="647" spans="1:6">
      <c r="A647" s="1" t="s">
        <v>7387</v>
      </c>
      <c r="B647" s="2" t="s">
        <v>7388</v>
      </c>
      <c r="C647" s="2" t="s">
        <v>5723</v>
      </c>
      <c r="D647" s="2">
        <v>79.428696</v>
      </c>
      <c r="E647" s="2">
        <v>99</v>
      </c>
      <c r="F647" s="4" t="s">
        <v>7389</v>
      </c>
    </row>
    <row r="648" spans="1:6">
      <c r="A648" s="1" t="s">
        <v>7390</v>
      </c>
      <c r="B648" s="2" t="s">
        <v>7391</v>
      </c>
      <c r="C648" s="2" t="s">
        <v>5723</v>
      </c>
      <c r="D648" s="2">
        <v>66.75878</v>
      </c>
      <c r="E648" s="2">
        <v>99</v>
      </c>
      <c r="F648" s="4" t="s">
        <v>7392</v>
      </c>
    </row>
    <row r="649" spans="1:6">
      <c r="A649" s="1" t="s">
        <v>7393</v>
      </c>
      <c r="B649" s="2" t="s">
        <v>7394</v>
      </c>
      <c r="C649" s="2" t="s">
        <v>5723</v>
      </c>
      <c r="D649" s="2">
        <v>65.40081</v>
      </c>
      <c r="E649" s="2">
        <v>99</v>
      </c>
      <c r="F649" s="4" t="s">
        <v>7395</v>
      </c>
    </row>
    <row r="650" spans="1:6">
      <c r="A650" s="1" t="s">
        <v>7396</v>
      </c>
      <c r="B650" s="2" t="s">
        <v>7397</v>
      </c>
      <c r="C650" s="2" t="s">
        <v>5723</v>
      </c>
      <c r="D650" s="2">
        <v>63.558884</v>
      </c>
      <c r="E650" s="2">
        <v>99</v>
      </c>
      <c r="F650" s="4" t="s">
        <v>7398</v>
      </c>
    </row>
    <row r="651" spans="1:6">
      <c r="A651" s="1" t="s">
        <v>7399</v>
      </c>
      <c r="B651" s="2" t="s">
        <v>7400</v>
      </c>
      <c r="C651" s="2" t="s">
        <v>5723</v>
      </c>
      <c r="D651" s="2">
        <v>62.75049</v>
      </c>
      <c r="E651" s="2">
        <v>99</v>
      </c>
      <c r="F651" s="4" t="s">
        <v>7401</v>
      </c>
    </row>
    <row r="652" spans="1:6">
      <c r="A652" s="1" t="s">
        <v>7402</v>
      </c>
      <c r="B652" s="2" t="s">
        <v>7403</v>
      </c>
      <c r="C652" s="2" t="s">
        <v>5723</v>
      </c>
      <c r="D652" s="2">
        <v>62.746197</v>
      </c>
      <c r="E652" s="2">
        <v>99</v>
      </c>
      <c r="F652" s="4" t="s">
        <v>7404</v>
      </c>
    </row>
    <row r="653" spans="1:6">
      <c r="A653" s="1" t="s">
        <v>7405</v>
      </c>
      <c r="B653" s="2" t="s">
        <v>7406</v>
      </c>
      <c r="C653" s="2" t="s">
        <v>5723</v>
      </c>
      <c r="D653" s="2">
        <v>61.982956</v>
      </c>
      <c r="E653" s="2">
        <v>99</v>
      </c>
      <c r="F653" s="4" t="s">
        <v>7407</v>
      </c>
    </row>
    <row r="654" spans="1:6">
      <c r="A654" s="1" t="s">
        <v>4602</v>
      </c>
      <c r="B654" s="2" t="s">
        <v>7408</v>
      </c>
      <c r="C654" s="2" t="s">
        <v>5723</v>
      </c>
      <c r="D654" s="2">
        <v>53.216927</v>
      </c>
      <c r="E654" s="2">
        <v>99</v>
      </c>
      <c r="F654" s="4" t="s">
        <v>4603</v>
      </c>
    </row>
    <row r="655" spans="1:6">
      <c r="A655" s="1" t="s">
        <v>7409</v>
      </c>
      <c r="B655" s="2" t="s">
        <v>7410</v>
      </c>
      <c r="C655" s="2" t="s">
        <v>5723</v>
      </c>
      <c r="D655" s="2">
        <v>50.409897</v>
      </c>
      <c r="E655" s="2">
        <v>99</v>
      </c>
      <c r="F655" s="4" t="s">
        <v>7411</v>
      </c>
    </row>
    <row r="656" spans="1:6">
      <c r="A656" s="1" t="s">
        <v>4761</v>
      </c>
      <c r="B656" s="2" t="s">
        <v>7412</v>
      </c>
      <c r="C656" s="2" t="s">
        <v>5723</v>
      </c>
      <c r="D656" s="2">
        <v>46.108456</v>
      </c>
      <c r="E656" s="2">
        <v>99</v>
      </c>
      <c r="F656" s="4" t="s">
        <v>4762</v>
      </c>
    </row>
    <row r="657" spans="1:6">
      <c r="A657" s="1" t="s">
        <v>7413</v>
      </c>
      <c r="B657" s="2" t="s">
        <v>7414</v>
      </c>
      <c r="C657" s="2" t="s">
        <v>5723</v>
      </c>
      <c r="D657" s="2">
        <v>44.76025</v>
      </c>
      <c r="E657" s="2">
        <v>99</v>
      </c>
      <c r="F657" s="4" t="s">
        <v>7415</v>
      </c>
    </row>
    <row r="658" spans="1:6">
      <c r="A658" s="1" t="s">
        <v>7416</v>
      </c>
      <c r="B658" s="2" t="s">
        <v>7417</v>
      </c>
      <c r="C658" s="2" t="s">
        <v>5723</v>
      </c>
      <c r="D658" s="2">
        <v>640.1249</v>
      </c>
      <c r="E658" s="2">
        <v>98</v>
      </c>
      <c r="F658" s="4" t="s">
        <v>7418</v>
      </c>
    </row>
    <row r="659" spans="1:6">
      <c r="A659" s="1" t="s">
        <v>7419</v>
      </c>
      <c r="B659" s="2" t="s">
        <v>7420</v>
      </c>
      <c r="C659" s="2" t="s">
        <v>5723</v>
      </c>
      <c r="D659" s="2">
        <v>574.3489</v>
      </c>
      <c r="E659" s="2">
        <v>98</v>
      </c>
      <c r="F659" s="4" t="s">
        <v>7421</v>
      </c>
    </row>
    <row r="660" spans="1:6">
      <c r="A660" s="1" t="s">
        <v>7422</v>
      </c>
      <c r="B660" s="2" t="s">
        <v>7423</v>
      </c>
      <c r="C660" s="2" t="s">
        <v>5723</v>
      </c>
      <c r="D660" s="2">
        <v>540.5293</v>
      </c>
      <c r="E660" s="2">
        <v>98</v>
      </c>
      <c r="F660" s="4" t="s">
        <v>7424</v>
      </c>
    </row>
    <row r="661" spans="1:6">
      <c r="A661" s="1" t="s">
        <v>4384</v>
      </c>
      <c r="B661" s="2" t="s">
        <v>7425</v>
      </c>
      <c r="C661" s="2" t="s">
        <v>5723</v>
      </c>
      <c r="D661" s="2">
        <v>441.76242</v>
      </c>
      <c r="E661" s="2">
        <v>98</v>
      </c>
      <c r="F661" s="4" t="s">
        <v>4385</v>
      </c>
    </row>
    <row r="662" spans="1:6">
      <c r="A662" s="1" t="s">
        <v>4556</v>
      </c>
      <c r="B662" s="2" t="s">
        <v>7426</v>
      </c>
      <c r="C662" s="2" t="s">
        <v>5723</v>
      </c>
      <c r="D662" s="2">
        <v>403.78662</v>
      </c>
      <c r="E662" s="2">
        <v>98</v>
      </c>
      <c r="F662" s="4" t="s">
        <v>4557</v>
      </c>
    </row>
    <row r="663" spans="1:6">
      <c r="A663" s="1" t="s">
        <v>7427</v>
      </c>
      <c r="B663" s="2" t="s">
        <v>7428</v>
      </c>
      <c r="C663" s="2" t="s">
        <v>5723</v>
      </c>
      <c r="D663" s="2">
        <v>366.7312</v>
      </c>
      <c r="E663" s="2">
        <v>98</v>
      </c>
      <c r="F663" s="4" t="s">
        <v>7429</v>
      </c>
    </row>
    <row r="664" spans="1:6">
      <c r="A664" s="1" t="s">
        <v>7430</v>
      </c>
      <c r="B664" s="2" t="s">
        <v>7431</v>
      </c>
      <c r="C664" s="2" t="s">
        <v>5723</v>
      </c>
      <c r="D664" s="2">
        <v>352.4214</v>
      </c>
      <c r="E664" s="2">
        <v>98</v>
      </c>
      <c r="F664" s="4" t="s">
        <v>7432</v>
      </c>
    </row>
    <row r="665" spans="1:6">
      <c r="A665" s="1" t="s">
        <v>7433</v>
      </c>
      <c r="B665" s="2" t="s">
        <v>7434</v>
      </c>
      <c r="C665" s="2" t="s">
        <v>5723</v>
      </c>
      <c r="D665" s="2">
        <v>342.0717</v>
      </c>
      <c r="E665" s="2">
        <v>98</v>
      </c>
      <c r="F665" s="4" t="s">
        <v>7435</v>
      </c>
    </row>
    <row r="666" spans="1:6">
      <c r="A666" s="1" t="s">
        <v>7436</v>
      </c>
      <c r="B666" s="2" t="s">
        <v>7437</v>
      </c>
      <c r="C666" s="2" t="s">
        <v>5723</v>
      </c>
      <c r="D666" s="2">
        <v>341.84918</v>
      </c>
      <c r="E666" s="2">
        <v>98</v>
      </c>
      <c r="F666" s="4" t="s">
        <v>7438</v>
      </c>
    </row>
    <row r="667" spans="1:6">
      <c r="A667" s="1" t="s">
        <v>4480</v>
      </c>
      <c r="B667" s="2" t="s">
        <v>7439</v>
      </c>
      <c r="C667" s="2" t="s">
        <v>5723</v>
      </c>
      <c r="D667" s="2">
        <v>331.88257</v>
      </c>
      <c r="E667" s="2">
        <v>98</v>
      </c>
      <c r="F667" s="4" t="s">
        <v>4481</v>
      </c>
    </row>
    <row r="668" spans="1:6">
      <c r="A668" s="1" t="s">
        <v>7440</v>
      </c>
      <c r="B668" s="2" t="s">
        <v>7441</v>
      </c>
      <c r="C668" s="2" t="s">
        <v>5723</v>
      </c>
      <c r="D668" s="2">
        <v>325.19107</v>
      </c>
      <c r="E668" s="2">
        <v>98</v>
      </c>
      <c r="F668" s="4" t="s">
        <v>7442</v>
      </c>
    </row>
    <row r="669" spans="1:6">
      <c r="A669" s="1" t="s">
        <v>7443</v>
      </c>
      <c r="B669" s="2" t="s">
        <v>7444</v>
      </c>
      <c r="C669" s="2" t="s">
        <v>5723</v>
      </c>
      <c r="D669" s="2">
        <v>323.29242</v>
      </c>
      <c r="E669" s="2">
        <v>98</v>
      </c>
      <c r="F669" s="4" t="s">
        <v>7445</v>
      </c>
    </row>
    <row r="670" spans="1:6">
      <c r="A670" s="1" t="s">
        <v>7446</v>
      </c>
      <c r="B670" s="2" t="s">
        <v>7447</v>
      </c>
      <c r="C670" s="2" t="s">
        <v>5723</v>
      </c>
      <c r="D670" s="2">
        <v>318.28705</v>
      </c>
      <c r="E670" s="2">
        <v>98</v>
      </c>
      <c r="F670" s="4" t="s">
        <v>7448</v>
      </c>
    </row>
    <row r="671" spans="1:6">
      <c r="A671" s="1" t="s">
        <v>7449</v>
      </c>
      <c r="B671" s="2" t="s">
        <v>7450</v>
      </c>
      <c r="C671" s="2" t="s">
        <v>5723</v>
      </c>
      <c r="D671" s="2">
        <v>317.6881</v>
      </c>
      <c r="E671" s="2">
        <v>98</v>
      </c>
      <c r="F671" s="4" t="s">
        <v>7451</v>
      </c>
    </row>
    <row r="672" spans="1:6">
      <c r="A672" s="1" t="s">
        <v>4938</v>
      </c>
      <c r="B672" s="2" t="s">
        <v>7452</v>
      </c>
      <c r="C672" s="2" t="s">
        <v>5723</v>
      </c>
      <c r="D672" s="2">
        <v>308.2753</v>
      </c>
      <c r="E672" s="2">
        <v>98</v>
      </c>
      <c r="F672" s="4" t="s">
        <v>4939</v>
      </c>
    </row>
    <row r="673" spans="1:6">
      <c r="A673" s="1" t="s">
        <v>7453</v>
      </c>
      <c r="B673" s="2" t="s">
        <v>7454</v>
      </c>
      <c r="C673" s="2" t="s">
        <v>5723</v>
      </c>
      <c r="D673" s="2">
        <v>299.25983</v>
      </c>
      <c r="E673" s="2">
        <v>98</v>
      </c>
      <c r="F673" s="4" t="s">
        <v>7455</v>
      </c>
    </row>
    <row r="674" spans="1:6">
      <c r="A674" s="1" t="s">
        <v>7456</v>
      </c>
      <c r="B674" s="2" t="s">
        <v>7457</v>
      </c>
      <c r="C674" s="2" t="s">
        <v>5723</v>
      </c>
      <c r="D674" s="2">
        <v>297.9578</v>
      </c>
      <c r="E674" s="2">
        <v>98</v>
      </c>
      <c r="F674" s="4" t="s">
        <v>7458</v>
      </c>
    </row>
    <row r="675" spans="1:6">
      <c r="A675" s="1" t="s">
        <v>7459</v>
      </c>
      <c r="B675" s="2" t="s">
        <v>7460</v>
      </c>
      <c r="C675" s="2" t="s">
        <v>5723</v>
      </c>
      <c r="D675" s="2">
        <v>291.70917</v>
      </c>
      <c r="E675" s="2">
        <v>98</v>
      </c>
      <c r="F675" s="4" t="s">
        <v>7461</v>
      </c>
    </row>
    <row r="676" spans="1:6">
      <c r="A676" s="1" t="s">
        <v>7462</v>
      </c>
      <c r="B676" s="2" t="s">
        <v>7463</v>
      </c>
      <c r="C676" s="2" t="s">
        <v>5723</v>
      </c>
      <c r="D676" s="2">
        <v>291.12238</v>
      </c>
      <c r="E676" s="2">
        <v>98</v>
      </c>
      <c r="F676" s="4" t="s">
        <v>7464</v>
      </c>
    </row>
    <row r="677" spans="1:6">
      <c r="A677" s="1" t="s">
        <v>7465</v>
      </c>
      <c r="B677" s="2" t="s">
        <v>7466</v>
      </c>
      <c r="C677" s="2" t="s">
        <v>5723</v>
      </c>
      <c r="D677" s="2">
        <v>290.23544</v>
      </c>
      <c r="E677" s="2">
        <v>98</v>
      </c>
      <c r="F677" s="4" t="s">
        <v>7467</v>
      </c>
    </row>
    <row r="678" spans="1:6">
      <c r="A678" s="1" t="s">
        <v>7468</v>
      </c>
      <c r="B678" s="2" t="s">
        <v>7469</v>
      </c>
      <c r="C678" s="2" t="s">
        <v>5723</v>
      </c>
      <c r="D678" s="2">
        <v>287.57227</v>
      </c>
      <c r="E678" s="2">
        <v>98</v>
      </c>
      <c r="F678" s="4" t="s">
        <v>7470</v>
      </c>
    </row>
    <row r="679" spans="1:6">
      <c r="A679" s="1" t="s">
        <v>7471</v>
      </c>
      <c r="B679" s="2" t="s">
        <v>7472</v>
      </c>
      <c r="C679" s="2" t="s">
        <v>5723</v>
      </c>
      <c r="D679" s="2">
        <v>286.03616</v>
      </c>
      <c r="E679" s="2">
        <v>98</v>
      </c>
      <c r="F679" s="4" t="s">
        <v>7473</v>
      </c>
    </row>
    <row r="680" spans="1:6">
      <c r="A680" s="1" t="s">
        <v>7474</v>
      </c>
      <c r="B680" s="2" t="s">
        <v>7475</v>
      </c>
      <c r="C680" s="2" t="s">
        <v>5723</v>
      </c>
      <c r="D680" s="2">
        <v>284.9286</v>
      </c>
      <c r="E680" s="2">
        <v>98</v>
      </c>
      <c r="F680" s="4" t="s">
        <v>7476</v>
      </c>
    </row>
    <row r="681" spans="1:6">
      <c r="A681" s="1" t="s">
        <v>7477</v>
      </c>
      <c r="B681" s="2" t="s">
        <v>7478</v>
      </c>
      <c r="C681" s="2" t="s">
        <v>5723</v>
      </c>
      <c r="D681" s="2">
        <v>269.99792</v>
      </c>
      <c r="E681" s="2">
        <v>98</v>
      </c>
      <c r="F681" s="4" t="s">
        <v>7479</v>
      </c>
    </row>
    <row r="682" spans="1:6">
      <c r="A682" s="1" t="s">
        <v>7480</v>
      </c>
      <c r="B682" s="2" t="s">
        <v>7481</v>
      </c>
      <c r="C682" s="2" t="s">
        <v>5723</v>
      </c>
      <c r="D682" s="2">
        <v>262.87326</v>
      </c>
      <c r="E682" s="2">
        <v>98</v>
      </c>
      <c r="F682" s="4" t="s">
        <v>7482</v>
      </c>
    </row>
    <row r="683" spans="1:6">
      <c r="A683" s="1" t="s">
        <v>7483</v>
      </c>
      <c r="B683" s="2" t="s">
        <v>7484</v>
      </c>
      <c r="C683" s="2" t="s">
        <v>5723</v>
      </c>
      <c r="D683" s="2">
        <v>262.36072</v>
      </c>
      <c r="E683" s="2">
        <v>98</v>
      </c>
      <c r="F683" s="4" t="s">
        <v>7485</v>
      </c>
    </row>
    <row r="684" spans="1:6">
      <c r="A684" s="1" t="s">
        <v>7486</v>
      </c>
      <c r="B684" s="2" t="s">
        <v>7487</v>
      </c>
      <c r="C684" s="2" t="s">
        <v>5723</v>
      </c>
      <c r="D684" s="2">
        <v>251.55206</v>
      </c>
      <c r="E684" s="2">
        <v>98</v>
      </c>
      <c r="F684" s="4" t="s">
        <v>7488</v>
      </c>
    </row>
    <row r="685" spans="1:6">
      <c r="A685" s="1" t="s">
        <v>7489</v>
      </c>
      <c r="B685" s="2" t="s">
        <v>7490</v>
      </c>
      <c r="C685" s="2" t="s">
        <v>5723</v>
      </c>
      <c r="D685" s="2">
        <v>247.18776</v>
      </c>
      <c r="E685" s="2">
        <v>98</v>
      </c>
      <c r="F685" s="4" t="s">
        <v>7491</v>
      </c>
    </row>
    <row r="686" spans="1:6">
      <c r="A686" s="1" t="s">
        <v>7492</v>
      </c>
      <c r="B686" s="2" t="s">
        <v>7493</v>
      </c>
      <c r="C686" s="2" t="s">
        <v>5723</v>
      </c>
      <c r="D686" s="2">
        <v>239.69406</v>
      </c>
      <c r="E686" s="2">
        <v>98</v>
      </c>
      <c r="F686" s="4" t="s">
        <v>7494</v>
      </c>
    </row>
    <row r="687" spans="1:6">
      <c r="A687" s="1" t="s">
        <v>7495</v>
      </c>
      <c r="B687" s="2" t="s">
        <v>7496</v>
      </c>
      <c r="C687" s="2" t="s">
        <v>5723</v>
      </c>
      <c r="D687" s="2">
        <v>236.97421</v>
      </c>
      <c r="E687" s="2">
        <v>98</v>
      </c>
      <c r="F687" s="4" t="s">
        <v>7497</v>
      </c>
    </row>
    <row r="688" spans="1:6">
      <c r="A688" s="1" t="s">
        <v>7498</v>
      </c>
      <c r="B688" s="2" t="s">
        <v>7499</v>
      </c>
      <c r="C688" s="2" t="s">
        <v>5723</v>
      </c>
      <c r="D688" s="2">
        <v>234.35143</v>
      </c>
      <c r="E688" s="2">
        <v>98</v>
      </c>
      <c r="F688" s="4" t="s">
        <v>7500</v>
      </c>
    </row>
    <row r="689" spans="1:6">
      <c r="A689" s="1" t="s">
        <v>7501</v>
      </c>
      <c r="B689" s="2" t="s">
        <v>7502</v>
      </c>
      <c r="C689" s="2" t="s">
        <v>5723</v>
      </c>
      <c r="D689" s="2">
        <v>225.05315</v>
      </c>
      <c r="E689" s="2">
        <v>98</v>
      </c>
      <c r="F689" s="4" t="s">
        <v>7503</v>
      </c>
    </row>
    <row r="690" spans="1:6">
      <c r="A690" s="1" t="s">
        <v>7504</v>
      </c>
      <c r="B690" s="2" t="s">
        <v>7505</v>
      </c>
      <c r="C690" s="2" t="s">
        <v>5723</v>
      </c>
      <c r="D690" s="2">
        <v>222.42674</v>
      </c>
      <c r="E690" s="2">
        <v>98</v>
      </c>
      <c r="F690" s="4" t="s">
        <v>7506</v>
      </c>
    </row>
    <row r="691" spans="1:6">
      <c r="A691" s="1" t="s">
        <v>7507</v>
      </c>
      <c r="B691" s="2" t="s">
        <v>7508</v>
      </c>
      <c r="C691" s="2" t="s">
        <v>5723</v>
      </c>
      <c r="D691" s="2">
        <v>219.96985</v>
      </c>
      <c r="E691" s="2">
        <v>98</v>
      </c>
      <c r="F691" s="4" t="s">
        <v>7509</v>
      </c>
    </row>
    <row r="692" spans="1:6">
      <c r="A692" s="1" t="s">
        <v>7510</v>
      </c>
      <c r="B692" s="2" t="s">
        <v>7511</v>
      </c>
      <c r="C692" s="2" t="s">
        <v>5723</v>
      </c>
      <c r="D692" s="2">
        <v>215.52263</v>
      </c>
      <c r="E692" s="2">
        <v>98</v>
      </c>
      <c r="F692" s="4" t="s">
        <v>7512</v>
      </c>
    </row>
    <row r="693" spans="1:6">
      <c r="A693" s="1" t="s">
        <v>7513</v>
      </c>
      <c r="B693" s="2" t="s">
        <v>7514</v>
      </c>
      <c r="C693" s="2" t="s">
        <v>5723</v>
      </c>
      <c r="D693" s="2">
        <v>215.3522</v>
      </c>
      <c r="E693" s="2">
        <v>98</v>
      </c>
      <c r="F693" s="4" t="s">
        <v>7515</v>
      </c>
    </row>
    <row r="694" spans="1:6">
      <c r="A694" s="1" t="s">
        <v>7516</v>
      </c>
      <c r="B694" s="2" t="s">
        <v>7517</v>
      </c>
      <c r="C694" s="2" t="s">
        <v>5723</v>
      </c>
      <c r="D694" s="2">
        <v>214.9017</v>
      </c>
      <c r="E694" s="2">
        <v>98</v>
      </c>
      <c r="F694" s="4" t="s">
        <v>7518</v>
      </c>
    </row>
    <row r="695" spans="1:6">
      <c r="A695" s="1" t="s">
        <v>7519</v>
      </c>
      <c r="B695" s="2" t="s">
        <v>7520</v>
      </c>
      <c r="C695" s="2" t="s">
        <v>5723</v>
      </c>
      <c r="D695" s="2">
        <v>214.72209</v>
      </c>
      <c r="E695" s="2">
        <v>98</v>
      </c>
      <c r="F695" s="4" t="s">
        <v>7521</v>
      </c>
    </row>
    <row r="696" spans="1:6">
      <c r="A696" s="1" t="s">
        <v>7522</v>
      </c>
      <c r="B696" s="2" t="s">
        <v>7523</v>
      </c>
      <c r="C696" s="2" t="s">
        <v>5723</v>
      </c>
      <c r="D696" s="2">
        <v>214.67851</v>
      </c>
      <c r="E696" s="2">
        <v>98</v>
      </c>
      <c r="F696" s="4" t="s">
        <v>7524</v>
      </c>
    </row>
    <row r="697" spans="1:6">
      <c r="A697" s="1" t="s">
        <v>7525</v>
      </c>
      <c r="B697" s="2" t="s">
        <v>7526</v>
      </c>
      <c r="C697" s="2" t="s">
        <v>5723</v>
      </c>
      <c r="D697" s="2">
        <v>210.65535</v>
      </c>
      <c r="E697" s="2">
        <v>98</v>
      </c>
      <c r="F697" s="4" t="s">
        <v>7527</v>
      </c>
    </row>
    <row r="698" spans="1:6">
      <c r="A698" s="1" t="s">
        <v>7528</v>
      </c>
      <c r="B698" s="2" t="s">
        <v>7529</v>
      </c>
      <c r="C698" s="2" t="s">
        <v>5723</v>
      </c>
      <c r="D698" s="2">
        <v>209.94301</v>
      </c>
      <c r="E698" s="2">
        <v>98</v>
      </c>
      <c r="F698" s="4" t="s">
        <v>7530</v>
      </c>
    </row>
    <row r="699" spans="1:6">
      <c r="A699" s="1" t="s">
        <v>7531</v>
      </c>
      <c r="B699" s="2" t="s">
        <v>7532</v>
      </c>
      <c r="C699" s="2" t="s">
        <v>5723</v>
      </c>
      <c r="D699" s="2">
        <v>209.5221</v>
      </c>
      <c r="E699" s="2">
        <v>98</v>
      </c>
      <c r="F699" s="4" t="s">
        <v>7533</v>
      </c>
    </row>
    <row r="700" spans="1:6">
      <c r="A700" s="1" t="s">
        <v>7534</v>
      </c>
      <c r="B700" s="2" t="s">
        <v>7535</v>
      </c>
      <c r="C700" s="2" t="s">
        <v>5723</v>
      </c>
      <c r="D700" s="2">
        <v>208.63448</v>
      </c>
      <c r="E700" s="2">
        <v>98</v>
      </c>
      <c r="F700" s="4" t="s">
        <v>7536</v>
      </c>
    </row>
    <row r="701" spans="1:6">
      <c r="A701" s="1" t="s">
        <v>7537</v>
      </c>
      <c r="B701" s="2" t="s">
        <v>7538</v>
      </c>
      <c r="C701" s="2" t="s">
        <v>5723</v>
      </c>
      <c r="D701" s="2">
        <v>206.2555</v>
      </c>
      <c r="E701" s="2">
        <v>98</v>
      </c>
      <c r="F701" s="4" t="s">
        <v>7539</v>
      </c>
    </row>
    <row r="702" spans="1:6">
      <c r="A702" s="1" t="s">
        <v>7540</v>
      </c>
      <c r="B702" s="2" t="s">
        <v>7541</v>
      </c>
      <c r="C702" s="2" t="s">
        <v>5723</v>
      </c>
      <c r="D702" s="2">
        <v>205.54526</v>
      </c>
      <c r="E702" s="2">
        <v>98</v>
      </c>
      <c r="F702" s="4" t="s">
        <v>7542</v>
      </c>
    </row>
    <row r="703" spans="1:6">
      <c r="A703" s="1" t="s">
        <v>7543</v>
      </c>
      <c r="B703" s="2" t="s">
        <v>7544</v>
      </c>
      <c r="C703" s="2" t="s">
        <v>5723</v>
      </c>
      <c r="D703" s="2">
        <v>203.55191</v>
      </c>
      <c r="E703" s="2">
        <v>98</v>
      </c>
      <c r="F703" s="4" t="s">
        <v>7545</v>
      </c>
    </row>
    <row r="704" spans="1:6">
      <c r="A704" s="1" t="s">
        <v>7546</v>
      </c>
      <c r="B704" s="2" t="s">
        <v>7547</v>
      </c>
      <c r="C704" s="2" t="s">
        <v>5723</v>
      </c>
      <c r="D704" s="2">
        <v>200.72797</v>
      </c>
      <c r="E704" s="2">
        <v>98</v>
      </c>
      <c r="F704" s="4" t="s">
        <v>7548</v>
      </c>
    </row>
    <row r="705" spans="1:6">
      <c r="A705" s="1" t="s">
        <v>7549</v>
      </c>
      <c r="B705" s="2" t="s">
        <v>7550</v>
      </c>
      <c r="C705" s="2" t="s">
        <v>5723</v>
      </c>
      <c r="D705" s="2">
        <v>193.53395</v>
      </c>
      <c r="E705" s="2">
        <v>98</v>
      </c>
      <c r="F705" s="4" t="s">
        <v>7551</v>
      </c>
    </row>
    <row r="706" spans="1:6">
      <c r="A706" s="1" t="s">
        <v>7552</v>
      </c>
      <c r="B706" s="2" t="s">
        <v>7553</v>
      </c>
      <c r="C706" s="2" t="s">
        <v>5723</v>
      </c>
      <c r="D706" s="2">
        <v>191.41853</v>
      </c>
      <c r="E706" s="2">
        <v>98</v>
      </c>
      <c r="F706" s="4" t="s">
        <v>7554</v>
      </c>
    </row>
    <row r="707" spans="1:6">
      <c r="A707" s="1" t="s">
        <v>7555</v>
      </c>
      <c r="B707" s="2" t="s">
        <v>7556</v>
      </c>
      <c r="C707" s="2" t="s">
        <v>5723</v>
      </c>
      <c r="D707" s="2">
        <v>188.23273</v>
      </c>
      <c r="E707" s="2">
        <v>98</v>
      </c>
      <c r="F707" s="4" t="s">
        <v>7557</v>
      </c>
    </row>
    <row r="708" spans="1:6">
      <c r="A708" s="1" t="s">
        <v>7558</v>
      </c>
      <c r="B708" s="2" t="s">
        <v>7559</v>
      </c>
      <c r="C708" s="2" t="s">
        <v>5723</v>
      </c>
      <c r="D708" s="2">
        <v>185.36758</v>
      </c>
      <c r="E708" s="2">
        <v>98</v>
      </c>
      <c r="F708" s="4" t="s">
        <v>7560</v>
      </c>
    </row>
    <row r="709" spans="1:6">
      <c r="A709" s="1" t="s">
        <v>7561</v>
      </c>
      <c r="B709" s="2" t="s">
        <v>7562</v>
      </c>
      <c r="C709" s="2" t="s">
        <v>5723</v>
      </c>
      <c r="D709" s="2">
        <v>183.63945</v>
      </c>
      <c r="E709" s="2">
        <v>98</v>
      </c>
      <c r="F709" s="4" t="s">
        <v>7563</v>
      </c>
    </row>
    <row r="710" spans="1:6">
      <c r="A710" s="1" t="s">
        <v>4369</v>
      </c>
      <c r="B710" s="2" t="s">
        <v>7564</v>
      </c>
      <c r="C710" s="2" t="s">
        <v>5723</v>
      </c>
      <c r="D710" s="2">
        <v>182.83691</v>
      </c>
      <c r="E710" s="2">
        <v>98</v>
      </c>
      <c r="F710" s="4" t="s">
        <v>4370</v>
      </c>
    </row>
    <row r="711" spans="1:6">
      <c r="A711" s="1" t="s">
        <v>5360</v>
      </c>
      <c r="B711" s="2" t="s">
        <v>7565</v>
      </c>
      <c r="C711" s="2" t="s">
        <v>5723</v>
      </c>
      <c r="D711" s="2">
        <v>181.82437</v>
      </c>
      <c r="E711" s="2">
        <v>98</v>
      </c>
      <c r="F711" s="4" t="s">
        <v>5361</v>
      </c>
    </row>
    <row r="712" spans="1:6">
      <c r="A712" s="1" t="s">
        <v>7566</v>
      </c>
      <c r="B712" s="2" t="s">
        <v>7567</v>
      </c>
      <c r="C712" s="2" t="s">
        <v>5723</v>
      </c>
      <c r="D712" s="2">
        <v>178.36212</v>
      </c>
      <c r="E712" s="2">
        <v>98</v>
      </c>
      <c r="F712" s="4" t="s">
        <v>7568</v>
      </c>
    </row>
    <row r="713" spans="1:6">
      <c r="A713" s="1" t="s">
        <v>7569</v>
      </c>
      <c r="B713" s="2" t="s">
        <v>7570</v>
      </c>
      <c r="C713" s="2" t="s">
        <v>5723</v>
      </c>
      <c r="D713" s="2">
        <v>176.37833</v>
      </c>
      <c r="E713" s="2">
        <v>98</v>
      </c>
      <c r="F713" s="4" t="s">
        <v>7571</v>
      </c>
    </row>
    <row r="714" spans="1:6">
      <c r="A714" s="1" t="s">
        <v>5530</v>
      </c>
      <c r="B714" s="2" t="s">
        <v>7572</v>
      </c>
      <c r="C714" s="2" t="s">
        <v>5723</v>
      </c>
      <c r="D714" s="2">
        <v>173.77065</v>
      </c>
      <c r="E714" s="2">
        <v>98</v>
      </c>
      <c r="F714" s="4" t="s">
        <v>5531</v>
      </c>
    </row>
    <row r="715" spans="1:6">
      <c r="A715" s="1" t="s">
        <v>7573</v>
      </c>
      <c r="B715" s="2" t="s">
        <v>7574</v>
      </c>
      <c r="C715" s="2" t="s">
        <v>5723</v>
      </c>
      <c r="D715" s="2">
        <v>172.85721</v>
      </c>
      <c r="E715" s="2">
        <v>98</v>
      </c>
      <c r="F715" s="4" t="s">
        <v>7575</v>
      </c>
    </row>
    <row r="716" spans="1:6">
      <c r="A716" s="1" t="s">
        <v>7576</v>
      </c>
      <c r="B716" s="2" t="s">
        <v>7577</v>
      </c>
      <c r="C716" s="2" t="s">
        <v>5723</v>
      </c>
      <c r="D716" s="2">
        <v>171.10202</v>
      </c>
      <c r="E716" s="2">
        <v>98</v>
      </c>
      <c r="F716" s="4" t="s">
        <v>7578</v>
      </c>
    </row>
    <row r="717" spans="1:6">
      <c r="A717" s="1" t="s">
        <v>7579</v>
      </c>
      <c r="B717" s="2" t="s">
        <v>7580</v>
      </c>
      <c r="C717" s="2" t="s">
        <v>5723</v>
      </c>
      <c r="D717" s="2">
        <v>171.09213</v>
      </c>
      <c r="E717" s="2">
        <v>98</v>
      </c>
      <c r="F717" s="4" t="s">
        <v>7581</v>
      </c>
    </row>
    <row r="718" spans="1:6">
      <c r="A718" s="1" t="s">
        <v>7582</v>
      </c>
      <c r="B718" s="2" t="s">
        <v>7583</v>
      </c>
      <c r="C718" s="2" t="s">
        <v>5723</v>
      </c>
      <c r="D718" s="2">
        <v>170.66414</v>
      </c>
      <c r="E718" s="2">
        <v>98</v>
      </c>
      <c r="F718" s="4" t="s">
        <v>7584</v>
      </c>
    </row>
    <row r="719" spans="1:6">
      <c r="A719" s="1" t="s">
        <v>7585</v>
      </c>
      <c r="B719" s="2" t="s">
        <v>7586</v>
      </c>
      <c r="C719" s="2" t="s">
        <v>5723</v>
      </c>
      <c r="D719" s="2">
        <v>169.95982</v>
      </c>
      <c r="E719" s="2">
        <v>98</v>
      </c>
      <c r="F719" s="4" t="s">
        <v>7587</v>
      </c>
    </row>
    <row r="720" spans="1:6">
      <c r="A720" s="1" t="s">
        <v>7588</v>
      </c>
      <c r="B720" s="2" t="s">
        <v>7589</v>
      </c>
      <c r="C720" s="2" t="s">
        <v>5723</v>
      </c>
      <c r="D720" s="2">
        <v>168.11533</v>
      </c>
      <c r="E720" s="2">
        <v>98</v>
      </c>
      <c r="F720" s="4" t="s">
        <v>7590</v>
      </c>
    </row>
    <row r="721" spans="1:6">
      <c r="A721" s="1" t="s">
        <v>7591</v>
      </c>
      <c r="B721" s="2" t="s">
        <v>7592</v>
      </c>
      <c r="C721" s="2" t="s">
        <v>5723</v>
      </c>
      <c r="D721" s="2">
        <v>167.96861</v>
      </c>
      <c r="E721" s="2">
        <v>98</v>
      </c>
      <c r="F721" s="4" t="s">
        <v>7593</v>
      </c>
    </row>
    <row r="722" spans="1:6">
      <c r="A722" s="1" t="s">
        <v>7594</v>
      </c>
      <c r="B722" s="2" t="s">
        <v>7595</v>
      </c>
      <c r="C722" s="2" t="s">
        <v>5723</v>
      </c>
      <c r="D722" s="2">
        <v>166.24878</v>
      </c>
      <c r="E722" s="2">
        <v>98</v>
      </c>
      <c r="F722" s="4" t="s">
        <v>7596</v>
      </c>
    </row>
    <row r="723" spans="1:6">
      <c r="A723" s="1" t="s">
        <v>7597</v>
      </c>
      <c r="B723" s="2" t="s">
        <v>7598</v>
      </c>
      <c r="C723" s="2" t="s">
        <v>5723</v>
      </c>
      <c r="D723" s="2">
        <v>165.749</v>
      </c>
      <c r="E723" s="2">
        <v>98</v>
      </c>
      <c r="F723" s="4" t="s">
        <v>7599</v>
      </c>
    </row>
    <row r="724" spans="1:6">
      <c r="A724" s="1" t="s">
        <v>3946</v>
      </c>
      <c r="B724" s="2" t="s">
        <v>7600</v>
      </c>
      <c r="C724" s="2" t="s">
        <v>5723</v>
      </c>
      <c r="D724" s="2">
        <v>165.14934</v>
      </c>
      <c r="E724" s="2">
        <v>98</v>
      </c>
      <c r="F724" s="4" t="s">
        <v>3947</v>
      </c>
    </row>
    <row r="725" spans="1:6">
      <c r="A725" s="1" t="s">
        <v>7601</v>
      </c>
      <c r="B725" s="2" t="s">
        <v>7602</v>
      </c>
      <c r="C725" s="2" t="s">
        <v>5723</v>
      </c>
      <c r="D725" s="2">
        <v>164.91676</v>
      </c>
      <c r="E725" s="2">
        <v>98</v>
      </c>
      <c r="F725" s="4" t="s">
        <v>7603</v>
      </c>
    </row>
    <row r="726" spans="1:6">
      <c r="A726" s="1" t="s">
        <v>7604</v>
      </c>
      <c r="B726" s="2" t="s">
        <v>7605</v>
      </c>
      <c r="C726" s="2" t="s">
        <v>5723</v>
      </c>
      <c r="D726" s="2">
        <v>163.71085</v>
      </c>
      <c r="E726" s="2">
        <v>98</v>
      </c>
      <c r="F726" s="4" t="s">
        <v>7606</v>
      </c>
    </row>
    <row r="727" spans="1:6">
      <c r="A727" s="1" t="s">
        <v>7607</v>
      </c>
      <c r="B727" s="2" t="s">
        <v>7608</v>
      </c>
      <c r="C727" s="2" t="s">
        <v>5723</v>
      </c>
      <c r="D727" s="2">
        <v>163.20598</v>
      </c>
      <c r="E727" s="2">
        <v>98</v>
      </c>
      <c r="F727" s="4" t="s">
        <v>7609</v>
      </c>
    </row>
    <row r="728" spans="1:6">
      <c r="A728" s="1" t="s">
        <v>7610</v>
      </c>
      <c r="B728" s="2" t="s">
        <v>7611</v>
      </c>
      <c r="C728" s="2" t="s">
        <v>5723</v>
      </c>
      <c r="D728" s="2">
        <v>162.78966</v>
      </c>
      <c r="E728" s="2">
        <v>98</v>
      </c>
      <c r="F728" s="4" t="s">
        <v>7612</v>
      </c>
    </row>
    <row r="729" spans="1:6">
      <c r="A729" s="1" t="s">
        <v>7613</v>
      </c>
      <c r="B729" s="2" t="s">
        <v>7614</v>
      </c>
      <c r="C729" s="2" t="s">
        <v>5723</v>
      </c>
      <c r="D729" s="2">
        <v>161.73985</v>
      </c>
      <c r="E729" s="2">
        <v>98</v>
      </c>
      <c r="F729" s="4" t="s">
        <v>7615</v>
      </c>
    </row>
    <row r="730" spans="1:6">
      <c r="A730" s="1" t="s">
        <v>7616</v>
      </c>
      <c r="B730" s="2" t="s">
        <v>7617</v>
      </c>
      <c r="C730" s="2" t="s">
        <v>5723</v>
      </c>
      <c r="D730" s="2">
        <v>159.26897</v>
      </c>
      <c r="E730" s="2">
        <v>98</v>
      </c>
      <c r="F730" s="4" t="s">
        <v>7618</v>
      </c>
    </row>
    <row r="731" spans="1:6">
      <c r="A731" s="1" t="s">
        <v>7619</v>
      </c>
      <c r="B731" s="2" t="s">
        <v>7620</v>
      </c>
      <c r="C731" s="2" t="s">
        <v>5723</v>
      </c>
      <c r="D731" s="2">
        <v>158.75775</v>
      </c>
      <c r="E731" s="2">
        <v>98</v>
      </c>
      <c r="F731" s="4" t="s">
        <v>7621</v>
      </c>
    </row>
    <row r="732" spans="1:6">
      <c r="A732" s="1" t="s">
        <v>7622</v>
      </c>
      <c r="B732" s="2" t="s">
        <v>7623</v>
      </c>
      <c r="C732" s="2" t="s">
        <v>5723</v>
      </c>
      <c r="D732" s="2">
        <v>158.21988</v>
      </c>
      <c r="E732" s="2">
        <v>98</v>
      </c>
      <c r="F732" s="4" t="s">
        <v>7624</v>
      </c>
    </row>
    <row r="733" spans="1:6">
      <c r="A733" s="1" t="s">
        <v>7625</v>
      </c>
      <c r="B733" s="2" t="s">
        <v>7626</v>
      </c>
      <c r="C733" s="2" t="s">
        <v>5723</v>
      </c>
      <c r="D733" s="2">
        <v>157.60815</v>
      </c>
      <c r="E733" s="2">
        <v>98</v>
      </c>
      <c r="F733" s="4" t="s">
        <v>7627</v>
      </c>
    </row>
    <row r="734" spans="1:6">
      <c r="A734" s="1" t="s">
        <v>7628</v>
      </c>
      <c r="B734" s="2" t="s">
        <v>7629</v>
      </c>
      <c r="C734" s="2" t="s">
        <v>5723</v>
      </c>
      <c r="D734" s="2">
        <v>156.60757</v>
      </c>
      <c r="E734" s="2">
        <v>98</v>
      </c>
      <c r="F734" s="4" t="s">
        <v>7630</v>
      </c>
    </row>
    <row r="735" spans="1:6">
      <c r="A735" s="1" t="s">
        <v>7631</v>
      </c>
      <c r="B735" s="2" t="s">
        <v>7632</v>
      </c>
      <c r="C735" s="2" t="s">
        <v>5723</v>
      </c>
      <c r="D735" s="2">
        <v>156.0568</v>
      </c>
      <c r="E735" s="2">
        <v>98</v>
      </c>
      <c r="F735" s="4" t="s">
        <v>7633</v>
      </c>
    </row>
    <row r="736" spans="1:6">
      <c r="A736" s="1" t="s">
        <v>7634</v>
      </c>
      <c r="B736" s="2" t="s">
        <v>7635</v>
      </c>
      <c r="C736" s="2" t="s">
        <v>5723</v>
      </c>
      <c r="D736" s="2">
        <v>154.70392</v>
      </c>
      <c r="E736" s="2">
        <v>98</v>
      </c>
      <c r="F736" s="4" t="s">
        <v>7636</v>
      </c>
    </row>
    <row r="737" spans="1:6">
      <c r="A737" s="1" t="s">
        <v>7637</v>
      </c>
      <c r="B737" s="2" t="s">
        <v>7638</v>
      </c>
      <c r="C737" s="2" t="s">
        <v>5723</v>
      </c>
      <c r="D737" s="2">
        <v>150.43517</v>
      </c>
      <c r="E737" s="2">
        <v>98</v>
      </c>
      <c r="F737" s="4" t="s">
        <v>7639</v>
      </c>
    </row>
    <row r="738" spans="1:6">
      <c r="A738" s="1" t="s">
        <v>7640</v>
      </c>
      <c r="B738" s="2" t="s">
        <v>7641</v>
      </c>
      <c r="C738" s="2" t="s">
        <v>5723</v>
      </c>
      <c r="D738" s="2">
        <v>148.1145</v>
      </c>
      <c r="E738" s="2">
        <v>98</v>
      </c>
      <c r="F738" s="4" t="s">
        <v>7642</v>
      </c>
    </row>
    <row r="739" spans="1:6">
      <c r="A739" s="1" t="s">
        <v>7643</v>
      </c>
      <c r="B739" s="2" t="s">
        <v>7644</v>
      </c>
      <c r="C739" s="2" t="s">
        <v>5723</v>
      </c>
      <c r="D739" s="2">
        <v>144.88547</v>
      </c>
      <c r="E739" s="2">
        <v>98</v>
      </c>
      <c r="F739" s="4" t="s">
        <v>7645</v>
      </c>
    </row>
    <row r="740" spans="1:6">
      <c r="A740" s="1" t="s">
        <v>4582</v>
      </c>
      <c r="B740" s="2" t="s">
        <v>7646</v>
      </c>
      <c r="C740" s="2" t="s">
        <v>5723</v>
      </c>
      <c r="D740" s="2">
        <v>144.75784</v>
      </c>
      <c r="E740" s="2">
        <v>98</v>
      </c>
      <c r="F740" s="4" t="s">
        <v>4583</v>
      </c>
    </row>
    <row r="741" spans="1:6">
      <c r="A741" s="1" t="s">
        <v>7647</v>
      </c>
      <c r="B741" s="2" t="s">
        <v>7648</v>
      </c>
      <c r="C741" s="2" t="s">
        <v>5723</v>
      </c>
      <c r="D741" s="2">
        <v>144.36389</v>
      </c>
      <c r="E741" s="2">
        <v>98</v>
      </c>
      <c r="F741" s="4" t="s">
        <v>7649</v>
      </c>
    </row>
    <row r="742" spans="1:6">
      <c r="A742" s="1" t="s">
        <v>7650</v>
      </c>
      <c r="B742" s="2" t="s">
        <v>7651</v>
      </c>
      <c r="C742" s="2" t="s">
        <v>5723</v>
      </c>
      <c r="D742" s="2">
        <v>144.19733</v>
      </c>
      <c r="E742" s="2">
        <v>98</v>
      </c>
      <c r="F742" s="4" t="s">
        <v>7652</v>
      </c>
    </row>
    <row r="743" spans="1:6">
      <c r="A743" s="1" t="s">
        <v>4987</v>
      </c>
      <c r="B743" s="2" t="s">
        <v>7653</v>
      </c>
      <c r="C743" s="2" t="s">
        <v>5723</v>
      </c>
      <c r="D743" s="2">
        <v>144.00041</v>
      </c>
      <c r="E743" s="2">
        <v>98</v>
      </c>
      <c r="F743" s="4" t="s">
        <v>4988</v>
      </c>
    </row>
    <row r="744" spans="1:6">
      <c r="A744" s="1" t="s">
        <v>7654</v>
      </c>
      <c r="B744" s="2" t="s">
        <v>7655</v>
      </c>
      <c r="C744" s="2" t="s">
        <v>5723</v>
      </c>
      <c r="D744" s="2">
        <v>143.66536</v>
      </c>
      <c r="E744" s="2">
        <v>98</v>
      </c>
      <c r="F744" s="4" t="s">
        <v>7656</v>
      </c>
    </row>
    <row r="745" spans="1:6">
      <c r="A745" s="1" t="s">
        <v>7657</v>
      </c>
      <c r="B745" s="2" t="s">
        <v>7658</v>
      </c>
      <c r="C745" s="2" t="s">
        <v>5723</v>
      </c>
      <c r="D745" s="2">
        <v>140.91591</v>
      </c>
      <c r="E745" s="2">
        <v>98</v>
      </c>
      <c r="F745" s="4" t="s">
        <v>7659</v>
      </c>
    </row>
    <row r="746" spans="1:6">
      <c r="A746" s="1" t="s">
        <v>7660</v>
      </c>
      <c r="B746" s="2" t="s">
        <v>7661</v>
      </c>
      <c r="C746" s="2" t="s">
        <v>5723</v>
      </c>
      <c r="D746" s="2">
        <v>140.08694</v>
      </c>
      <c r="E746" s="2">
        <v>98</v>
      </c>
      <c r="F746" s="4" t="s">
        <v>7662</v>
      </c>
    </row>
    <row r="747" spans="1:6">
      <c r="A747" s="1" t="s">
        <v>7663</v>
      </c>
      <c r="B747" s="2" t="s">
        <v>7664</v>
      </c>
      <c r="C747" s="2" t="s">
        <v>5723</v>
      </c>
      <c r="D747" s="2">
        <v>139.81415</v>
      </c>
      <c r="E747" s="2">
        <v>98</v>
      </c>
      <c r="F747" s="4" t="s">
        <v>7665</v>
      </c>
    </row>
    <row r="748" spans="1:6">
      <c r="A748" s="1" t="s">
        <v>7666</v>
      </c>
      <c r="B748" s="2" t="s">
        <v>7667</v>
      </c>
      <c r="C748" s="2" t="s">
        <v>5723</v>
      </c>
      <c r="D748" s="2">
        <v>136.13884</v>
      </c>
      <c r="E748" s="2">
        <v>98</v>
      </c>
      <c r="F748" s="4" t="s">
        <v>7668</v>
      </c>
    </row>
    <row r="749" spans="1:6">
      <c r="A749" s="1" t="s">
        <v>7669</v>
      </c>
      <c r="B749" s="2" t="s">
        <v>7670</v>
      </c>
      <c r="C749" s="2" t="s">
        <v>5723</v>
      </c>
      <c r="D749" s="2">
        <v>134.30157</v>
      </c>
      <c r="E749" s="2">
        <v>98</v>
      </c>
      <c r="F749" s="4" t="s">
        <v>7671</v>
      </c>
    </row>
    <row r="750" spans="1:6">
      <c r="A750" s="1" t="s">
        <v>7672</v>
      </c>
      <c r="B750" s="2" t="s">
        <v>7673</v>
      </c>
      <c r="C750" s="2" t="s">
        <v>5723</v>
      </c>
      <c r="D750" s="2">
        <v>133.72139</v>
      </c>
      <c r="E750" s="2">
        <v>98</v>
      </c>
      <c r="F750" s="4" t="s">
        <v>7674</v>
      </c>
    </row>
    <row r="751" spans="1:6">
      <c r="A751" s="1" t="s">
        <v>7675</v>
      </c>
      <c r="B751" s="2" t="s">
        <v>7676</v>
      </c>
      <c r="C751" s="2" t="s">
        <v>5723</v>
      </c>
      <c r="D751" s="2">
        <v>132.50415</v>
      </c>
      <c r="E751" s="2">
        <v>98</v>
      </c>
      <c r="F751" s="4" t="s">
        <v>7677</v>
      </c>
    </row>
    <row r="752" spans="1:6">
      <c r="A752" s="1" t="s">
        <v>7678</v>
      </c>
      <c r="B752" s="2" t="s">
        <v>7679</v>
      </c>
      <c r="C752" s="2" t="s">
        <v>5723</v>
      </c>
      <c r="D752" s="2">
        <v>129.93973</v>
      </c>
      <c r="E752" s="2">
        <v>98</v>
      </c>
      <c r="F752" s="4" t="s">
        <v>7680</v>
      </c>
    </row>
    <row r="753" spans="1:6">
      <c r="A753" s="1" t="s">
        <v>7681</v>
      </c>
      <c r="B753" s="2" t="s">
        <v>7682</v>
      </c>
      <c r="C753" s="2" t="s">
        <v>5723</v>
      </c>
      <c r="D753" s="2">
        <v>129.17108</v>
      </c>
      <c r="E753" s="2">
        <v>98</v>
      </c>
      <c r="F753" s="4" t="s">
        <v>7683</v>
      </c>
    </row>
    <row r="754" spans="1:6">
      <c r="A754" s="1" t="s">
        <v>7684</v>
      </c>
      <c r="B754" s="2" t="s">
        <v>7685</v>
      </c>
      <c r="C754" s="2" t="s">
        <v>5723</v>
      </c>
      <c r="D754" s="2">
        <v>129.03171</v>
      </c>
      <c r="E754" s="2">
        <v>98</v>
      </c>
      <c r="F754" s="4" t="s">
        <v>7686</v>
      </c>
    </row>
    <row r="755" spans="1:6">
      <c r="A755" s="1" t="s">
        <v>4375</v>
      </c>
      <c r="B755" s="2" t="s">
        <v>7687</v>
      </c>
      <c r="C755" s="2" t="s">
        <v>5723</v>
      </c>
      <c r="D755" s="2">
        <v>127.16913</v>
      </c>
      <c r="E755" s="2">
        <v>98</v>
      </c>
      <c r="F755" s="4" t="s">
        <v>4376</v>
      </c>
    </row>
    <row r="756" spans="1:6">
      <c r="A756" s="1" t="s">
        <v>7688</v>
      </c>
      <c r="B756" s="2" t="s">
        <v>7689</v>
      </c>
      <c r="C756" s="2" t="s">
        <v>5723</v>
      </c>
      <c r="D756" s="2">
        <v>126.98194</v>
      </c>
      <c r="E756" s="2">
        <v>98</v>
      </c>
      <c r="F756" s="4" t="s">
        <v>7690</v>
      </c>
    </row>
    <row r="757" spans="1:6">
      <c r="A757" s="1" t="s">
        <v>7691</v>
      </c>
      <c r="B757" s="2" t="s">
        <v>7692</v>
      </c>
      <c r="C757" s="2" t="s">
        <v>5723</v>
      </c>
      <c r="D757" s="2">
        <v>125.61267</v>
      </c>
      <c r="E757" s="2">
        <v>98</v>
      </c>
      <c r="F757" s="4" t="s">
        <v>7693</v>
      </c>
    </row>
    <row r="758" spans="1:6">
      <c r="A758" s="1" t="s">
        <v>7694</v>
      </c>
      <c r="B758" s="2" t="s">
        <v>7695</v>
      </c>
      <c r="C758" s="2" t="s">
        <v>5723</v>
      </c>
      <c r="D758" s="2">
        <v>124.65622</v>
      </c>
      <c r="E758" s="2">
        <v>98</v>
      </c>
      <c r="F758" s="4" t="s">
        <v>7696</v>
      </c>
    </row>
    <row r="759" spans="1:6">
      <c r="A759" s="1" t="s">
        <v>7697</v>
      </c>
      <c r="B759" s="2" t="s">
        <v>7698</v>
      </c>
      <c r="C759" s="2" t="s">
        <v>5723</v>
      </c>
      <c r="D759" s="2">
        <v>123.654915</v>
      </c>
      <c r="E759" s="2">
        <v>98</v>
      </c>
      <c r="F759" s="4" t="s">
        <v>7699</v>
      </c>
    </row>
    <row r="760" spans="1:6">
      <c r="A760" s="1" t="s">
        <v>7700</v>
      </c>
      <c r="B760" s="2" t="s">
        <v>7701</v>
      </c>
      <c r="C760" s="2" t="s">
        <v>5723</v>
      </c>
      <c r="D760" s="2">
        <v>122.99842</v>
      </c>
      <c r="E760" s="2">
        <v>98</v>
      </c>
      <c r="F760" s="4" t="s">
        <v>7702</v>
      </c>
    </row>
    <row r="761" spans="1:6">
      <c r="A761" s="1" t="s">
        <v>7703</v>
      </c>
      <c r="B761" s="2" t="s">
        <v>7704</v>
      </c>
      <c r="C761" s="2" t="s">
        <v>5723</v>
      </c>
      <c r="D761" s="2">
        <v>119.598625</v>
      </c>
      <c r="E761" s="2">
        <v>98</v>
      </c>
      <c r="F761" s="4" t="s">
        <v>7705</v>
      </c>
    </row>
    <row r="762" spans="1:6">
      <c r="A762" s="1" t="s">
        <v>7706</v>
      </c>
      <c r="B762" s="2" t="s">
        <v>7707</v>
      </c>
      <c r="C762" s="2" t="s">
        <v>5723</v>
      </c>
      <c r="D762" s="2">
        <v>119.140045</v>
      </c>
      <c r="E762" s="2">
        <v>98</v>
      </c>
      <c r="F762" s="4" t="s">
        <v>7708</v>
      </c>
    </row>
    <row r="763" spans="1:6">
      <c r="A763" s="1" t="s">
        <v>7709</v>
      </c>
      <c r="B763" s="2" t="s">
        <v>7710</v>
      </c>
      <c r="C763" s="2" t="s">
        <v>5723</v>
      </c>
      <c r="D763" s="2">
        <v>118.16084</v>
      </c>
      <c r="E763" s="2">
        <v>98</v>
      </c>
      <c r="F763" s="4" t="s">
        <v>7711</v>
      </c>
    </row>
    <row r="764" spans="1:6">
      <c r="A764" s="1" t="s">
        <v>7712</v>
      </c>
      <c r="B764" s="2" t="s">
        <v>7713</v>
      </c>
      <c r="C764" s="2" t="s">
        <v>5723</v>
      </c>
      <c r="D764" s="2">
        <v>118.11716</v>
      </c>
      <c r="E764" s="2">
        <v>98</v>
      </c>
      <c r="F764" s="4" t="s">
        <v>7714</v>
      </c>
    </row>
    <row r="765" spans="1:6">
      <c r="A765" s="1" t="s">
        <v>7715</v>
      </c>
      <c r="B765" s="2" t="s">
        <v>7716</v>
      </c>
      <c r="C765" s="2" t="s">
        <v>5723</v>
      </c>
      <c r="D765" s="2">
        <v>117.87562</v>
      </c>
      <c r="E765" s="2">
        <v>98</v>
      </c>
      <c r="F765" s="4" t="s">
        <v>7717</v>
      </c>
    </row>
    <row r="766" spans="1:6">
      <c r="A766" s="1" t="s">
        <v>7718</v>
      </c>
      <c r="B766" s="2" t="s">
        <v>7719</v>
      </c>
      <c r="C766" s="2" t="s">
        <v>5723</v>
      </c>
      <c r="D766" s="2">
        <v>117.81564</v>
      </c>
      <c r="E766" s="2">
        <v>98</v>
      </c>
      <c r="F766" s="4" t="s">
        <v>7720</v>
      </c>
    </row>
    <row r="767" spans="1:6">
      <c r="A767" s="1" t="s">
        <v>7721</v>
      </c>
      <c r="B767" s="2" t="s">
        <v>7722</v>
      </c>
      <c r="C767" s="2" t="s">
        <v>5723</v>
      </c>
      <c r="D767" s="2">
        <v>116.48434</v>
      </c>
      <c r="E767" s="2">
        <v>98</v>
      </c>
      <c r="F767" s="4" t="s">
        <v>7723</v>
      </c>
    </row>
    <row r="768" spans="1:6">
      <c r="A768" s="1" t="s">
        <v>4441</v>
      </c>
      <c r="B768" s="2" t="s">
        <v>7724</v>
      </c>
      <c r="C768" s="2" t="s">
        <v>5723</v>
      </c>
      <c r="D768" s="2">
        <v>115.4261</v>
      </c>
      <c r="E768" s="2">
        <v>98</v>
      </c>
      <c r="F768" s="4" t="s">
        <v>4442</v>
      </c>
    </row>
    <row r="769" spans="1:6">
      <c r="A769" s="1" t="s">
        <v>5515</v>
      </c>
      <c r="B769" s="2" t="s">
        <v>7725</v>
      </c>
      <c r="C769" s="2" t="s">
        <v>5723</v>
      </c>
      <c r="D769" s="2">
        <v>115.14972</v>
      </c>
      <c r="E769" s="2">
        <v>98</v>
      </c>
      <c r="F769" s="4" t="s">
        <v>5516</v>
      </c>
    </row>
    <row r="770" spans="1:6">
      <c r="A770" s="1" t="s">
        <v>7726</v>
      </c>
      <c r="B770" s="2" t="s">
        <v>7727</v>
      </c>
      <c r="C770" s="2" t="s">
        <v>5723</v>
      </c>
      <c r="D770" s="2">
        <v>114.76229</v>
      </c>
      <c r="E770" s="2">
        <v>98</v>
      </c>
      <c r="F770" s="4" t="s">
        <v>7728</v>
      </c>
    </row>
    <row r="771" spans="1:6">
      <c r="A771" s="1" t="s">
        <v>7729</v>
      </c>
      <c r="B771" s="2" t="s">
        <v>7730</v>
      </c>
      <c r="C771" s="2" t="s">
        <v>5723</v>
      </c>
      <c r="D771" s="2">
        <v>114.70404</v>
      </c>
      <c r="E771" s="2">
        <v>98</v>
      </c>
      <c r="F771" s="4" t="s">
        <v>7731</v>
      </c>
    </row>
    <row r="772" spans="1:6">
      <c r="A772" s="1" t="s">
        <v>7732</v>
      </c>
      <c r="B772" s="2" t="s">
        <v>7733</v>
      </c>
      <c r="C772" s="2" t="s">
        <v>5723</v>
      </c>
      <c r="D772" s="2">
        <v>112.82808</v>
      </c>
      <c r="E772" s="2">
        <v>98</v>
      </c>
      <c r="F772" s="4" t="s">
        <v>7734</v>
      </c>
    </row>
    <row r="773" spans="1:6">
      <c r="A773" s="1" t="s">
        <v>7735</v>
      </c>
      <c r="B773" s="2" t="s">
        <v>7736</v>
      </c>
      <c r="C773" s="2" t="s">
        <v>5723</v>
      </c>
      <c r="D773" s="2">
        <v>110.76089</v>
      </c>
      <c r="E773" s="2">
        <v>98</v>
      </c>
      <c r="F773" s="4" t="s">
        <v>7737</v>
      </c>
    </row>
    <row r="774" spans="1:6">
      <c r="A774" s="1" t="s">
        <v>7738</v>
      </c>
      <c r="B774" s="2" t="s">
        <v>7739</v>
      </c>
      <c r="C774" s="2" t="s">
        <v>5723</v>
      </c>
      <c r="D774" s="2">
        <v>110.61591</v>
      </c>
      <c r="E774" s="2">
        <v>98</v>
      </c>
      <c r="F774" s="4" t="s">
        <v>7740</v>
      </c>
    </row>
    <row r="775" spans="1:6">
      <c r="A775" s="1" t="s">
        <v>4684</v>
      </c>
      <c r="B775" s="2" t="s">
        <v>7741</v>
      </c>
      <c r="C775" s="2" t="s">
        <v>5723</v>
      </c>
      <c r="D775" s="2">
        <v>108.7716</v>
      </c>
      <c r="E775" s="2">
        <v>98</v>
      </c>
      <c r="F775" s="4" t="s">
        <v>4685</v>
      </c>
    </row>
    <row r="776" spans="1:6">
      <c r="A776" s="1" t="s">
        <v>7742</v>
      </c>
      <c r="B776" s="2" t="s">
        <v>7743</v>
      </c>
      <c r="C776" s="2" t="s">
        <v>5723</v>
      </c>
      <c r="D776" s="2">
        <v>107.6019</v>
      </c>
      <c r="E776" s="2">
        <v>98</v>
      </c>
      <c r="F776" s="4" t="s">
        <v>7744</v>
      </c>
    </row>
    <row r="777" spans="1:6">
      <c r="A777" s="1" t="s">
        <v>7745</v>
      </c>
      <c r="B777" s="2" t="s">
        <v>7746</v>
      </c>
      <c r="C777" s="2" t="s">
        <v>5723</v>
      </c>
      <c r="D777" s="2">
        <v>107.32944</v>
      </c>
      <c r="E777" s="2">
        <v>98</v>
      </c>
      <c r="F777" s="4" t="s">
        <v>7747</v>
      </c>
    </row>
    <row r="778" spans="1:6">
      <c r="A778" s="1" t="s">
        <v>7748</v>
      </c>
      <c r="B778" s="2" t="s">
        <v>7749</v>
      </c>
      <c r="C778" s="2" t="s">
        <v>5723</v>
      </c>
      <c r="D778" s="2">
        <v>107.294266</v>
      </c>
      <c r="E778" s="2">
        <v>98</v>
      </c>
      <c r="F778" s="4" t="s">
        <v>7750</v>
      </c>
    </row>
    <row r="779" spans="1:6">
      <c r="A779" s="1" t="s">
        <v>7751</v>
      </c>
      <c r="B779" s="2" t="s">
        <v>7752</v>
      </c>
      <c r="C779" s="2" t="s">
        <v>5723</v>
      </c>
      <c r="D779" s="2">
        <v>106.6274</v>
      </c>
      <c r="E779" s="2">
        <v>98</v>
      </c>
      <c r="F779" s="4" t="s">
        <v>7753</v>
      </c>
    </row>
    <row r="780" spans="1:6">
      <c r="A780" s="1" t="s">
        <v>7754</v>
      </c>
      <c r="B780" s="2" t="s">
        <v>7755</v>
      </c>
      <c r="C780" s="2" t="s">
        <v>5723</v>
      </c>
      <c r="D780" s="2">
        <v>106.52115</v>
      </c>
      <c r="E780" s="2">
        <v>98</v>
      </c>
      <c r="F780" s="4" t="s">
        <v>7756</v>
      </c>
    </row>
    <row r="781" spans="1:6">
      <c r="A781" s="1" t="s">
        <v>7757</v>
      </c>
      <c r="B781" s="2" t="s">
        <v>7758</v>
      </c>
      <c r="C781" s="2" t="s">
        <v>5723</v>
      </c>
      <c r="D781" s="2">
        <v>106.483444</v>
      </c>
      <c r="E781" s="2">
        <v>98</v>
      </c>
      <c r="F781" s="4" t="s">
        <v>7759</v>
      </c>
    </row>
    <row r="782" spans="1:6">
      <c r="A782" s="1" t="s">
        <v>7760</v>
      </c>
      <c r="B782" s="2" t="s">
        <v>7761</v>
      </c>
      <c r="C782" s="2" t="s">
        <v>5723</v>
      </c>
      <c r="D782" s="2">
        <v>103.63344</v>
      </c>
      <c r="E782" s="2">
        <v>98</v>
      </c>
      <c r="F782" s="4" t="s">
        <v>7762</v>
      </c>
    </row>
    <row r="783" spans="1:6">
      <c r="A783" s="1" t="s">
        <v>7763</v>
      </c>
      <c r="B783" s="2" t="s">
        <v>7764</v>
      </c>
      <c r="C783" s="2" t="s">
        <v>5723</v>
      </c>
      <c r="D783" s="2">
        <v>99.650856</v>
      </c>
      <c r="E783" s="2">
        <v>98</v>
      </c>
      <c r="F783" s="4" t="s">
        <v>7765</v>
      </c>
    </row>
    <row r="784" spans="1:6">
      <c r="A784" s="1" t="s">
        <v>7766</v>
      </c>
      <c r="B784" s="2" t="s">
        <v>7767</v>
      </c>
      <c r="C784" s="2" t="s">
        <v>5723</v>
      </c>
      <c r="D784" s="2">
        <v>99.27797</v>
      </c>
      <c r="E784" s="2">
        <v>98</v>
      </c>
      <c r="F784" s="4" t="s">
        <v>7768</v>
      </c>
    </row>
    <row r="785" spans="1:6">
      <c r="A785" s="1" t="s">
        <v>7769</v>
      </c>
      <c r="B785" s="2" t="s">
        <v>7770</v>
      </c>
      <c r="C785" s="2" t="s">
        <v>5723</v>
      </c>
      <c r="D785" s="2">
        <v>97.53647</v>
      </c>
      <c r="E785" s="2">
        <v>98</v>
      </c>
      <c r="F785" s="4" t="s">
        <v>7771</v>
      </c>
    </row>
    <row r="786" spans="1:6">
      <c r="A786" s="1" t="s">
        <v>7772</v>
      </c>
      <c r="B786" s="2" t="s">
        <v>7773</v>
      </c>
      <c r="C786" s="2" t="s">
        <v>5723</v>
      </c>
      <c r="D786" s="2">
        <v>91.754</v>
      </c>
      <c r="E786" s="2">
        <v>98</v>
      </c>
      <c r="F786" s="4" t="s">
        <v>7774</v>
      </c>
    </row>
    <row r="787" spans="1:6">
      <c r="A787" s="1" t="s">
        <v>7775</v>
      </c>
      <c r="B787" s="2" t="s">
        <v>7776</v>
      </c>
      <c r="C787" s="2" t="s">
        <v>5723</v>
      </c>
      <c r="D787" s="2">
        <v>91.204056</v>
      </c>
      <c r="E787" s="2">
        <v>98</v>
      </c>
      <c r="F787" s="4" t="s">
        <v>7777</v>
      </c>
    </row>
    <row r="788" spans="1:6">
      <c r="A788" s="1" t="s">
        <v>7778</v>
      </c>
      <c r="B788" s="2" t="s">
        <v>7779</v>
      </c>
      <c r="C788" s="2" t="s">
        <v>5723</v>
      </c>
      <c r="D788" s="2">
        <v>90.1268</v>
      </c>
      <c r="E788" s="2">
        <v>98</v>
      </c>
      <c r="F788" s="4" t="s">
        <v>7780</v>
      </c>
    </row>
    <row r="789" spans="1:6">
      <c r="A789" s="1" t="s">
        <v>7781</v>
      </c>
      <c r="B789" s="2" t="s">
        <v>7782</v>
      </c>
      <c r="C789" s="2" t="s">
        <v>5723</v>
      </c>
      <c r="D789" s="2">
        <v>87.82001</v>
      </c>
      <c r="E789" s="2">
        <v>98</v>
      </c>
      <c r="F789" s="4" t="s">
        <v>7783</v>
      </c>
    </row>
    <row r="790" spans="1:6">
      <c r="A790" s="1" t="s">
        <v>7784</v>
      </c>
      <c r="B790" s="2" t="s">
        <v>7785</v>
      </c>
      <c r="C790" s="2" t="s">
        <v>5723</v>
      </c>
      <c r="D790" s="2">
        <v>83.652435</v>
      </c>
      <c r="E790" s="2">
        <v>98</v>
      </c>
      <c r="F790" s="4" t="s">
        <v>7786</v>
      </c>
    </row>
    <row r="791" spans="1:6">
      <c r="A791" s="1" t="s">
        <v>7787</v>
      </c>
      <c r="B791" s="2" t="s">
        <v>7788</v>
      </c>
      <c r="C791" s="2" t="s">
        <v>5723</v>
      </c>
      <c r="D791" s="2">
        <v>83.127594</v>
      </c>
      <c r="E791" s="2">
        <v>98</v>
      </c>
      <c r="F791" s="4" t="s">
        <v>7789</v>
      </c>
    </row>
    <row r="792" spans="1:6">
      <c r="A792" s="1" t="s">
        <v>7790</v>
      </c>
      <c r="B792" s="2" t="s">
        <v>7791</v>
      </c>
      <c r="C792" s="2" t="s">
        <v>5723</v>
      </c>
      <c r="D792" s="2">
        <v>73.6791</v>
      </c>
      <c r="E792" s="2">
        <v>98</v>
      </c>
      <c r="F792" s="4" t="s">
        <v>7792</v>
      </c>
    </row>
    <row r="793" spans="1:6">
      <c r="A793" s="1" t="s">
        <v>4764</v>
      </c>
      <c r="B793" s="2" t="s">
        <v>7793</v>
      </c>
      <c r="C793" s="2" t="s">
        <v>5723</v>
      </c>
      <c r="D793" s="2">
        <v>70.61778</v>
      </c>
      <c r="E793" s="2">
        <v>98</v>
      </c>
      <c r="F793" s="4" t="s">
        <v>4765</v>
      </c>
    </row>
    <row r="794" spans="1:6">
      <c r="A794" s="1" t="s">
        <v>7794</v>
      </c>
      <c r="B794" s="2" t="s">
        <v>7795</v>
      </c>
      <c r="C794" s="2" t="s">
        <v>5723</v>
      </c>
      <c r="D794" s="2">
        <v>68.69345</v>
      </c>
      <c r="E794" s="2">
        <v>98</v>
      </c>
      <c r="F794" s="4" t="s">
        <v>7796</v>
      </c>
    </row>
    <row r="795" spans="1:6">
      <c r="A795" s="1" t="s">
        <v>7797</v>
      </c>
      <c r="B795" s="2" t="s">
        <v>7798</v>
      </c>
      <c r="C795" s="2" t="s">
        <v>5723</v>
      </c>
      <c r="D795" s="2">
        <v>66.33769</v>
      </c>
      <c r="E795" s="2">
        <v>98</v>
      </c>
      <c r="F795" s="4" t="s">
        <v>7799</v>
      </c>
    </row>
    <row r="796" spans="1:6">
      <c r="A796" s="1" t="s">
        <v>7800</v>
      </c>
      <c r="B796" s="2" t="s">
        <v>7801</v>
      </c>
      <c r="C796" s="2" t="s">
        <v>5723</v>
      </c>
      <c r="D796" s="2">
        <v>65.86427</v>
      </c>
      <c r="E796" s="2">
        <v>98</v>
      </c>
      <c r="F796" s="4" t="s">
        <v>7802</v>
      </c>
    </row>
    <row r="797" spans="1:6">
      <c r="A797" s="1" t="s">
        <v>7803</v>
      </c>
      <c r="B797" s="2" t="s">
        <v>7804</v>
      </c>
      <c r="C797" s="2" t="s">
        <v>5723</v>
      </c>
      <c r="D797" s="2">
        <v>56.67023</v>
      </c>
      <c r="E797" s="2">
        <v>98</v>
      </c>
      <c r="F797" s="4" t="s">
        <v>7805</v>
      </c>
    </row>
    <row r="798" spans="1:6">
      <c r="A798" s="1" t="s">
        <v>4608</v>
      </c>
      <c r="B798" s="2" t="s">
        <v>7806</v>
      </c>
      <c r="C798" s="2" t="s">
        <v>5723</v>
      </c>
      <c r="D798" s="2">
        <v>31.503147</v>
      </c>
      <c r="E798" s="2">
        <v>98</v>
      </c>
      <c r="F798" s="4" t="s">
        <v>4609</v>
      </c>
    </row>
    <row r="799" spans="1:6">
      <c r="A799" s="1" t="s">
        <v>7807</v>
      </c>
      <c r="B799" s="2" t="s">
        <v>7808</v>
      </c>
      <c r="C799" s="2" t="s">
        <v>5723</v>
      </c>
      <c r="D799" s="2">
        <v>487.26938</v>
      </c>
      <c r="E799" s="2">
        <v>97</v>
      </c>
      <c r="F799" s="4" t="s">
        <v>7809</v>
      </c>
    </row>
    <row r="800" spans="1:6">
      <c r="A800" s="1" t="s">
        <v>7810</v>
      </c>
      <c r="B800" s="2" t="s">
        <v>7811</v>
      </c>
      <c r="C800" s="2" t="s">
        <v>5723</v>
      </c>
      <c r="D800" s="2">
        <v>410.7956</v>
      </c>
      <c r="E800" s="2">
        <v>97</v>
      </c>
      <c r="F800" s="4" t="s">
        <v>7812</v>
      </c>
    </row>
    <row r="801" spans="1:6">
      <c r="A801" s="1" t="s">
        <v>5539</v>
      </c>
      <c r="B801" s="2" t="s">
        <v>7813</v>
      </c>
      <c r="C801" s="2" t="s">
        <v>5723</v>
      </c>
      <c r="D801" s="2">
        <v>389.03998</v>
      </c>
      <c r="E801" s="2">
        <v>97</v>
      </c>
      <c r="F801" s="4" t="s">
        <v>5540</v>
      </c>
    </row>
    <row r="802" spans="1:6">
      <c r="A802" s="1" t="s">
        <v>7814</v>
      </c>
      <c r="B802" s="2" t="s">
        <v>7815</v>
      </c>
      <c r="C802" s="2" t="s">
        <v>5723</v>
      </c>
      <c r="D802" s="2">
        <v>361.37424</v>
      </c>
      <c r="E802" s="2">
        <v>97</v>
      </c>
      <c r="F802" s="4" t="s">
        <v>7816</v>
      </c>
    </row>
    <row r="803" spans="1:6">
      <c r="A803" s="1" t="s">
        <v>7817</v>
      </c>
      <c r="B803" s="2" t="s">
        <v>7818</v>
      </c>
      <c r="C803" s="2" t="s">
        <v>5723</v>
      </c>
      <c r="D803" s="2">
        <v>358.89117</v>
      </c>
      <c r="E803" s="2">
        <v>97</v>
      </c>
      <c r="F803" s="4" t="s">
        <v>7819</v>
      </c>
    </row>
    <row r="804" spans="1:6">
      <c r="A804" s="1" t="s">
        <v>7820</v>
      </c>
      <c r="B804" s="2" t="s">
        <v>7821</v>
      </c>
      <c r="C804" s="2" t="s">
        <v>5723</v>
      </c>
      <c r="D804" s="2">
        <v>343.5871</v>
      </c>
      <c r="E804" s="2">
        <v>97</v>
      </c>
      <c r="F804" s="4" t="s">
        <v>7822</v>
      </c>
    </row>
    <row r="805" spans="1:6">
      <c r="A805" s="1" t="s">
        <v>7823</v>
      </c>
      <c r="B805" s="2" t="s">
        <v>7824</v>
      </c>
      <c r="C805" s="2" t="s">
        <v>5723</v>
      </c>
      <c r="D805" s="2">
        <v>343.48248</v>
      </c>
      <c r="E805" s="2">
        <v>97</v>
      </c>
      <c r="F805" s="4" t="s">
        <v>7825</v>
      </c>
    </row>
    <row r="806" spans="1:6">
      <c r="A806" s="1" t="s">
        <v>7826</v>
      </c>
      <c r="B806" s="2" t="s">
        <v>7827</v>
      </c>
      <c r="C806" s="2" t="s">
        <v>5723</v>
      </c>
      <c r="D806" s="2">
        <v>306.1392</v>
      </c>
      <c r="E806" s="2">
        <v>97</v>
      </c>
      <c r="F806" s="4" t="s">
        <v>7828</v>
      </c>
    </row>
    <row r="807" spans="1:6">
      <c r="A807" s="1" t="s">
        <v>4035</v>
      </c>
      <c r="B807" s="2" t="s">
        <v>4034</v>
      </c>
      <c r="C807" s="2" t="s">
        <v>5723</v>
      </c>
      <c r="D807" s="2">
        <v>305.2383</v>
      </c>
      <c r="E807" s="2">
        <v>97</v>
      </c>
      <c r="F807" s="4" t="s">
        <v>4036</v>
      </c>
    </row>
    <row r="808" spans="1:6">
      <c r="A808" s="1" t="s">
        <v>7829</v>
      </c>
      <c r="B808" s="2" t="s">
        <v>7830</v>
      </c>
      <c r="C808" s="2" t="s">
        <v>5723</v>
      </c>
      <c r="D808" s="2">
        <v>303.84363</v>
      </c>
      <c r="E808" s="2">
        <v>97</v>
      </c>
      <c r="F808" s="4" t="s">
        <v>7831</v>
      </c>
    </row>
    <row r="809" spans="1:6">
      <c r="A809" s="1" t="s">
        <v>7832</v>
      </c>
      <c r="B809" s="2" t="s">
        <v>7833</v>
      </c>
      <c r="C809" s="2" t="s">
        <v>5723</v>
      </c>
      <c r="D809" s="2">
        <v>287.43378</v>
      </c>
      <c r="E809" s="2">
        <v>97</v>
      </c>
      <c r="F809" s="4" t="s">
        <v>7834</v>
      </c>
    </row>
    <row r="810" spans="1:6">
      <c r="A810" s="1" t="s">
        <v>7835</v>
      </c>
      <c r="B810" s="2" t="s">
        <v>7836</v>
      </c>
      <c r="C810" s="2" t="s">
        <v>5723</v>
      </c>
      <c r="D810" s="2">
        <v>277.14874</v>
      </c>
      <c r="E810" s="2">
        <v>97</v>
      </c>
      <c r="F810" s="4" t="s">
        <v>7837</v>
      </c>
    </row>
    <row r="811" spans="1:6">
      <c r="A811" s="1" t="s">
        <v>7838</v>
      </c>
      <c r="B811" s="2" t="s">
        <v>7839</v>
      </c>
      <c r="C811" s="2" t="s">
        <v>5723</v>
      </c>
      <c r="D811" s="2">
        <v>273.23206</v>
      </c>
      <c r="E811" s="2">
        <v>97</v>
      </c>
      <c r="F811" s="4" t="s">
        <v>7840</v>
      </c>
    </row>
    <row r="812" spans="1:6">
      <c r="A812" s="1" t="s">
        <v>7841</v>
      </c>
      <c r="B812" s="2" t="s">
        <v>7842</v>
      </c>
      <c r="C812" s="2" t="s">
        <v>5723</v>
      </c>
      <c r="D812" s="2">
        <v>267.95258</v>
      </c>
      <c r="E812" s="2">
        <v>97</v>
      </c>
      <c r="F812" s="4" t="s">
        <v>7843</v>
      </c>
    </row>
    <row r="813" spans="1:6">
      <c r="A813" s="1" t="s">
        <v>7844</v>
      </c>
      <c r="B813" s="2" t="s">
        <v>7845</v>
      </c>
      <c r="C813" s="2" t="s">
        <v>5723</v>
      </c>
      <c r="D813" s="2">
        <v>260.4137</v>
      </c>
      <c r="E813" s="2">
        <v>97</v>
      </c>
      <c r="F813" s="4" t="s">
        <v>7846</v>
      </c>
    </row>
    <row r="814" spans="1:6">
      <c r="A814" s="1" t="s">
        <v>7847</v>
      </c>
      <c r="B814" s="2" t="s">
        <v>7848</v>
      </c>
      <c r="C814" s="2" t="s">
        <v>5723</v>
      </c>
      <c r="D814" s="2">
        <v>258.02753</v>
      </c>
      <c r="E814" s="2">
        <v>97</v>
      </c>
      <c r="F814" s="4" t="s">
        <v>7849</v>
      </c>
    </row>
    <row r="815" spans="1:6">
      <c r="A815" s="1" t="s">
        <v>7850</v>
      </c>
      <c r="B815" s="2" t="s">
        <v>7851</v>
      </c>
      <c r="C815" s="2" t="s">
        <v>5723</v>
      </c>
      <c r="D815" s="2">
        <v>240.82886</v>
      </c>
      <c r="E815" s="2">
        <v>97</v>
      </c>
      <c r="F815" s="4" t="s">
        <v>7852</v>
      </c>
    </row>
    <row r="816" spans="1:6">
      <c r="A816" s="1" t="s">
        <v>7853</v>
      </c>
      <c r="B816" s="2" t="s">
        <v>7854</v>
      </c>
      <c r="C816" s="2" t="s">
        <v>5723</v>
      </c>
      <c r="D816" s="2">
        <v>237.43927</v>
      </c>
      <c r="E816" s="2">
        <v>97</v>
      </c>
      <c r="F816" s="4" t="s">
        <v>7855</v>
      </c>
    </row>
    <row r="817" spans="1:6">
      <c r="A817" s="1" t="s">
        <v>7856</v>
      </c>
      <c r="B817" s="2" t="s">
        <v>7857</v>
      </c>
      <c r="C817" s="2" t="s">
        <v>5723</v>
      </c>
      <c r="D817" s="2">
        <v>237.02097</v>
      </c>
      <c r="E817" s="2">
        <v>97</v>
      </c>
      <c r="F817" s="4" t="s">
        <v>7858</v>
      </c>
    </row>
    <row r="818" spans="1:6">
      <c r="A818" s="1" t="s">
        <v>7859</v>
      </c>
      <c r="B818" s="2" t="s">
        <v>7860</v>
      </c>
      <c r="C818" s="2" t="s">
        <v>5723</v>
      </c>
      <c r="D818" s="2">
        <v>234.57626</v>
      </c>
      <c r="E818" s="2">
        <v>97</v>
      </c>
      <c r="F818" s="4" t="s">
        <v>7861</v>
      </c>
    </row>
    <row r="819" spans="1:6">
      <c r="A819" s="1" t="s">
        <v>7862</v>
      </c>
      <c r="B819" s="2" t="s">
        <v>7863</v>
      </c>
      <c r="C819" s="2" t="s">
        <v>5723</v>
      </c>
      <c r="D819" s="2">
        <v>230.15579</v>
      </c>
      <c r="E819" s="2">
        <v>97</v>
      </c>
      <c r="F819" s="4" t="s">
        <v>7864</v>
      </c>
    </row>
    <row r="820" spans="1:6">
      <c r="A820" s="1" t="s">
        <v>7865</v>
      </c>
      <c r="B820" s="2" t="s">
        <v>7866</v>
      </c>
      <c r="C820" s="2" t="s">
        <v>5723</v>
      </c>
      <c r="D820" s="2">
        <v>229.96138</v>
      </c>
      <c r="E820" s="2">
        <v>97</v>
      </c>
      <c r="F820" s="4" t="s">
        <v>7867</v>
      </c>
    </row>
    <row r="821" spans="1:6">
      <c r="A821" s="1" t="s">
        <v>7868</v>
      </c>
      <c r="B821" s="2" t="s">
        <v>7869</v>
      </c>
      <c r="C821" s="2" t="s">
        <v>5723</v>
      </c>
      <c r="D821" s="2">
        <v>226.56758</v>
      </c>
      <c r="E821" s="2">
        <v>97</v>
      </c>
      <c r="F821" s="4" t="s">
        <v>7870</v>
      </c>
    </row>
    <row r="822" spans="1:6">
      <c r="A822" s="1" t="s">
        <v>7871</v>
      </c>
      <c r="B822" s="2" t="s">
        <v>7872</v>
      </c>
      <c r="C822" s="2" t="s">
        <v>5723</v>
      </c>
      <c r="D822" s="2">
        <v>226.42511</v>
      </c>
      <c r="E822" s="2">
        <v>97</v>
      </c>
      <c r="F822" s="4" t="s">
        <v>7873</v>
      </c>
    </row>
    <row r="823" spans="1:6">
      <c r="A823" s="1" t="s">
        <v>7874</v>
      </c>
      <c r="B823" s="2" t="s">
        <v>7875</v>
      </c>
      <c r="C823" s="2" t="s">
        <v>5723</v>
      </c>
      <c r="D823" s="2">
        <v>225.41522</v>
      </c>
      <c r="E823" s="2">
        <v>97</v>
      </c>
      <c r="F823" s="4" t="s">
        <v>7876</v>
      </c>
    </row>
    <row r="824" spans="1:6">
      <c r="A824" s="1" t="s">
        <v>7877</v>
      </c>
      <c r="B824" s="2" t="s">
        <v>7878</v>
      </c>
      <c r="C824" s="2" t="s">
        <v>5723</v>
      </c>
      <c r="D824" s="2">
        <v>223.00468</v>
      </c>
      <c r="E824" s="2">
        <v>97</v>
      </c>
      <c r="F824" s="4" t="s">
        <v>7879</v>
      </c>
    </row>
    <row r="825" spans="1:6">
      <c r="A825" s="1" t="s">
        <v>7880</v>
      </c>
      <c r="B825" s="2" t="s">
        <v>7881</v>
      </c>
      <c r="C825" s="2" t="s">
        <v>5723</v>
      </c>
      <c r="D825" s="2">
        <v>222.66672</v>
      </c>
      <c r="E825" s="2">
        <v>97</v>
      </c>
      <c r="F825" s="4" t="s">
        <v>7882</v>
      </c>
    </row>
    <row r="826" spans="1:6">
      <c r="A826" s="1" t="s">
        <v>7883</v>
      </c>
      <c r="B826" s="2" t="s">
        <v>7884</v>
      </c>
      <c r="C826" s="2" t="s">
        <v>5723</v>
      </c>
      <c r="D826" s="2">
        <v>218.94113</v>
      </c>
      <c r="E826" s="2">
        <v>97</v>
      </c>
      <c r="F826" s="4" t="s">
        <v>7885</v>
      </c>
    </row>
    <row r="827" spans="1:6">
      <c r="A827" s="1" t="s">
        <v>4209</v>
      </c>
      <c r="B827" s="2" t="s">
        <v>7886</v>
      </c>
      <c r="C827" s="2" t="s">
        <v>5723</v>
      </c>
      <c r="D827" s="2">
        <v>212.95319</v>
      </c>
      <c r="E827" s="2">
        <v>97</v>
      </c>
      <c r="F827" s="4" t="s">
        <v>4210</v>
      </c>
    </row>
    <row r="828" spans="1:6">
      <c r="A828" s="1" t="s">
        <v>7887</v>
      </c>
      <c r="B828" s="2" t="s">
        <v>7888</v>
      </c>
      <c r="C828" s="2" t="s">
        <v>5723</v>
      </c>
      <c r="D828" s="2">
        <v>212.2391</v>
      </c>
      <c r="E828" s="2">
        <v>97</v>
      </c>
      <c r="F828" s="4" t="s">
        <v>7889</v>
      </c>
    </row>
    <row r="829" spans="1:6">
      <c r="A829" s="1" t="s">
        <v>7890</v>
      </c>
      <c r="B829" s="2" t="s">
        <v>7891</v>
      </c>
      <c r="C829" s="2" t="s">
        <v>5723</v>
      </c>
      <c r="D829" s="2">
        <v>212.02312</v>
      </c>
      <c r="E829" s="2">
        <v>97</v>
      </c>
      <c r="F829" s="4" t="s">
        <v>7892</v>
      </c>
    </row>
    <row r="830" spans="1:6">
      <c r="A830" s="1" t="s">
        <v>7893</v>
      </c>
      <c r="B830" s="2" t="s">
        <v>7894</v>
      </c>
      <c r="C830" s="2" t="s">
        <v>5723</v>
      </c>
      <c r="D830" s="2">
        <v>210.66637</v>
      </c>
      <c r="E830" s="2">
        <v>97</v>
      </c>
      <c r="F830" s="4" t="s">
        <v>7895</v>
      </c>
    </row>
    <row r="831" spans="1:6">
      <c r="A831" s="1" t="s">
        <v>7896</v>
      </c>
      <c r="B831" s="2" t="s">
        <v>7897</v>
      </c>
      <c r="C831" s="2" t="s">
        <v>5723</v>
      </c>
      <c r="D831" s="2">
        <v>205.32965</v>
      </c>
      <c r="E831" s="2">
        <v>97</v>
      </c>
      <c r="F831" s="4" t="s">
        <v>7898</v>
      </c>
    </row>
    <row r="832" spans="1:6">
      <c r="A832" s="1" t="s">
        <v>7899</v>
      </c>
      <c r="B832" s="2" t="s">
        <v>7900</v>
      </c>
      <c r="C832" s="2" t="s">
        <v>5723</v>
      </c>
      <c r="D832" s="2">
        <v>200.22557</v>
      </c>
      <c r="E832" s="2">
        <v>97</v>
      </c>
      <c r="F832" s="4" t="s">
        <v>7901</v>
      </c>
    </row>
    <row r="833" spans="1:6">
      <c r="A833" s="1" t="s">
        <v>3916</v>
      </c>
      <c r="B833" s="2" t="s">
        <v>7902</v>
      </c>
      <c r="C833" s="2" t="s">
        <v>5723</v>
      </c>
      <c r="D833" s="2">
        <v>198.81467</v>
      </c>
      <c r="E833" s="2">
        <v>97</v>
      </c>
      <c r="F833" s="4" t="s">
        <v>3917</v>
      </c>
    </row>
    <row r="834" spans="1:6">
      <c r="A834" s="1" t="s">
        <v>7903</v>
      </c>
      <c r="B834" s="2" t="s">
        <v>7904</v>
      </c>
      <c r="C834" s="2" t="s">
        <v>5723</v>
      </c>
      <c r="D834" s="2">
        <v>196.70625</v>
      </c>
      <c r="E834" s="2">
        <v>97</v>
      </c>
      <c r="F834" s="4" t="s">
        <v>7905</v>
      </c>
    </row>
    <row r="835" spans="1:6">
      <c r="A835" s="1" t="s">
        <v>7906</v>
      </c>
      <c r="B835" s="2" t="s">
        <v>7907</v>
      </c>
      <c r="C835" s="2" t="s">
        <v>5723</v>
      </c>
      <c r="D835" s="2">
        <v>196.2631</v>
      </c>
      <c r="E835" s="2">
        <v>97</v>
      </c>
      <c r="F835" s="4" t="s">
        <v>7908</v>
      </c>
    </row>
    <row r="836" spans="1:6">
      <c r="A836" s="1" t="s">
        <v>7909</v>
      </c>
      <c r="B836" s="2" t="s">
        <v>7910</v>
      </c>
      <c r="C836" s="2" t="s">
        <v>5723</v>
      </c>
      <c r="D836" s="2">
        <v>195.49586</v>
      </c>
      <c r="E836" s="2">
        <v>97</v>
      </c>
      <c r="F836" s="4" t="s">
        <v>7911</v>
      </c>
    </row>
    <row r="837" spans="1:6">
      <c r="A837" s="1" t="s">
        <v>7912</v>
      </c>
      <c r="B837" s="2" t="s">
        <v>7913</v>
      </c>
      <c r="C837" s="2" t="s">
        <v>5723</v>
      </c>
      <c r="D837" s="2">
        <v>192.92912</v>
      </c>
      <c r="E837" s="2">
        <v>97</v>
      </c>
      <c r="F837" s="4" t="s">
        <v>7914</v>
      </c>
    </row>
    <row r="838" spans="1:6">
      <c r="A838" s="1" t="s">
        <v>7915</v>
      </c>
      <c r="B838" s="2" t="s">
        <v>7916</v>
      </c>
      <c r="C838" s="2" t="s">
        <v>5723</v>
      </c>
      <c r="D838" s="2">
        <v>192.16278</v>
      </c>
      <c r="E838" s="2">
        <v>97</v>
      </c>
      <c r="F838" s="4" t="s">
        <v>7917</v>
      </c>
    </row>
    <row r="839" spans="1:6">
      <c r="A839" s="1" t="s">
        <v>7918</v>
      </c>
      <c r="B839" s="2" t="s">
        <v>7919</v>
      </c>
      <c r="C839" s="2" t="s">
        <v>5723</v>
      </c>
      <c r="D839" s="2">
        <v>190.66316</v>
      </c>
      <c r="E839" s="2">
        <v>97</v>
      </c>
      <c r="F839" s="4" t="s">
        <v>7920</v>
      </c>
    </row>
    <row r="840" spans="1:6">
      <c r="A840" s="1" t="s">
        <v>7921</v>
      </c>
      <c r="B840" s="2" t="s">
        <v>7922</v>
      </c>
      <c r="C840" s="2" t="s">
        <v>5723</v>
      </c>
      <c r="D840" s="2">
        <v>184.10185</v>
      </c>
      <c r="E840" s="2">
        <v>97</v>
      </c>
      <c r="F840" s="4" t="s">
        <v>7923</v>
      </c>
    </row>
    <row r="841" spans="1:6">
      <c r="A841" s="1" t="s">
        <v>7924</v>
      </c>
      <c r="B841" s="2" t="s">
        <v>7925</v>
      </c>
      <c r="C841" s="2" t="s">
        <v>5723</v>
      </c>
      <c r="D841" s="2">
        <v>182.32452</v>
      </c>
      <c r="E841" s="2">
        <v>97</v>
      </c>
      <c r="F841" s="4" t="s">
        <v>7926</v>
      </c>
    </row>
    <row r="842" spans="1:6">
      <c r="A842" s="1" t="s">
        <v>7927</v>
      </c>
      <c r="B842" s="2" t="s">
        <v>7928</v>
      </c>
      <c r="C842" s="2" t="s">
        <v>5723</v>
      </c>
      <c r="D842" s="2">
        <v>182.19756</v>
      </c>
      <c r="E842" s="2">
        <v>97</v>
      </c>
      <c r="F842" s="4" t="s">
        <v>7929</v>
      </c>
    </row>
    <row r="843" spans="1:6">
      <c r="A843" s="1" t="s">
        <v>7930</v>
      </c>
      <c r="B843" s="2" t="s">
        <v>7931</v>
      </c>
      <c r="C843" s="2" t="s">
        <v>5723</v>
      </c>
      <c r="D843" s="2">
        <v>181.46457</v>
      </c>
      <c r="E843" s="2">
        <v>97</v>
      </c>
      <c r="F843" s="4" t="s">
        <v>7932</v>
      </c>
    </row>
    <row r="844" spans="1:6">
      <c r="A844" s="1" t="s">
        <v>7933</v>
      </c>
      <c r="B844" s="2" t="s">
        <v>7934</v>
      </c>
      <c r="C844" s="2" t="s">
        <v>5723</v>
      </c>
      <c r="D844" s="2">
        <v>173.99475</v>
      </c>
      <c r="E844" s="2">
        <v>97</v>
      </c>
      <c r="F844" s="4" t="s">
        <v>7935</v>
      </c>
    </row>
    <row r="845" spans="1:6">
      <c r="A845" s="1" t="s">
        <v>7936</v>
      </c>
      <c r="B845" s="2" t="s">
        <v>7937</v>
      </c>
      <c r="C845" s="2" t="s">
        <v>5723</v>
      </c>
      <c r="D845" s="2">
        <v>172.04713</v>
      </c>
      <c r="E845" s="2">
        <v>97</v>
      </c>
      <c r="F845" s="4" t="s">
        <v>7938</v>
      </c>
    </row>
    <row r="846" spans="1:6">
      <c r="A846" s="1" t="s">
        <v>5581</v>
      </c>
      <c r="B846" s="2" t="s">
        <v>7939</v>
      </c>
      <c r="C846" s="2" t="s">
        <v>5723</v>
      </c>
      <c r="D846" s="2">
        <v>171.13689</v>
      </c>
      <c r="E846" s="2">
        <v>97</v>
      </c>
      <c r="F846" s="4" t="s">
        <v>5582</v>
      </c>
    </row>
    <row r="847" spans="1:6">
      <c r="A847" s="1" t="s">
        <v>7940</v>
      </c>
      <c r="B847" s="2" t="s">
        <v>7941</v>
      </c>
      <c r="C847" s="2" t="s">
        <v>5723</v>
      </c>
      <c r="D847" s="2">
        <v>170.91577</v>
      </c>
      <c r="E847" s="2">
        <v>97</v>
      </c>
      <c r="F847" s="4" t="s">
        <v>7942</v>
      </c>
    </row>
    <row r="848" spans="1:6">
      <c r="A848" s="1" t="s">
        <v>7943</v>
      </c>
      <c r="B848" s="2" t="s">
        <v>7944</v>
      </c>
      <c r="C848" s="2" t="s">
        <v>5723</v>
      </c>
      <c r="D848" s="2">
        <v>167.69287</v>
      </c>
      <c r="E848" s="2">
        <v>97</v>
      </c>
      <c r="F848" s="4" t="s">
        <v>7945</v>
      </c>
    </row>
    <row r="849" spans="1:6">
      <c r="A849" s="1" t="s">
        <v>7946</v>
      </c>
      <c r="B849" s="2" t="s">
        <v>7947</v>
      </c>
      <c r="C849" s="2" t="s">
        <v>5723</v>
      </c>
      <c r="D849" s="2">
        <v>167.57214</v>
      </c>
      <c r="E849" s="2">
        <v>97</v>
      </c>
      <c r="F849" s="4" t="s">
        <v>7948</v>
      </c>
    </row>
    <row r="850" spans="1:6">
      <c r="A850" s="1" t="s">
        <v>7949</v>
      </c>
      <c r="B850" s="2" t="s">
        <v>7950</v>
      </c>
      <c r="C850" s="2" t="s">
        <v>5723</v>
      </c>
      <c r="D850" s="2">
        <v>167.37003</v>
      </c>
      <c r="E850" s="2">
        <v>97</v>
      </c>
      <c r="F850" s="4" t="s">
        <v>7951</v>
      </c>
    </row>
    <row r="851" spans="1:6">
      <c r="A851" s="1" t="s">
        <v>7952</v>
      </c>
      <c r="B851" s="2" t="s">
        <v>7953</v>
      </c>
      <c r="C851" s="2" t="s">
        <v>5723</v>
      </c>
      <c r="D851" s="2">
        <v>167.31302</v>
      </c>
      <c r="E851" s="2">
        <v>97</v>
      </c>
      <c r="F851" s="4" t="s">
        <v>7954</v>
      </c>
    </row>
    <row r="852" spans="1:6">
      <c r="A852" s="1" t="s">
        <v>7955</v>
      </c>
      <c r="B852" s="2" t="s">
        <v>7956</v>
      </c>
      <c r="C852" s="2" t="s">
        <v>5723</v>
      </c>
      <c r="D852" s="2">
        <v>165.32445</v>
      </c>
      <c r="E852" s="2">
        <v>97</v>
      </c>
      <c r="F852" s="4" t="s">
        <v>7957</v>
      </c>
    </row>
    <row r="853" spans="1:6">
      <c r="A853" s="1" t="s">
        <v>7958</v>
      </c>
      <c r="B853" s="2" t="s">
        <v>7959</v>
      </c>
      <c r="C853" s="2" t="s">
        <v>5723</v>
      </c>
      <c r="D853" s="2">
        <v>164.22867</v>
      </c>
      <c r="E853" s="2">
        <v>97</v>
      </c>
      <c r="F853" s="4" t="s">
        <v>7960</v>
      </c>
    </row>
    <row r="854" spans="1:6">
      <c r="A854" s="1" t="s">
        <v>7961</v>
      </c>
      <c r="B854" s="2" t="s">
        <v>7962</v>
      </c>
      <c r="C854" s="2" t="s">
        <v>5723</v>
      </c>
      <c r="D854" s="2">
        <v>163.06378</v>
      </c>
      <c r="E854" s="2">
        <v>97</v>
      </c>
      <c r="F854" s="4" t="s">
        <v>7963</v>
      </c>
    </row>
    <row r="855" spans="1:6">
      <c r="A855" s="1" t="s">
        <v>7964</v>
      </c>
      <c r="B855" s="2" t="s">
        <v>7965</v>
      </c>
      <c r="C855" s="2" t="s">
        <v>5723</v>
      </c>
      <c r="D855" s="2">
        <v>159.92068</v>
      </c>
      <c r="E855" s="2">
        <v>97</v>
      </c>
      <c r="F855" s="4" t="s">
        <v>7966</v>
      </c>
    </row>
    <row r="856" spans="1:6">
      <c r="A856" s="1" t="s">
        <v>7967</v>
      </c>
      <c r="B856" s="2" t="s">
        <v>7968</v>
      </c>
      <c r="C856" s="2" t="s">
        <v>5723</v>
      </c>
      <c r="D856" s="2">
        <v>158.09232</v>
      </c>
      <c r="E856" s="2">
        <v>97</v>
      </c>
      <c r="F856" s="4" t="s">
        <v>7969</v>
      </c>
    </row>
    <row r="857" spans="1:6">
      <c r="A857" s="1" t="s">
        <v>7970</v>
      </c>
      <c r="B857" s="2" t="s">
        <v>7971</v>
      </c>
      <c r="C857" s="2" t="s">
        <v>5723</v>
      </c>
      <c r="D857" s="2">
        <v>157.12854</v>
      </c>
      <c r="E857" s="2">
        <v>97</v>
      </c>
      <c r="F857" s="4" t="s">
        <v>7972</v>
      </c>
    </row>
    <row r="858" spans="1:6">
      <c r="A858" s="1" t="s">
        <v>7973</v>
      </c>
      <c r="B858" s="2" t="s">
        <v>7974</v>
      </c>
      <c r="C858" s="2" t="s">
        <v>5723</v>
      </c>
      <c r="D858" s="2">
        <v>155.68222</v>
      </c>
      <c r="E858" s="2">
        <v>97</v>
      </c>
      <c r="F858" s="4" t="s">
        <v>7975</v>
      </c>
    </row>
    <row r="859" spans="1:6">
      <c r="A859" s="1" t="s">
        <v>7976</v>
      </c>
      <c r="B859" s="2" t="s">
        <v>7977</v>
      </c>
      <c r="C859" s="2" t="s">
        <v>5723</v>
      </c>
      <c r="D859" s="2">
        <v>155.4215</v>
      </c>
      <c r="E859" s="2">
        <v>97</v>
      </c>
      <c r="F859" s="4" t="s">
        <v>7978</v>
      </c>
    </row>
    <row r="860" spans="1:6">
      <c r="A860" s="1" t="s">
        <v>7979</v>
      </c>
      <c r="B860" s="2" t="s">
        <v>7980</v>
      </c>
      <c r="C860" s="2" t="s">
        <v>5723</v>
      </c>
      <c r="D860" s="2">
        <v>155.1044</v>
      </c>
      <c r="E860" s="2">
        <v>97</v>
      </c>
      <c r="F860" s="4" t="s">
        <v>7981</v>
      </c>
    </row>
    <row r="861" spans="1:6">
      <c r="A861" s="1" t="s">
        <v>7982</v>
      </c>
      <c r="B861" s="2" t="s">
        <v>7983</v>
      </c>
      <c r="C861" s="2" t="s">
        <v>5723</v>
      </c>
      <c r="D861" s="2">
        <v>154.02937</v>
      </c>
      <c r="E861" s="2">
        <v>97</v>
      </c>
      <c r="F861" s="4" t="s">
        <v>7984</v>
      </c>
    </row>
    <row r="862" spans="1:6">
      <c r="A862" s="1" t="s">
        <v>7985</v>
      </c>
      <c r="B862" s="2" t="s">
        <v>7986</v>
      </c>
      <c r="C862" s="2" t="s">
        <v>5723</v>
      </c>
      <c r="D862" s="2">
        <v>152.62161</v>
      </c>
      <c r="E862" s="2">
        <v>97</v>
      </c>
      <c r="F862" s="4" t="s">
        <v>7987</v>
      </c>
    </row>
    <row r="863" spans="1:6">
      <c r="A863" s="1" t="s">
        <v>7988</v>
      </c>
      <c r="B863" s="2" t="s">
        <v>7989</v>
      </c>
      <c r="C863" s="2" t="s">
        <v>5723</v>
      </c>
      <c r="D863" s="2">
        <v>151.01045</v>
      </c>
      <c r="E863" s="2">
        <v>97</v>
      </c>
      <c r="F863" s="4" t="s">
        <v>7990</v>
      </c>
    </row>
    <row r="864" spans="1:6">
      <c r="A864" s="1" t="s">
        <v>7991</v>
      </c>
      <c r="B864" s="2" t="s">
        <v>7992</v>
      </c>
      <c r="C864" s="2" t="s">
        <v>5723</v>
      </c>
      <c r="D864" s="2">
        <v>150.63203</v>
      </c>
      <c r="E864" s="2">
        <v>97</v>
      </c>
      <c r="F864" s="4" t="s">
        <v>7993</v>
      </c>
    </row>
    <row r="865" spans="1:6">
      <c r="A865" s="1" t="s">
        <v>7994</v>
      </c>
      <c r="B865" s="2" t="s">
        <v>7995</v>
      </c>
      <c r="C865" s="2" t="s">
        <v>5723</v>
      </c>
      <c r="D865" s="2">
        <v>149.33263</v>
      </c>
      <c r="E865" s="2">
        <v>97</v>
      </c>
      <c r="F865" s="4" t="s">
        <v>7996</v>
      </c>
    </row>
    <row r="866" spans="1:6">
      <c r="A866" s="1" t="s">
        <v>7997</v>
      </c>
      <c r="B866" s="2" t="s">
        <v>7998</v>
      </c>
      <c r="C866" s="2" t="s">
        <v>5723</v>
      </c>
      <c r="D866" s="2">
        <v>148.65811</v>
      </c>
      <c r="E866" s="2">
        <v>97</v>
      </c>
      <c r="F866" s="4" t="s">
        <v>7999</v>
      </c>
    </row>
    <row r="867" spans="1:6">
      <c r="A867" s="1" t="s">
        <v>4599</v>
      </c>
      <c r="B867" s="2" t="s">
        <v>8000</v>
      </c>
      <c r="C867" s="2" t="s">
        <v>5723</v>
      </c>
      <c r="D867" s="2">
        <v>147.95874</v>
      </c>
      <c r="E867" s="2">
        <v>97</v>
      </c>
      <c r="F867" s="4" t="s">
        <v>4600</v>
      </c>
    </row>
    <row r="868" spans="1:6">
      <c r="A868" s="1" t="s">
        <v>8001</v>
      </c>
      <c r="B868" s="2" t="s">
        <v>8002</v>
      </c>
      <c r="C868" s="2" t="s">
        <v>5723</v>
      </c>
      <c r="D868" s="2">
        <v>145.21365</v>
      </c>
      <c r="E868" s="2">
        <v>97</v>
      </c>
      <c r="F868" s="4" t="s">
        <v>8003</v>
      </c>
    </row>
    <row r="869" spans="1:6">
      <c r="A869" s="1" t="s">
        <v>8004</v>
      </c>
      <c r="B869" s="2" t="s">
        <v>8005</v>
      </c>
      <c r="C869" s="2" t="s">
        <v>5723</v>
      </c>
      <c r="D869" s="2">
        <v>142.79486</v>
      </c>
      <c r="E869" s="2">
        <v>97</v>
      </c>
      <c r="F869" s="4" t="s">
        <v>8006</v>
      </c>
    </row>
    <row r="870" spans="1:6">
      <c r="A870" s="1" t="s">
        <v>8007</v>
      </c>
      <c r="B870" s="2" t="s">
        <v>8008</v>
      </c>
      <c r="C870" s="2" t="s">
        <v>5723</v>
      </c>
      <c r="D870" s="2">
        <v>141.68666</v>
      </c>
      <c r="E870" s="2">
        <v>97</v>
      </c>
      <c r="F870" s="4" t="s">
        <v>8009</v>
      </c>
    </row>
    <row r="871" spans="1:6">
      <c r="A871" s="1" t="s">
        <v>8010</v>
      </c>
      <c r="B871" s="2" t="s">
        <v>8011</v>
      </c>
      <c r="C871" s="2" t="s">
        <v>5723</v>
      </c>
      <c r="D871" s="2">
        <v>139.58151</v>
      </c>
      <c r="E871" s="2">
        <v>97</v>
      </c>
      <c r="F871" s="4" t="s">
        <v>8012</v>
      </c>
    </row>
    <row r="872" spans="1:6">
      <c r="A872" s="1" t="s">
        <v>8013</v>
      </c>
      <c r="B872" s="2" t="s">
        <v>8014</v>
      </c>
      <c r="C872" s="2" t="s">
        <v>5723</v>
      </c>
      <c r="D872" s="2">
        <v>139.52383</v>
      </c>
      <c r="E872" s="2">
        <v>97</v>
      </c>
      <c r="F872" s="4" t="s">
        <v>8015</v>
      </c>
    </row>
    <row r="873" spans="1:6">
      <c r="A873" s="1" t="s">
        <v>8016</v>
      </c>
      <c r="B873" s="2" t="s">
        <v>8017</v>
      </c>
      <c r="C873" s="2" t="s">
        <v>5723</v>
      </c>
      <c r="D873" s="2">
        <v>139.4957</v>
      </c>
      <c r="E873" s="2">
        <v>97</v>
      </c>
      <c r="F873" s="4" t="s">
        <v>8018</v>
      </c>
    </row>
    <row r="874" spans="1:6">
      <c r="A874" s="1" t="s">
        <v>8019</v>
      </c>
      <c r="B874" s="2" t="s">
        <v>8020</v>
      </c>
      <c r="C874" s="2" t="s">
        <v>5723</v>
      </c>
      <c r="D874" s="2">
        <v>136.65028</v>
      </c>
      <c r="E874" s="2">
        <v>97</v>
      </c>
      <c r="F874" s="4" t="s">
        <v>8021</v>
      </c>
    </row>
    <row r="875" spans="1:6">
      <c r="A875" s="1" t="s">
        <v>8022</v>
      </c>
      <c r="B875" s="2" t="s">
        <v>8023</v>
      </c>
      <c r="C875" s="2" t="s">
        <v>5723</v>
      </c>
      <c r="D875" s="2">
        <v>136.64442</v>
      </c>
      <c r="E875" s="2">
        <v>97</v>
      </c>
      <c r="F875" s="4" t="s">
        <v>8024</v>
      </c>
    </row>
    <row r="876" spans="1:6">
      <c r="A876" s="1" t="s">
        <v>8025</v>
      </c>
      <c r="B876" s="2" t="s">
        <v>8026</v>
      </c>
      <c r="C876" s="2" t="s">
        <v>5723</v>
      </c>
      <c r="D876" s="2">
        <v>134.93143</v>
      </c>
      <c r="E876" s="2">
        <v>97</v>
      </c>
      <c r="F876" s="4" t="s">
        <v>8027</v>
      </c>
    </row>
    <row r="877" spans="1:6">
      <c r="A877" s="1" t="s">
        <v>8028</v>
      </c>
      <c r="B877" s="2" t="s">
        <v>8029</v>
      </c>
      <c r="C877" s="2" t="s">
        <v>5723</v>
      </c>
      <c r="D877" s="2">
        <v>131.55081</v>
      </c>
      <c r="E877" s="2">
        <v>97</v>
      </c>
      <c r="F877" s="4" t="s">
        <v>8030</v>
      </c>
    </row>
    <row r="878" spans="1:6">
      <c r="A878" s="1" t="s">
        <v>8031</v>
      </c>
      <c r="B878" s="2" t="s">
        <v>8032</v>
      </c>
      <c r="C878" s="2" t="s">
        <v>5723</v>
      </c>
      <c r="D878" s="2">
        <v>131.26088</v>
      </c>
      <c r="E878" s="2">
        <v>97</v>
      </c>
      <c r="F878" s="4" t="s">
        <v>8033</v>
      </c>
    </row>
    <row r="879" spans="1:6">
      <c r="A879" s="1" t="s">
        <v>8034</v>
      </c>
      <c r="B879" s="2" t="s">
        <v>8035</v>
      </c>
      <c r="C879" s="2" t="s">
        <v>5723</v>
      </c>
      <c r="D879" s="2">
        <v>131.08255</v>
      </c>
      <c r="E879" s="2">
        <v>97</v>
      </c>
      <c r="F879" s="4" t="s">
        <v>8036</v>
      </c>
    </row>
    <row r="880" spans="1:6">
      <c r="A880" s="1" t="s">
        <v>5484</v>
      </c>
      <c r="B880" s="2" t="s">
        <v>8037</v>
      </c>
      <c r="C880" s="2" t="s">
        <v>5723</v>
      </c>
      <c r="D880" s="2">
        <v>129.75829</v>
      </c>
      <c r="E880" s="2">
        <v>97</v>
      </c>
      <c r="F880" s="4" t="s">
        <v>5485</v>
      </c>
    </row>
    <row r="881" spans="1:6">
      <c r="A881" s="1" t="s">
        <v>4696</v>
      </c>
      <c r="B881" s="2" t="s">
        <v>8038</v>
      </c>
      <c r="C881" s="2" t="s">
        <v>5723</v>
      </c>
      <c r="D881" s="2">
        <v>127.21051</v>
      </c>
      <c r="E881" s="2">
        <v>97</v>
      </c>
      <c r="F881" s="4" t="s">
        <v>4697</v>
      </c>
    </row>
    <row r="882" spans="1:6">
      <c r="A882" s="1" t="s">
        <v>8039</v>
      </c>
      <c r="B882" s="2" t="s">
        <v>8040</v>
      </c>
      <c r="C882" s="2" t="s">
        <v>5723</v>
      </c>
      <c r="D882" s="2">
        <v>126.40588</v>
      </c>
      <c r="E882" s="2">
        <v>97</v>
      </c>
      <c r="F882" s="4" t="s">
        <v>8041</v>
      </c>
    </row>
    <row r="883" spans="1:6">
      <c r="A883" s="1" t="s">
        <v>8042</v>
      </c>
      <c r="B883" s="2" t="s">
        <v>8043</v>
      </c>
      <c r="C883" s="2" t="s">
        <v>5723</v>
      </c>
      <c r="D883" s="2">
        <v>126.0289</v>
      </c>
      <c r="E883" s="2">
        <v>97</v>
      </c>
      <c r="F883" s="4" t="s">
        <v>8044</v>
      </c>
    </row>
    <row r="884" spans="1:6">
      <c r="A884" s="1" t="s">
        <v>8045</v>
      </c>
      <c r="B884" s="2" t="s">
        <v>8046</v>
      </c>
      <c r="C884" s="2" t="s">
        <v>5723</v>
      </c>
      <c r="D884" s="2">
        <v>125.745445</v>
      </c>
      <c r="E884" s="2">
        <v>97</v>
      </c>
      <c r="F884" s="4" t="s">
        <v>8047</v>
      </c>
    </row>
    <row r="885" spans="1:6">
      <c r="A885" s="1" t="s">
        <v>8048</v>
      </c>
      <c r="B885" s="2" t="s">
        <v>8049</v>
      </c>
      <c r="C885" s="2" t="s">
        <v>5723</v>
      </c>
      <c r="D885" s="2">
        <v>124.92469</v>
      </c>
      <c r="E885" s="2">
        <v>97</v>
      </c>
      <c r="F885" s="4" t="s">
        <v>8050</v>
      </c>
    </row>
    <row r="886" spans="1:6">
      <c r="A886" s="1" t="s">
        <v>8051</v>
      </c>
      <c r="B886" s="2" t="s">
        <v>8052</v>
      </c>
      <c r="C886" s="2" t="s">
        <v>5723</v>
      </c>
      <c r="D886" s="2">
        <v>123.03189</v>
      </c>
      <c r="E886" s="2">
        <v>97</v>
      </c>
      <c r="F886" s="4" t="s">
        <v>8053</v>
      </c>
    </row>
    <row r="887" spans="1:6">
      <c r="A887" s="1" t="s">
        <v>8054</v>
      </c>
      <c r="B887" s="2" t="s">
        <v>8055</v>
      </c>
      <c r="C887" s="2" t="s">
        <v>5723</v>
      </c>
      <c r="D887" s="2">
        <v>119.32977</v>
      </c>
      <c r="E887" s="2">
        <v>97</v>
      </c>
      <c r="F887" s="4" t="s">
        <v>8056</v>
      </c>
    </row>
    <row r="888" spans="1:6">
      <c r="A888" s="1" t="s">
        <v>8057</v>
      </c>
      <c r="B888" s="2" t="s">
        <v>8058</v>
      </c>
      <c r="C888" s="2" t="s">
        <v>5723</v>
      </c>
      <c r="D888" s="2">
        <v>117.2168</v>
      </c>
      <c r="E888" s="2">
        <v>97</v>
      </c>
      <c r="F888" s="4" t="s">
        <v>8059</v>
      </c>
    </row>
    <row r="889" spans="1:6">
      <c r="A889" s="1" t="s">
        <v>8060</v>
      </c>
      <c r="B889" s="2" t="s">
        <v>8061</v>
      </c>
      <c r="C889" s="2" t="s">
        <v>5723</v>
      </c>
      <c r="D889" s="2">
        <v>116.823204</v>
      </c>
      <c r="E889" s="2">
        <v>97</v>
      </c>
      <c r="F889" s="4" t="s">
        <v>8062</v>
      </c>
    </row>
    <row r="890" spans="1:6">
      <c r="A890" s="1" t="s">
        <v>8063</v>
      </c>
      <c r="B890" s="2" t="s">
        <v>8064</v>
      </c>
      <c r="C890" s="2" t="s">
        <v>5723</v>
      </c>
      <c r="D890" s="2">
        <v>114.90351</v>
      </c>
      <c r="E890" s="2">
        <v>97</v>
      </c>
      <c r="F890" s="4" t="s">
        <v>8065</v>
      </c>
    </row>
    <row r="891" spans="1:6">
      <c r="A891" s="1" t="s">
        <v>8066</v>
      </c>
      <c r="B891" s="2" t="s">
        <v>8067</v>
      </c>
      <c r="C891" s="2" t="s">
        <v>5723</v>
      </c>
      <c r="D891" s="2">
        <v>114.31259</v>
      </c>
      <c r="E891" s="2">
        <v>97</v>
      </c>
      <c r="F891" s="4" t="s">
        <v>8068</v>
      </c>
    </row>
    <row r="892" spans="1:6">
      <c r="A892" s="1" t="s">
        <v>8069</v>
      </c>
      <c r="B892" s="2" t="s">
        <v>8070</v>
      </c>
      <c r="C892" s="2" t="s">
        <v>5723</v>
      </c>
      <c r="D892" s="2">
        <v>114.200226</v>
      </c>
      <c r="E892" s="2">
        <v>97</v>
      </c>
      <c r="F892" s="4" t="s">
        <v>8071</v>
      </c>
    </row>
    <row r="893" spans="1:6">
      <c r="A893" s="1" t="s">
        <v>8072</v>
      </c>
      <c r="B893" s="2" t="s">
        <v>8073</v>
      </c>
      <c r="C893" s="2" t="s">
        <v>5723</v>
      </c>
      <c r="D893" s="2">
        <v>113.76761</v>
      </c>
      <c r="E893" s="2">
        <v>97</v>
      </c>
      <c r="F893" s="4" t="s">
        <v>8074</v>
      </c>
    </row>
    <row r="894" spans="1:6">
      <c r="A894" s="1" t="s">
        <v>8075</v>
      </c>
      <c r="B894" s="2" t="s">
        <v>8076</v>
      </c>
      <c r="C894" s="2" t="s">
        <v>5723</v>
      </c>
      <c r="D894" s="2">
        <v>109.98337</v>
      </c>
      <c r="E894" s="2">
        <v>97</v>
      </c>
      <c r="F894" s="4" t="s">
        <v>8077</v>
      </c>
    </row>
    <row r="895" spans="1:6">
      <c r="A895" s="1" t="s">
        <v>8078</v>
      </c>
      <c r="B895" s="2" t="s">
        <v>8079</v>
      </c>
      <c r="C895" s="2" t="s">
        <v>5723</v>
      </c>
      <c r="D895" s="2">
        <v>109.05055</v>
      </c>
      <c r="E895" s="2">
        <v>97</v>
      </c>
      <c r="F895" s="4" t="s">
        <v>8080</v>
      </c>
    </row>
    <row r="896" spans="1:6">
      <c r="A896" s="1" t="s">
        <v>8081</v>
      </c>
      <c r="B896" s="2" t="s">
        <v>8082</v>
      </c>
      <c r="C896" s="2" t="s">
        <v>5723</v>
      </c>
      <c r="D896" s="2">
        <v>108.16721</v>
      </c>
      <c r="E896" s="2">
        <v>97</v>
      </c>
      <c r="F896" s="4" t="s">
        <v>8083</v>
      </c>
    </row>
    <row r="897" spans="1:6">
      <c r="A897" s="1" t="s">
        <v>5112</v>
      </c>
      <c r="B897" s="2" t="s">
        <v>8084</v>
      </c>
      <c r="C897" s="2" t="s">
        <v>5723</v>
      </c>
      <c r="D897" s="2">
        <v>105.51305</v>
      </c>
      <c r="E897" s="2">
        <v>97</v>
      </c>
      <c r="F897" s="4" t="s">
        <v>5113</v>
      </c>
    </row>
    <row r="898" spans="1:6">
      <c r="A898" s="1" t="s">
        <v>8085</v>
      </c>
      <c r="B898" s="2" t="s">
        <v>8086</v>
      </c>
      <c r="C898" s="2" t="s">
        <v>5723</v>
      </c>
      <c r="D898" s="2">
        <v>105.30248</v>
      </c>
      <c r="E898" s="2">
        <v>97</v>
      </c>
      <c r="F898" s="4" t="s">
        <v>8087</v>
      </c>
    </row>
    <row r="899" spans="1:6">
      <c r="A899" s="1" t="s">
        <v>5459</v>
      </c>
      <c r="B899" s="2" t="s">
        <v>8088</v>
      </c>
      <c r="C899" s="2" t="s">
        <v>5723</v>
      </c>
      <c r="D899" s="2">
        <v>105.09328</v>
      </c>
      <c r="E899" s="2">
        <v>97</v>
      </c>
      <c r="F899" s="4" t="s">
        <v>5460</v>
      </c>
    </row>
    <row r="900" spans="1:6">
      <c r="A900" s="1" t="s">
        <v>8089</v>
      </c>
      <c r="B900" s="2" t="s">
        <v>8090</v>
      </c>
      <c r="C900" s="2" t="s">
        <v>5723</v>
      </c>
      <c r="D900" s="2">
        <v>103.613884</v>
      </c>
      <c r="E900" s="2">
        <v>97</v>
      </c>
      <c r="F900" s="4" t="s">
        <v>8091</v>
      </c>
    </row>
    <row r="901" spans="1:6">
      <c r="A901" s="1" t="s">
        <v>4096</v>
      </c>
      <c r="B901" s="2" t="s">
        <v>8092</v>
      </c>
      <c r="C901" s="2" t="s">
        <v>5723</v>
      </c>
      <c r="D901" s="2">
        <v>101.45171</v>
      </c>
      <c r="E901" s="2">
        <v>97</v>
      </c>
      <c r="F901" s="4" t="s">
        <v>4097</v>
      </c>
    </row>
    <row r="902" spans="1:6">
      <c r="A902" s="1" t="s">
        <v>8093</v>
      </c>
      <c r="B902" s="2" t="s">
        <v>8094</v>
      </c>
      <c r="C902" s="2" t="s">
        <v>5723</v>
      </c>
      <c r="D902" s="2">
        <v>101.271164</v>
      </c>
      <c r="E902" s="2">
        <v>97</v>
      </c>
      <c r="F902" s="4" t="s">
        <v>8095</v>
      </c>
    </row>
    <row r="903" spans="1:6">
      <c r="A903" s="1" t="s">
        <v>8096</v>
      </c>
      <c r="B903" s="2" t="s">
        <v>8097</v>
      </c>
      <c r="C903" s="2" t="s">
        <v>5723</v>
      </c>
      <c r="D903" s="2">
        <v>100.89139</v>
      </c>
      <c r="E903" s="2">
        <v>97</v>
      </c>
      <c r="F903" s="4" t="s">
        <v>8098</v>
      </c>
    </row>
    <row r="904" spans="1:6">
      <c r="A904" s="1" t="s">
        <v>8099</v>
      </c>
      <c r="B904" s="2" t="s">
        <v>8100</v>
      </c>
      <c r="C904" s="2" t="s">
        <v>5723</v>
      </c>
      <c r="D904" s="2">
        <v>100.49038</v>
      </c>
      <c r="E904" s="2">
        <v>97</v>
      </c>
      <c r="F904" s="4" t="s">
        <v>8101</v>
      </c>
    </row>
    <row r="905" spans="1:6">
      <c r="A905" s="1" t="s">
        <v>5125</v>
      </c>
      <c r="B905" s="2" t="s">
        <v>8102</v>
      </c>
      <c r="C905" s="2" t="s">
        <v>5723</v>
      </c>
      <c r="D905" s="2">
        <v>98.39269</v>
      </c>
      <c r="E905" s="2">
        <v>97</v>
      </c>
      <c r="F905" s="4" t="s">
        <v>5126</v>
      </c>
    </row>
    <row r="906" spans="1:6">
      <c r="A906" s="1" t="s">
        <v>8103</v>
      </c>
      <c r="B906" s="2" t="s">
        <v>8104</v>
      </c>
      <c r="C906" s="2" t="s">
        <v>5723</v>
      </c>
      <c r="D906" s="2">
        <v>97.36574</v>
      </c>
      <c r="E906" s="2">
        <v>97</v>
      </c>
      <c r="F906" s="4" t="s">
        <v>8105</v>
      </c>
    </row>
    <row r="907" spans="1:6">
      <c r="A907" s="1" t="s">
        <v>8106</v>
      </c>
      <c r="B907" s="2" t="s">
        <v>8107</v>
      </c>
      <c r="C907" s="2" t="s">
        <v>5723</v>
      </c>
      <c r="D907" s="2">
        <v>96.84513</v>
      </c>
      <c r="E907" s="2">
        <v>97</v>
      </c>
      <c r="F907" s="4" t="s">
        <v>8108</v>
      </c>
    </row>
    <row r="908" spans="1:6">
      <c r="A908" s="1" t="s">
        <v>8109</v>
      </c>
      <c r="B908" s="2" t="s">
        <v>8110</v>
      </c>
      <c r="C908" s="2" t="s">
        <v>5723</v>
      </c>
      <c r="D908" s="2">
        <v>93.823494</v>
      </c>
      <c r="E908" s="2">
        <v>97</v>
      </c>
      <c r="F908" s="4" t="s">
        <v>8111</v>
      </c>
    </row>
    <row r="909" spans="1:6">
      <c r="A909" s="1" t="s">
        <v>8112</v>
      </c>
      <c r="B909" s="2" t="s">
        <v>8113</v>
      </c>
      <c r="C909" s="2" t="s">
        <v>5723</v>
      </c>
      <c r="D909" s="2">
        <v>93.68656</v>
      </c>
      <c r="E909" s="2">
        <v>97</v>
      </c>
      <c r="F909" s="4" t="s">
        <v>8114</v>
      </c>
    </row>
    <row r="910" spans="1:6">
      <c r="A910" s="1" t="s">
        <v>8115</v>
      </c>
      <c r="B910" s="2" t="s">
        <v>8116</v>
      </c>
      <c r="C910" s="2" t="s">
        <v>5723</v>
      </c>
      <c r="D910" s="2">
        <v>92.683365</v>
      </c>
      <c r="E910" s="2">
        <v>97</v>
      </c>
      <c r="F910" s="4" t="s">
        <v>8117</v>
      </c>
    </row>
    <row r="911" spans="1:6">
      <c r="A911" s="1" t="s">
        <v>4835</v>
      </c>
      <c r="B911" s="2" t="s">
        <v>8118</v>
      </c>
      <c r="C911" s="2" t="s">
        <v>5723</v>
      </c>
      <c r="D911" s="2">
        <v>92.33278</v>
      </c>
      <c r="E911" s="2">
        <v>97</v>
      </c>
      <c r="F911" s="4" t="s">
        <v>4836</v>
      </c>
    </row>
    <row r="912" spans="1:6">
      <c r="A912" s="1" t="s">
        <v>8119</v>
      </c>
      <c r="B912" s="2" t="s">
        <v>8120</v>
      </c>
      <c r="C912" s="2" t="s">
        <v>5723</v>
      </c>
      <c r="D912" s="2">
        <v>90.86445</v>
      </c>
      <c r="E912" s="2">
        <v>97</v>
      </c>
      <c r="F912" s="4" t="s">
        <v>8121</v>
      </c>
    </row>
    <row r="913" spans="1:6">
      <c r="A913" s="1" t="s">
        <v>8122</v>
      </c>
      <c r="B913" s="2" t="s">
        <v>8123</v>
      </c>
      <c r="C913" s="2" t="s">
        <v>5723</v>
      </c>
      <c r="D913" s="2">
        <v>90.68205</v>
      </c>
      <c r="E913" s="2">
        <v>97</v>
      </c>
      <c r="F913" s="4" t="s">
        <v>8124</v>
      </c>
    </row>
    <row r="914" spans="1:6">
      <c r="A914" s="1" t="s">
        <v>8125</v>
      </c>
      <c r="B914" s="2" t="s">
        <v>8126</v>
      </c>
      <c r="C914" s="2" t="s">
        <v>5723</v>
      </c>
      <c r="D914" s="2">
        <v>90.41005</v>
      </c>
      <c r="E914" s="2">
        <v>97</v>
      </c>
      <c r="F914" s="4" t="s">
        <v>8127</v>
      </c>
    </row>
    <row r="915" spans="1:6">
      <c r="A915" s="1" t="s">
        <v>3913</v>
      </c>
      <c r="B915" s="2" t="s">
        <v>8128</v>
      </c>
      <c r="C915" s="2" t="s">
        <v>5723</v>
      </c>
      <c r="D915" s="2">
        <v>90.309685</v>
      </c>
      <c r="E915" s="2">
        <v>97</v>
      </c>
      <c r="F915" s="4" t="s">
        <v>3914</v>
      </c>
    </row>
    <row r="916" spans="1:6">
      <c r="A916" s="1" t="s">
        <v>5390</v>
      </c>
      <c r="B916" s="2" t="s">
        <v>8129</v>
      </c>
      <c r="C916" s="2" t="s">
        <v>5723</v>
      </c>
      <c r="D916" s="2">
        <v>88.716446</v>
      </c>
      <c r="E916" s="2">
        <v>97</v>
      </c>
      <c r="F916" s="4" t="s">
        <v>5391</v>
      </c>
    </row>
    <row r="917" spans="1:6">
      <c r="A917" s="1" t="s">
        <v>8130</v>
      </c>
      <c r="B917" s="2" t="s">
        <v>8131</v>
      </c>
      <c r="C917" s="2" t="s">
        <v>5723</v>
      </c>
      <c r="D917" s="2">
        <v>88.04548</v>
      </c>
      <c r="E917" s="2">
        <v>97</v>
      </c>
      <c r="F917" s="4" t="s">
        <v>8132</v>
      </c>
    </row>
    <row r="918" spans="1:6">
      <c r="A918" s="1" t="s">
        <v>8133</v>
      </c>
      <c r="B918" s="2" t="s">
        <v>8134</v>
      </c>
      <c r="C918" s="2" t="s">
        <v>5723</v>
      </c>
      <c r="D918" s="2">
        <v>87.15324</v>
      </c>
      <c r="E918" s="2">
        <v>97</v>
      </c>
      <c r="F918" s="4" t="s">
        <v>8135</v>
      </c>
    </row>
    <row r="919" spans="1:6">
      <c r="A919" s="1" t="s">
        <v>8136</v>
      </c>
      <c r="B919" s="2" t="s">
        <v>8137</v>
      </c>
      <c r="C919" s="2" t="s">
        <v>5723</v>
      </c>
      <c r="D919" s="2">
        <v>84.654366</v>
      </c>
      <c r="E919" s="2">
        <v>97</v>
      </c>
      <c r="F919" s="4" t="s">
        <v>8138</v>
      </c>
    </row>
    <row r="920" spans="1:6">
      <c r="A920" s="1" t="s">
        <v>8139</v>
      </c>
      <c r="B920" s="2" t="s">
        <v>8140</v>
      </c>
      <c r="C920" s="2" t="s">
        <v>5723</v>
      </c>
      <c r="D920" s="2">
        <v>84.28635</v>
      </c>
      <c r="E920" s="2">
        <v>97</v>
      </c>
      <c r="F920" s="4" t="s">
        <v>8141</v>
      </c>
    </row>
    <row r="921" spans="1:6">
      <c r="A921" s="1" t="s">
        <v>8142</v>
      </c>
      <c r="B921" s="2" t="s">
        <v>8143</v>
      </c>
      <c r="C921" s="2" t="s">
        <v>5723</v>
      </c>
      <c r="D921" s="2">
        <v>83.16393</v>
      </c>
      <c r="E921" s="2">
        <v>97</v>
      </c>
      <c r="F921" s="4" t="s">
        <v>8144</v>
      </c>
    </row>
    <row r="922" spans="1:6">
      <c r="A922" s="1" t="s">
        <v>8145</v>
      </c>
      <c r="B922" s="2" t="s">
        <v>8146</v>
      </c>
      <c r="C922" s="2" t="s">
        <v>5723</v>
      </c>
      <c r="D922" s="2">
        <v>81.754974</v>
      </c>
      <c r="E922" s="2">
        <v>97</v>
      </c>
      <c r="F922" s="4" t="s">
        <v>8147</v>
      </c>
    </row>
    <row r="923" spans="1:6">
      <c r="A923" s="1" t="s">
        <v>8148</v>
      </c>
      <c r="B923" s="2" t="s">
        <v>8149</v>
      </c>
      <c r="C923" s="2" t="s">
        <v>5723</v>
      </c>
      <c r="D923" s="2">
        <v>77.53093</v>
      </c>
      <c r="E923" s="2">
        <v>97</v>
      </c>
      <c r="F923" s="4" t="s">
        <v>8150</v>
      </c>
    </row>
    <row r="924" spans="1:6">
      <c r="A924" s="1" t="s">
        <v>8151</v>
      </c>
      <c r="B924" s="2" t="s">
        <v>8152</v>
      </c>
      <c r="C924" s="2" t="s">
        <v>5723</v>
      </c>
      <c r="D924" s="2">
        <v>72.81565</v>
      </c>
      <c r="E924" s="2">
        <v>97</v>
      </c>
      <c r="F924" s="4" t="s">
        <v>8153</v>
      </c>
    </row>
    <row r="925" spans="1:6">
      <c r="A925" s="1" t="s">
        <v>8154</v>
      </c>
      <c r="B925" s="2" t="s">
        <v>8155</v>
      </c>
      <c r="C925" s="2" t="s">
        <v>5723</v>
      </c>
      <c r="D925" s="2">
        <v>65.89999</v>
      </c>
      <c r="E925" s="2">
        <v>97</v>
      </c>
      <c r="F925" s="4" t="s">
        <v>8156</v>
      </c>
    </row>
    <row r="926" spans="1:6">
      <c r="A926" s="1" t="s">
        <v>8157</v>
      </c>
      <c r="B926" s="2" t="s">
        <v>8158</v>
      </c>
      <c r="C926" s="2" t="s">
        <v>5723</v>
      </c>
      <c r="D926" s="2">
        <v>65.610596</v>
      </c>
      <c r="E926" s="2">
        <v>97</v>
      </c>
      <c r="F926" s="4" t="s">
        <v>8159</v>
      </c>
    </row>
    <row r="927" spans="1:6">
      <c r="A927" s="1" t="s">
        <v>8160</v>
      </c>
      <c r="B927" s="2" t="s">
        <v>8161</v>
      </c>
      <c r="C927" s="2" t="s">
        <v>5723</v>
      </c>
      <c r="D927" s="2">
        <v>65.494194</v>
      </c>
      <c r="E927" s="2">
        <v>97</v>
      </c>
      <c r="F927" s="4" t="s">
        <v>8162</v>
      </c>
    </row>
    <row r="928" spans="1:6">
      <c r="A928" s="1" t="s">
        <v>8163</v>
      </c>
      <c r="B928" s="2" t="s">
        <v>8164</v>
      </c>
      <c r="C928" s="2" t="s">
        <v>5723</v>
      </c>
      <c r="D928" s="2">
        <v>63.576534</v>
      </c>
      <c r="E928" s="2">
        <v>97</v>
      </c>
      <c r="F928" s="4" t="s">
        <v>8165</v>
      </c>
    </row>
    <row r="929" spans="1:6">
      <c r="A929" s="1" t="s">
        <v>8166</v>
      </c>
      <c r="B929" s="2" t="s">
        <v>8167</v>
      </c>
      <c r="C929" s="2" t="s">
        <v>5723</v>
      </c>
      <c r="D929" s="2">
        <v>63.349945</v>
      </c>
      <c r="E929" s="2">
        <v>97</v>
      </c>
      <c r="F929" s="4" t="s">
        <v>8168</v>
      </c>
    </row>
    <row r="930" spans="1:6">
      <c r="A930" s="1" t="s">
        <v>8169</v>
      </c>
      <c r="B930" s="2" t="s">
        <v>8170</v>
      </c>
      <c r="C930" s="2" t="s">
        <v>5723</v>
      </c>
      <c r="D930" s="2">
        <v>62.40133</v>
      </c>
      <c r="E930" s="2">
        <v>97</v>
      </c>
      <c r="F930" s="4" t="s">
        <v>8171</v>
      </c>
    </row>
    <row r="931" spans="1:6">
      <c r="A931" s="1" t="s">
        <v>4758</v>
      </c>
      <c r="B931" s="2" t="s">
        <v>8172</v>
      </c>
      <c r="C931" s="2" t="s">
        <v>5723</v>
      </c>
      <c r="D931" s="2">
        <v>61.055145</v>
      </c>
      <c r="E931" s="2">
        <v>97</v>
      </c>
      <c r="F931" s="4" t="s">
        <v>4759</v>
      </c>
    </row>
    <row r="932" spans="1:6">
      <c r="A932" s="1" t="s">
        <v>8173</v>
      </c>
      <c r="B932" s="2" t="s">
        <v>8174</v>
      </c>
      <c r="C932" s="2" t="s">
        <v>5723</v>
      </c>
      <c r="D932" s="2">
        <v>59.60995</v>
      </c>
      <c r="E932" s="2">
        <v>97</v>
      </c>
      <c r="F932" s="4" t="s">
        <v>8175</v>
      </c>
    </row>
    <row r="933" spans="1:6">
      <c r="A933" s="1" t="s">
        <v>8176</v>
      </c>
      <c r="B933" s="2" t="s">
        <v>8177</v>
      </c>
      <c r="C933" s="2" t="s">
        <v>5723</v>
      </c>
      <c r="D933" s="2">
        <v>53.495117</v>
      </c>
      <c r="E933" s="2">
        <v>97</v>
      </c>
      <c r="F933" s="4" t="s">
        <v>8178</v>
      </c>
    </row>
    <row r="934" spans="1:6">
      <c r="A934" s="1" t="s">
        <v>8179</v>
      </c>
      <c r="B934" s="2" t="s">
        <v>8180</v>
      </c>
      <c r="C934" s="2" t="s">
        <v>5723</v>
      </c>
      <c r="D934" s="2">
        <v>52.300255</v>
      </c>
      <c r="E934" s="2">
        <v>97</v>
      </c>
      <c r="F934" s="4" t="s">
        <v>8181</v>
      </c>
    </row>
    <row r="935" spans="1:6">
      <c r="A935" s="1" t="s">
        <v>8182</v>
      </c>
      <c r="B935" s="2" t="s">
        <v>8183</v>
      </c>
      <c r="C935" s="2" t="s">
        <v>5723</v>
      </c>
      <c r="D935" s="2">
        <v>52.22171</v>
      </c>
      <c r="E935" s="2">
        <v>97</v>
      </c>
      <c r="F935" s="4" t="s">
        <v>8184</v>
      </c>
    </row>
    <row r="936" spans="1:6">
      <c r="A936" s="1" t="s">
        <v>8185</v>
      </c>
      <c r="B936" s="2" t="s">
        <v>8186</v>
      </c>
      <c r="C936" s="2" t="s">
        <v>5723</v>
      </c>
      <c r="D936" s="2">
        <v>482.02213</v>
      </c>
      <c r="E936" s="2">
        <v>96</v>
      </c>
      <c r="F936" s="4" t="s">
        <v>8187</v>
      </c>
    </row>
    <row r="937" spans="1:6">
      <c r="A937" s="1" t="s">
        <v>8188</v>
      </c>
      <c r="B937" s="2" t="s">
        <v>8189</v>
      </c>
      <c r="C937" s="2" t="s">
        <v>5723</v>
      </c>
      <c r="D937" s="2">
        <v>417.89145</v>
      </c>
      <c r="E937" s="2">
        <v>96</v>
      </c>
      <c r="F937" s="4" t="s">
        <v>8190</v>
      </c>
    </row>
    <row r="938" spans="1:6">
      <c r="A938" s="1" t="s">
        <v>4420</v>
      </c>
      <c r="B938" s="2" t="s">
        <v>8191</v>
      </c>
      <c r="C938" s="2" t="s">
        <v>5723</v>
      </c>
      <c r="D938" s="2">
        <v>405.71158</v>
      </c>
      <c r="E938" s="2">
        <v>96</v>
      </c>
      <c r="F938" s="4" t="s">
        <v>4421</v>
      </c>
    </row>
    <row r="939" spans="1:6">
      <c r="A939" s="1" t="s">
        <v>8192</v>
      </c>
      <c r="B939" s="2" t="s">
        <v>8193</v>
      </c>
      <c r="C939" s="2" t="s">
        <v>5723</v>
      </c>
      <c r="D939" s="2">
        <v>394.24963</v>
      </c>
      <c r="E939" s="2">
        <v>96</v>
      </c>
      <c r="F939" s="4" t="s">
        <v>8194</v>
      </c>
    </row>
    <row r="940" spans="1:6">
      <c r="A940" s="1" t="s">
        <v>8195</v>
      </c>
      <c r="B940" s="2" t="s">
        <v>8196</v>
      </c>
      <c r="C940" s="2" t="s">
        <v>5723</v>
      </c>
      <c r="D940" s="2">
        <v>382.13626</v>
      </c>
      <c r="E940" s="2">
        <v>96</v>
      </c>
      <c r="F940" s="4" t="s">
        <v>8197</v>
      </c>
    </row>
    <row r="941" spans="1:6">
      <c r="A941" s="1" t="s">
        <v>8198</v>
      </c>
      <c r="B941" s="2" t="s">
        <v>8199</v>
      </c>
      <c r="C941" s="2" t="s">
        <v>5723</v>
      </c>
      <c r="D941" s="2">
        <v>365.89294</v>
      </c>
      <c r="E941" s="2">
        <v>96</v>
      </c>
      <c r="F941" s="4" t="s">
        <v>8200</v>
      </c>
    </row>
    <row r="942" spans="1:6">
      <c r="A942" s="1" t="s">
        <v>8201</v>
      </c>
      <c r="B942" s="2" t="s">
        <v>8202</v>
      </c>
      <c r="C942" s="2" t="s">
        <v>5723</v>
      </c>
      <c r="D942" s="2">
        <v>351.54285</v>
      </c>
      <c r="E942" s="2">
        <v>96</v>
      </c>
      <c r="F942" s="4" t="s">
        <v>8203</v>
      </c>
    </row>
    <row r="943" spans="1:6">
      <c r="A943" s="1" t="s">
        <v>8204</v>
      </c>
      <c r="B943" s="2" t="s">
        <v>8205</v>
      </c>
      <c r="C943" s="2" t="s">
        <v>5723</v>
      </c>
      <c r="D943" s="2">
        <v>320.6119</v>
      </c>
      <c r="E943" s="2">
        <v>96</v>
      </c>
      <c r="F943" s="4" t="s">
        <v>8206</v>
      </c>
    </row>
    <row r="944" spans="1:6">
      <c r="A944" s="1" t="s">
        <v>8207</v>
      </c>
      <c r="B944" s="2" t="s">
        <v>8208</v>
      </c>
      <c r="C944" s="2" t="s">
        <v>5723</v>
      </c>
      <c r="D944" s="2">
        <v>320.35272</v>
      </c>
      <c r="E944" s="2">
        <v>96</v>
      </c>
      <c r="F944" s="4" t="s">
        <v>8209</v>
      </c>
    </row>
    <row r="945" spans="1:6">
      <c r="A945" s="1" t="s">
        <v>8210</v>
      </c>
      <c r="B945" s="2" t="s">
        <v>8211</v>
      </c>
      <c r="C945" s="2" t="s">
        <v>5723</v>
      </c>
      <c r="D945" s="2">
        <v>307.59116</v>
      </c>
      <c r="E945" s="2">
        <v>96</v>
      </c>
      <c r="F945" s="4" t="s">
        <v>8212</v>
      </c>
    </row>
    <row r="946" spans="1:6">
      <c r="A946" s="1" t="s">
        <v>8213</v>
      </c>
      <c r="B946" s="2" t="s">
        <v>8214</v>
      </c>
      <c r="C946" s="2" t="s">
        <v>5723</v>
      </c>
      <c r="D946" s="2">
        <v>307.5475</v>
      </c>
      <c r="E946" s="2">
        <v>96</v>
      </c>
      <c r="F946" s="4" t="s">
        <v>8215</v>
      </c>
    </row>
    <row r="947" spans="1:6">
      <c r="A947" s="1" t="s">
        <v>8216</v>
      </c>
      <c r="B947" s="2" t="s">
        <v>8217</v>
      </c>
      <c r="C947" s="2" t="s">
        <v>5723</v>
      </c>
      <c r="D947" s="2">
        <v>291.2256</v>
      </c>
      <c r="E947" s="2">
        <v>96</v>
      </c>
      <c r="F947" s="4" t="s">
        <v>8218</v>
      </c>
    </row>
    <row r="948" spans="1:6">
      <c r="A948" s="1" t="s">
        <v>8219</v>
      </c>
      <c r="B948" s="2" t="s">
        <v>8220</v>
      </c>
      <c r="C948" s="2" t="s">
        <v>5723</v>
      </c>
      <c r="D948" s="2">
        <v>291.03</v>
      </c>
      <c r="E948" s="2">
        <v>96</v>
      </c>
      <c r="F948" s="4" t="s">
        <v>8221</v>
      </c>
    </row>
    <row r="949" spans="1:6">
      <c r="A949" s="1" t="s">
        <v>8222</v>
      </c>
      <c r="B949" s="2" t="s">
        <v>8223</v>
      </c>
      <c r="C949" s="2" t="s">
        <v>5723</v>
      </c>
      <c r="D949" s="2">
        <v>286.4232</v>
      </c>
      <c r="E949" s="2">
        <v>96</v>
      </c>
      <c r="F949" s="4" t="s">
        <v>8224</v>
      </c>
    </row>
    <row r="950" spans="1:6">
      <c r="A950" s="1" t="s">
        <v>4553</v>
      </c>
      <c r="B950" s="2" t="s">
        <v>8225</v>
      </c>
      <c r="C950" s="2" t="s">
        <v>5723</v>
      </c>
      <c r="D950" s="2">
        <v>279.11755</v>
      </c>
      <c r="E950" s="2">
        <v>96</v>
      </c>
      <c r="F950" s="4" t="s">
        <v>4554</v>
      </c>
    </row>
    <row r="951" spans="1:6">
      <c r="A951" s="1" t="s">
        <v>8226</v>
      </c>
      <c r="B951" s="2" t="s">
        <v>8227</v>
      </c>
      <c r="C951" s="2" t="s">
        <v>5723</v>
      </c>
      <c r="D951" s="2">
        <v>276.93677</v>
      </c>
      <c r="E951" s="2">
        <v>96</v>
      </c>
      <c r="F951" s="4" t="s">
        <v>8228</v>
      </c>
    </row>
    <row r="952" spans="1:6">
      <c r="A952" s="1" t="s">
        <v>8229</v>
      </c>
      <c r="B952" s="2" t="s">
        <v>8230</v>
      </c>
      <c r="C952" s="2" t="s">
        <v>5723</v>
      </c>
      <c r="D952" s="2">
        <v>276.77808</v>
      </c>
      <c r="E952" s="2">
        <v>96</v>
      </c>
      <c r="F952" s="4" t="s">
        <v>8231</v>
      </c>
    </row>
    <row r="953" spans="1:6">
      <c r="A953" s="1" t="s">
        <v>4002</v>
      </c>
      <c r="B953" s="2" t="s">
        <v>8232</v>
      </c>
      <c r="C953" s="2" t="s">
        <v>5723</v>
      </c>
      <c r="D953" s="2">
        <v>274.56454</v>
      </c>
      <c r="E953" s="2">
        <v>96</v>
      </c>
      <c r="F953" s="4" t="s">
        <v>4003</v>
      </c>
    </row>
    <row r="954" spans="1:6">
      <c r="A954" s="1" t="s">
        <v>8233</v>
      </c>
      <c r="B954" s="2" t="s">
        <v>8234</v>
      </c>
      <c r="C954" s="2" t="s">
        <v>5723</v>
      </c>
      <c r="D954" s="2">
        <v>274.27405</v>
      </c>
      <c r="E954" s="2">
        <v>96</v>
      </c>
      <c r="F954" s="4" t="s">
        <v>8235</v>
      </c>
    </row>
    <row r="955" spans="1:6">
      <c r="A955" s="1" t="s">
        <v>5168</v>
      </c>
      <c r="B955" s="2" t="s">
        <v>8236</v>
      </c>
      <c r="C955" s="2" t="s">
        <v>5723</v>
      </c>
      <c r="D955" s="2">
        <v>273.1465</v>
      </c>
      <c r="E955" s="2">
        <v>96</v>
      </c>
      <c r="F955" s="4" t="s">
        <v>5169</v>
      </c>
    </row>
    <row r="956" spans="1:6">
      <c r="A956" s="1" t="s">
        <v>8237</v>
      </c>
      <c r="B956" s="2" t="s">
        <v>8238</v>
      </c>
      <c r="C956" s="2" t="s">
        <v>5723</v>
      </c>
      <c r="D956" s="2">
        <v>270.6055</v>
      </c>
      <c r="E956" s="2">
        <v>96</v>
      </c>
      <c r="F956" s="4" t="s">
        <v>8239</v>
      </c>
    </row>
    <row r="957" spans="1:6">
      <c r="A957" s="1" t="s">
        <v>8240</v>
      </c>
      <c r="B957" s="2" t="s">
        <v>8241</v>
      </c>
      <c r="C957" s="2" t="s">
        <v>5723</v>
      </c>
      <c r="D957" s="2">
        <v>269.14178</v>
      </c>
      <c r="E957" s="2">
        <v>96</v>
      </c>
      <c r="F957" s="4" t="s">
        <v>8242</v>
      </c>
    </row>
    <row r="958" spans="1:6">
      <c r="A958" s="1" t="s">
        <v>8243</v>
      </c>
      <c r="B958" s="2" t="s">
        <v>8244</v>
      </c>
      <c r="C958" s="2" t="s">
        <v>5723</v>
      </c>
      <c r="D958" s="2">
        <v>269.1157</v>
      </c>
      <c r="E958" s="2">
        <v>96</v>
      </c>
      <c r="F958" s="4" t="s">
        <v>8245</v>
      </c>
    </row>
    <row r="959" spans="1:6">
      <c r="A959" s="1" t="s">
        <v>8246</v>
      </c>
      <c r="B959" s="2" t="s">
        <v>8247</v>
      </c>
      <c r="C959" s="2" t="s">
        <v>5723</v>
      </c>
      <c r="D959" s="2">
        <v>264.72202</v>
      </c>
      <c r="E959" s="2">
        <v>96</v>
      </c>
      <c r="F959" s="4" t="s">
        <v>8248</v>
      </c>
    </row>
    <row r="960" spans="1:6">
      <c r="A960" s="1" t="s">
        <v>8249</v>
      </c>
      <c r="B960" s="2" t="s">
        <v>8250</v>
      </c>
      <c r="C960" s="2" t="s">
        <v>5723</v>
      </c>
      <c r="D960" s="2">
        <v>258.41827</v>
      </c>
      <c r="E960" s="2">
        <v>96</v>
      </c>
      <c r="F960" s="4" t="s">
        <v>8251</v>
      </c>
    </row>
    <row r="961" spans="1:6">
      <c r="A961" s="1" t="s">
        <v>8252</v>
      </c>
      <c r="B961" s="2" t="s">
        <v>8253</v>
      </c>
      <c r="C961" s="2" t="s">
        <v>5723</v>
      </c>
      <c r="D961" s="2">
        <v>257.9775</v>
      </c>
      <c r="E961" s="2">
        <v>96</v>
      </c>
      <c r="F961" s="4" t="s">
        <v>8254</v>
      </c>
    </row>
    <row r="962" spans="1:6">
      <c r="A962" s="1" t="s">
        <v>4399</v>
      </c>
      <c r="B962" s="2" t="s">
        <v>8255</v>
      </c>
      <c r="C962" s="2" t="s">
        <v>5723</v>
      </c>
      <c r="D962" s="2">
        <v>257.25095</v>
      </c>
      <c r="E962" s="2">
        <v>96</v>
      </c>
      <c r="F962" s="4" t="s">
        <v>4400</v>
      </c>
    </row>
    <row r="963" spans="1:6">
      <c r="A963" s="1" t="s">
        <v>8256</v>
      </c>
      <c r="B963" s="2" t="s">
        <v>8257</v>
      </c>
      <c r="C963" s="2" t="s">
        <v>5723</v>
      </c>
      <c r="D963" s="2">
        <v>229.35056</v>
      </c>
      <c r="E963" s="2">
        <v>96</v>
      </c>
      <c r="F963" s="4" t="s">
        <v>8258</v>
      </c>
    </row>
    <row r="964" spans="1:6">
      <c r="A964" s="1" t="s">
        <v>8259</v>
      </c>
      <c r="B964" s="2" t="s">
        <v>8260</v>
      </c>
      <c r="C964" s="2" t="s">
        <v>5723</v>
      </c>
      <c r="D964" s="2">
        <v>221.45703</v>
      </c>
      <c r="E964" s="2">
        <v>96</v>
      </c>
      <c r="F964" s="4" t="s">
        <v>8261</v>
      </c>
    </row>
    <row r="965" spans="1:6">
      <c r="A965" s="1" t="s">
        <v>4575</v>
      </c>
      <c r="B965" s="2" t="s">
        <v>8262</v>
      </c>
      <c r="C965" s="2" t="s">
        <v>5723</v>
      </c>
      <c r="D965" s="2">
        <v>217.3475</v>
      </c>
      <c r="E965" s="2">
        <v>96</v>
      </c>
      <c r="F965" s="4" t="s">
        <v>4576</v>
      </c>
    </row>
    <row r="966" spans="1:6">
      <c r="A966" s="1" t="s">
        <v>8263</v>
      </c>
      <c r="B966" s="2" t="s">
        <v>8264</v>
      </c>
      <c r="C966" s="2" t="s">
        <v>5723</v>
      </c>
      <c r="D966" s="2">
        <v>216.17876</v>
      </c>
      <c r="E966" s="2">
        <v>96</v>
      </c>
      <c r="F966" s="4" t="s">
        <v>8265</v>
      </c>
    </row>
    <row r="967" spans="1:6">
      <c r="A967" s="1" t="s">
        <v>8266</v>
      </c>
      <c r="B967" s="2" t="s">
        <v>8267</v>
      </c>
      <c r="C967" s="2" t="s">
        <v>5723</v>
      </c>
      <c r="D967" s="2">
        <v>214.00255</v>
      </c>
      <c r="E967" s="2">
        <v>96</v>
      </c>
      <c r="F967" s="4" t="s">
        <v>8268</v>
      </c>
    </row>
    <row r="968" spans="1:6">
      <c r="A968" s="1" t="s">
        <v>8269</v>
      </c>
      <c r="B968" s="2" t="s">
        <v>8270</v>
      </c>
      <c r="C968" s="2" t="s">
        <v>5723</v>
      </c>
      <c r="D968" s="2">
        <v>206.4277</v>
      </c>
      <c r="E968" s="2">
        <v>96</v>
      </c>
      <c r="F968" s="4" t="s">
        <v>8271</v>
      </c>
    </row>
    <row r="969" spans="1:6">
      <c r="A969" s="1" t="s">
        <v>8272</v>
      </c>
      <c r="B969" s="2" t="s">
        <v>8273</v>
      </c>
      <c r="C969" s="2" t="s">
        <v>5723</v>
      </c>
      <c r="D969" s="2">
        <v>204.42691</v>
      </c>
      <c r="E969" s="2">
        <v>96</v>
      </c>
      <c r="F969" s="4" t="s">
        <v>8274</v>
      </c>
    </row>
    <row r="970" spans="1:6">
      <c r="A970" s="1" t="s">
        <v>4462</v>
      </c>
      <c r="B970" s="2" t="s">
        <v>8275</v>
      </c>
      <c r="C970" s="2" t="s">
        <v>5723</v>
      </c>
      <c r="D970" s="2">
        <v>203.24988</v>
      </c>
      <c r="E970" s="2">
        <v>96</v>
      </c>
      <c r="F970" s="4" t="s">
        <v>4463</v>
      </c>
    </row>
    <row r="971" spans="1:6">
      <c r="A971" s="1" t="s">
        <v>4489</v>
      </c>
      <c r="B971" s="2" t="s">
        <v>8276</v>
      </c>
      <c r="C971" s="2" t="s">
        <v>5723</v>
      </c>
      <c r="D971" s="2">
        <v>203.17662</v>
      </c>
      <c r="E971" s="2">
        <v>96</v>
      </c>
      <c r="F971" s="4" t="s">
        <v>4490</v>
      </c>
    </row>
    <row r="972" spans="1:6">
      <c r="A972" s="1" t="s">
        <v>8277</v>
      </c>
      <c r="B972" s="2" t="s">
        <v>8278</v>
      </c>
      <c r="C972" s="2" t="s">
        <v>5723</v>
      </c>
      <c r="D972" s="2">
        <v>201.09972</v>
      </c>
      <c r="E972" s="2">
        <v>96</v>
      </c>
      <c r="F972" s="4" t="s">
        <v>8279</v>
      </c>
    </row>
    <row r="973" spans="1:6">
      <c r="A973" s="1" t="s">
        <v>8280</v>
      </c>
      <c r="B973" s="2" t="s">
        <v>8281</v>
      </c>
      <c r="C973" s="2" t="s">
        <v>5723</v>
      </c>
      <c r="D973" s="2">
        <v>200.09807</v>
      </c>
      <c r="E973" s="2">
        <v>96</v>
      </c>
      <c r="F973" s="4" t="s">
        <v>8282</v>
      </c>
    </row>
    <row r="974" spans="1:6">
      <c r="A974" s="1" t="s">
        <v>8283</v>
      </c>
      <c r="B974" s="2" t="s">
        <v>8284</v>
      </c>
      <c r="C974" s="2" t="s">
        <v>5723</v>
      </c>
      <c r="D974" s="2">
        <v>196.68333</v>
      </c>
      <c r="E974" s="2">
        <v>96</v>
      </c>
      <c r="F974" s="4" t="s">
        <v>8285</v>
      </c>
    </row>
    <row r="975" spans="1:6">
      <c r="A975" s="1" t="s">
        <v>8286</v>
      </c>
      <c r="B975" s="2" t="s">
        <v>8287</v>
      </c>
      <c r="C975" s="2" t="s">
        <v>5723</v>
      </c>
      <c r="D975" s="2">
        <v>194.07164</v>
      </c>
      <c r="E975" s="2">
        <v>96</v>
      </c>
      <c r="F975" s="4" t="s">
        <v>8288</v>
      </c>
    </row>
    <row r="976" spans="1:6">
      <c r="A976" s="1" t="s">
        <v>5472</v>
      </c>
      <c r="B976" s="2" t="s">
        <v>8289</v>
      </c>
      <c r="C976" s="2" t="s">
        <v>5723</v>
      </c>
      <c r="D976" s="2">
        <v>192.39546</v>
      </c>
      <c r="E976" s="2">
        <v>96</v>
      </c>
      <c r="F976" s="4" t="s">
        <v>5473</v>
      </c>
    </row>
    <row r="977" spans="1:6">
      <c r="A977" s="1" t="s">
        <v>8290</v>
      </c>
      <c r="B977" s="2" t="s">
        <v>8291</v>
      </c>
      <c r="C977" s="2" t="s">
        <v>5723</v>
      </c>
      <c r="D977" s="2">
        <v>191.6859</v>
      </c>
      <c r="E977" s="2">
        <v>96</v>
      </c>
      <c r="F977" s="4" t="s">
        <v>8292</v>
      </c>
    </row>
    <row r="978" spans="1:6">
      <c r="A978" s="1" t="s">
        <v>8293</v>
      </c>
      <c r="B978" s="2" t="s">
        <v>8294</v>
      </c>
      <c r="C978" s="2" t="s">
        <v>5723</v>
      </c>
      <c r="D978" s="2">
        <v>191.39998</v>
      </c>
      <c r="E978" s="2">
        <v>96</v>
      </c>
      <c r="F978" s="4" t="s">
        <v>8295</v>
      </c>
    </row>
    <row r="979" spans="1:6">
      <c r="A979" s="1" t="s">
        <v>8296</v>
      </c>
      <c r="B979" s="2" t="s">
        <v>8297</v>
      </c>
      <c r="C979" s="2" t="s">
        <v>5723</v>
      </c>
      <c r="D979" s="2">
        <v>188.08057</v>
      </c>
      <c r="E979" s="2">
        <v>96</v>
      </c>
      <c r="F979" s="4" t="s">
        <v>8298</v>
      </c>
    </row>
    <row r="980" spans="1:6">
      <c r="A980" s="1" t="s">
        <v>8299</v>
      </c>
      <c r="B980" s="2" t="s">
        <v>8300</v>
      </c>
      <c r="C980" s="2" t="s">
        <v>5723</v>
      </c>
      <c r="D980" s="2">
        <v>186.49875</v>
      </c>
      <c r="E980" s="2">
        <v>96</v>
      </c>
      <c r="F980" s="4" t="s">
        <v>8301</v>
      </c>
    </row>
    <row r="981" spans="1:6">
      <c r="A981" s="1" t="s">
        <v>8302</v>
      </c>
      <c r="B981" s="2" t="s">
        <v>8303</v>
      </c>
      <c r="C981" s="2" t="s">
        <v>5723</v>
      </c>
      <c r="D981" s="2">
        <v>185.54596</v>
      </c>
      <c r="E981" s="2">
        <v>96</v>
      </c>
      <c r="F981" s="4" t="s">
        <v>8304</v>
      </c>
    </row>
    <row r="982" spans="1:6">
      <c r="A982" s="1" t="s">
        <v>5059</v>
      </c>
      <c r="B982" s="2" t="s">
        <v>8305</v>
      </c>
      <c r="C982" s="2" t="s">
        <v>5723</v>
      </c>
      <c r="D982" s="2">
        <v>185.16559</v>
      </c>
      <c r="E982" s="2">
        <v>96</v>
      </c>
      <c r="F982" s="4" t="s">
        <v>5060</v>
      </c>
    </row>
    <row r="983" spans="1:6">
      <c r="A983" s="1" t="s">
        <v>8306</v>
      </c>
      <c r="B983" s="2" t="s">
        <v>8307</v>
      </c>
      <c r="C983" s="2" t="s">
        <v>5723</v>
      </c>
      <c r="D983" s="2">
        <v>182.4332</v>
      </c>
      <c r="E983" s="2">
        <v>96</v>
      </c>
      <c r="F983" s="4" t="s">
        <v>8308</v>
      </c>
    </row>
    <row r="984" spans="1:6">
      <c r="A984" s="1" t="s">
        <v>8309</v>
      </c>
      <c r="B984" s="2" t="s">
        <v>8310</v>
      </c>
      <c r="C984" s="2" t="s">
        <v>5723</v>
      </c>
      <c r="D984" s="2">
        <v>182.27649</v>
      </c>
      <c r="E984" s="2">
        <v>96</v>
      </c>
      <c r="F984" s="4" t="s">
        <v>8311</v>
      </c>
    </row>
    <row r="985" spans="1:6">
      <c r="A985" s="1" t="s">
        <v>8312</v>
      </c>
      <c r="B985" s="2" t="s">
        <v>8313</v>
      </c>
      <c r="C985" s="2" t="s">
        <v>5723</v>
      </c>
      <c r="D985" s="2">
        <v>181.61632</v>
      </c>
      <c r="E985" s="2">
        <v>96</v>
      </c>
      <c r="F985" s="4" t="s">
        <v>8314</v>
      </c>
    </row>
    <row r="986" spans="1:6">
      <c r="A986" s="1" t="s">
        <v>4236</v>
      </c>
      <c r="B986" s="2" t="s">
        <v>4235</v>
      </c>
      <c r="C986" s="2" t="s">
        <v>5723</v>
      </c>
      <c r="D986" s="2">
        <v>181.09636</v>
      </c>
      <c r="E986" s="2">
        <v>96</v>
      </c>
      <c r="F986" s="4" t="s">
        <v>4237</v>
      </c>
    </row>
    <row r="987" spans="1:6">
      <c r="A987" s="1" t="s">
        <v>8315</v>
      </c>
      <c r="B987" s="2" t="s">
        <v>8316</v>
      </c>
      <c r="C987" s="2" t="s">
        <v>5723</v>
      </c>
      <c r="D987" s="2">
        <v>173.94803</v>
      </c>
      <c r="E987" s="2">
        <v>96</v>
      </c>
      <c r="F987" s="4" t="s">
        <v>8317</v>
      </c>
    </row>
    <row r="988" spans="1:6">
      <c r="A988" s="1" t="s">
        <v>8318</v>
      </c>
      <c r="B988" s="2" t="s">
        <v>8319</v>
      </c>
      <c r="C988" s="2" t="s">
        <v>5723</v>
      </c>
      <c r="D988" s="2">
        <v>172.46748</v>
      </c>
      <c r="E988" s="2">
        <v>96</v>
      </c>
      <c r="F988" s="4" t="s">
        <v>8320</v>
      </c>
    </row>
    <row r="989" spans="1:6">
      <c r="A989" s="1" t="s">
        <v>8321</v>
      </c>
      <c r="B989" s="2" t="s">
        <v>8322</v>
      </c>
      <c r="C989" s="2" t="s">
        <v>5723</v>
      </c>
      <c r="D989" s="2">
        <v>167.58218</v>
      </c>
      <c r="E989" s="2">
        <v>96</v>
      </c>
      <c r="F989" s="4" t="s">
        <v>8323</v>
      </c>
    </row>
    <row r="990" spans="1:6">
      <c r="A990" s="1" t="s">
        <v>8324</v>
      </c>
      <c r="B990" s="2" t="s">
        <v>8325</v>
      </c>
      <c r="C990" s="2" t="s">
        <v>5723</v>
      </c>
      <c r="D990" s="2">
        <v>166.9862</v>
      </c>
      <c r="E990" s="2">
        <v>96</v>
      </c>
      <c r="F990" s="4" t="s">
        <v>8326</v>
      </c>
    </row>
    <row r="991" spans="1:6">
      <c r="A991" s="1" t="s">
        <v>5500</v>
      </c>
      <c r="B991" s="2" t="s">
        <v>8327</v>
      </c>
      <c r="C991" s="2" t="s">
        <v>5723</v>
      </c>
      <c r="D991" s="2">
        <v>166.78891</v>
      </c>
      <c r="E991" s="2">
        <v>96</v>
      </c>
      <c r="F991" s="4" t="s">
        <v>5501</v>
      </c>
    </row>
    <row r="992" spans="1:6">
      <c r="A992" s="1" t="s">
        <v>8328</v>
      </c>
      <c r="B992" s="2" t="s">
        <v>8329</v>
      </c>
      <c r="C992" s="2" t="s">
        <v>5723</v>
      </c>
      <c r="D992" s="2">
        <v>159.52406</v>
      </c>
      <c r="E992" s="2">
        <v>96</v>
      </c>
      <c r="F992" s="4" t="s">
        <v>8330</v>
      </c>
    </row>
    <row r="993" spans="1:6">
      <c r="A993" s="1" t="s">
        <v>8331</v>
      </c>
      <c r="B993" s="2" t="s">
        <v>8332</v>
      </c>
      <c r="C993" s="2" t="s">
        <v>5723</v>
      </c>
      <c r="D993" s="2">
        <v>159.17976</v>
      </c>
      <c r="E993" s="2">
        <v>96</v>
      </c>
      <c r="F993" s="4" t="s">
        <v>8333</v>
      </c>
    </row>
    <row r="994" spans="1:6">
      <c r="A994" s="1" t="s">
        <v>8334</v>
      </c>
      <c r="B994" s="2" t="s">
        <v>8335</v>
      </c>
      <c r="C994" s="2" t="s">
        <v>5723</v>
      </c>
      <c r="D994" s="2">
        <v>158.6191</v>
      </c>
      <c r="E994" s="2">
        <v>96</v>
      </c>
      <c r="F994" s="4" t="s">
        <v>8336</v>
      </c>
    </row>
    <row r="995" spans="1:6">
      <c r="A995" s="1" t="s">
        <v>8337</v>
      </c>
      <c r="B995" s="2" t="s">
        <v>8338</v>
      </c>
      <c r="C995" s="2" t="s">
        <v>5723</v>
      </c>
      <c r="D995" s="2">
        <v>157.57715</v>
      </c>
      <c r="E995" s="2">
        <v>96</v>
      </c>
      <c r="F995" s="4" t="s">
        <v>8339</v>
      </c>
    </row>
    <row r="996" spans="1:6">
      <c r="A996" s="1" t="s">
        <v>8340</v>
      </c>
      <c r="B996" s="2" t="s">
        <v>8341</v>
      </c>
      <c r="C996" s="2" t="s">
        <v>5723</v>
      </c>
      <c r="D996" s="2">
        <v>156.62546</v>
      </c>
      <c r="E996" s="2">
        <v>96</v>
      </c>
      <c r="F996" s="4" t="s">
        <v>8342</v>
      </c>
    </row>
    <row r="997" spans="1:6">
      <c r="A997" s="1" t="s">
        <v>8343</v>
      </c>
      <c r="B997" s="2" t="s">
        <v>8344</v>
      </c>
      <c r="C997" s="2" t="s">
        <v>5723</v>
      </c>
      <c r="D997" s="2">
        <v>156.08995</v>
      </c>
      <c r="E997" s="2">
        <v>96</v>
      </c>
      <c r="F997" s="4" t="s">
        <v>8345</v>
      </c>
    </row>
    <row r="998" spans="1:6">
      <c r="A998" s="1" t="s">
        <v>8346</v>
      </c>
      <c r="B998" s="2" t="s">
        <v>8347</v>
      </c>
      <c r="C998" s="2" t="s">
        <v>5723</v>
      </c>
      <c r="D998" s="2">
        <v>155.8139</v>
      </c>
      <c r="E998" s="2">
        <v>96</v>
      </c>
      <c r="F998" s="4" t="s">
        <v>8348</v>
      </c>
    </row>
    <row r="999" spans="1:6">
      <c r="A999" s="1" t="s">
        <v>8349</v>
      </c>
      <c r="B999" s="2" t="s">
        <v>8350</v>
      </c>
      <c r="C999" s="2" t="s">
        <v>5723</v>
      </c>
      <c r="D999" s="2">
        <v>154.20473</v>
      </c>
      <c r="E999" s="2">
        <v>96</v>
      </c>
      <c r="F999" s="4" t="s">
        <v>8351</v>
      </c>
    </row>
    <row r="1000" spans="1:6">
      <c r="A1000" s="1" t="s">
        <v>8352</v>
      </c>
      <c r="B1000" s="2" t="s">
        <v>8353</v>
      </c>
      <c r="C1000" s="2" t="s">
        <v>5723</v>
      </c>
      <c r="D1000" s="2">
        <v>153.43927</v>
      </c>
      <c r="E1000" s="2">
        <v>96</v>
      </c>
      <c r="F1000" s="4" t="s">
        <v>8354</v>
      </c>
    </row>
    <row r="1001" spans="1:6">
      <c r="A1001" s="1" t="s">
        <v>8355</v>
      </c>
      <c r="B1001" s="2" t="s">
        <v>8356</v>
      </c>
      <c r="C1001" s="2" t="s">
        <v>5723</v>
      </c>
      <c r="D1001" s="2">
        <v>147.33664</v>
      </c>
      <c r="E1001" s="2">
        <v>96</v>
      </c>
      <c r="F1001" s="4" t="s">
        <v>8357</v>
      </c>
    </row>
    <row r="1002" spans="1:6">
      <c r="A1002" s="1" t="s">
        <v>8358</v>
      </c>
      <c r="B1002" s="2" t="s">
        <v>8359</v>
      </c>
      <c r="C1002" s="2" t="s">
        <v>5723</v>
      </c>
      <c r="D1002" s="2">
        <v>146.85252</v>
      </c>
      <c r="E1002" s="2">
        <v>96</v>
      </c>
      <c r="F1002" s="4" t="s">
        <v>8360</v>
      </c>
    </row>
    <row r="1003" spans="1:6">
      <c r="A1003" s="1" t="s">
        <v>8361</v>
      </c>
      <c r="B1003" s="2" t="s">
        <v>8362</v>
      </c>
      <c r="C1003" s="2" t="s">
        <v>5723</v>
      </c>
      <c r="D1003" s="2">
        <v>141.19138</v>
      </c>
      <c r="E1003" s="2">
        <v>96</v>
      </c>
      <c r="F1003" s="4" t="s">
        <v>8363</v>
      </c>
    </row>
    <row r="1004" spans="1:6">
      <c r="A1004" s="1" t="s">
        <v>8364</v>
      </c>
      <c r="B1004" s="2" t="s">
        <v>8365</v>
      </c>
      <c r="C1004" s="2" t="s">
        <v>5723</v>
      </c>
      <c r="D1004" s="2">
        <v>140.83467</v>
      </c>
      <c r="E1004" s="2">
        <v>96</v>
      </c>
      <c r="F1004" s="4" t="s">
        <v>8366</v>
      </c>
    </row>
    <row r="1005" spans="1:6">
      <c r="A1005" s="1" t="s">
        <v>8367</v>
      </c>
      <c r="B1005" s="2" t="s">
        <v>8368</v>
      </c>
      <c r="C1005" s="2" t="s">
        <v>5723</v>
      </c>
      <c r="D1005" s="2">
        <v>140.07295</v>
      </c>
      <c r="E1005" s="2">
        <v>96</v>
      </c>
      <c r="F1005" s="4" t="s">
        <v>8369</v>
      </c>
    </row>
    <row r="1006" spans="1:6">
      <c r="A1006" s="1" t="s">
        <v>3964</v>
      </c>
      <c r="B1006" s="2" t="s">
        <v>8370</v>
      </c>
      <c r="C1006" s="2" t="s">
        <v>5723</v>
      </c>
      <c r="D1006" s="2">
        <v>139.8779</v>
      </c>
      <c r="E1006" s="2">
        <v>96</v>
      </c>
      <c r="F1006" s="4" t="s">
        <v>3965</v>
      </c>
    </row>
    <row r="1007" spans="1:6">
      <c r="A1007" s="1" t="s">
        <v>8371</v>
      </c>
      <c r="B1007" s="2" t="s">
        <v>8372</v>
      </c>
      <c r="C1007" s="2" t="s">
        <v>5723</v>
      </c>
      <c r="D1007" s="2">
        <v>139.18497</v>
      </c>
      <c r="E1007" s="2">
        <v>96</v>
      </c>
      <c r="F1007" s="4" t="s">
        <v>8373</v>
      </c>
    </row>
    <row r="1008" spans="1:6">
      <c r="A1008" s="1" t="s">
        <v>8374</v>
      </c>
      <c r="B1008" s="2" t="s">
        <v>8375</v>
      </c>
      <c r="C1008" s="2" t="s">
        <v>5723</v>
      </c>
      <c r="D1008" s="2">
        <v>139.13724</v>
      </c>
      <c r="E1008" s="2">
        <v>96</v>
      </c>
      <c r="F1008" s="4" t="s">
        <v>8376</v>
      </c>
    </row>
    <row r="1009" spans="1:6">
      <c r="A1009" s="1" t="s">
        <v>8377</v>
      </c>
      <c r="B1009" s="2" t="s">
        <v>8378</v>
      </c>
      <c r="C1009" s="2" t="s">
        <v>5723</v>
      </c>
      <c r="D1009" s="2">
        <v>138.12454</v>
      </c>
      <c r="E1009" s="2">
        <v>96</v>
      </c>
      <c r="F1009" s="4" t="s">
        <v>8379</v>
      </c>
    </row>
    <row r="1010" spans="1:6">
      <c r="A1010" s="1" t="s">
        <v>8380</v>
      </c>
      <c r="B1010" s="2" t="s">
        <v>8381</v>
      </c>
      <c r="C1010" s="2" t="s">
        <v>5723</v>
      </c>
      <c r="D1010" s="2">
        <v>136.59587</v>
      </c>
      <c r="E1010" s="2">
        <v>96</v>
      </c>
      <c r="F1010" s="4" t="s">
        <v>8382</v>
      </c>
    </row>
    <row r="1011" spans="1:6">
      <c r="A1011" s="1" t="s">
        <v>8383</v>
      </c>
      <c r="B1011" s="2" t="s">
        <v>8384</v>
      </c>
      <c r="C1011" s="2" t="s">
        <v>5723</v>
      </c>
      <c r="D1011" s="2">
        <v>136.06622</v>
      </c>
      <c r="E1011" s="2">
        <v>96</v>
      </c>
      <c r="F1011" s="4" t="s">
        <v>8385</v>
      </c>
    </row>
    <row r="1012" spans="1:6">
      <c r="A1012" s="1" t="s">
        <v>8386</v>
      </c>
      <c r="B1012" s="2" t="s">
        <v>8387</v>
      </c>
      <c r="C1012" s="2" t="s">
        <v>5723</v>
      </c>
      <c r="D1012" s="2">
        <v>135.84518</v>
      </c>
      <c r="E1012" s="2">
        <v>96</v>
      </c>
      <c r="F1012" s="4" t="s">
        <v>8388</v>
      </c>
    </row>
    <row r="1013" spans="1:6">
      <c r="A1013" s="1" t="s">
        <v>8389</v>
      </c>
      <c r="B1013" s="2" t="s">
        <v>8390</v>
      </c>
      <c r="C1013" s="2" t="s">
        <v>5723</v>
      </c>
      <c r="D1013" s="2">
        <v>134.76228</v>
      </c>
      <c r="E1013" s="2">
        <v>96</v>
      </c>
      <c r="F1013" s="4" t="s">
        <v>8391</v>
      </c>
    </row>
    <row r="1014" spans="1:6">
      <c r="A1014" s="1" t="s">
        <v>8392</v>
      </c>
      <c r="B1014" s="2" t="s">
        <v>8393</v>
      </c>
      <c r="C1014" s="2" t="s">
        <v>5723</v>
      </c>
      <c r="D1014" s="2">
        <v>133.26122</v>
      </c>
      <c r="E1014" s="2">
        <v>96</v>
      </c>
      <c r="F1014" s="4" t="s">
        <v>8394</v>
      </c>
    </row>
    <row r="1015" spans="1:6">
      <c r="A1015" s="1" t="s">
        <v>8395</v>
      </c>
      <c r="B1015" s="2" t="s">
        <v>8396</v>
      </c>
      <c r="C1015" s="2" t="s">
        <v>5723</v>
      </c>
      <c r="D1015" s="2">
        <v>132.40791</v>
      </c>
      <c r="E1015" s="2">
        <v>96</v>
      </c>
      <c r="F1015" s="4" t="s">
        <v>8397</v>
      </c>
    </row>
    <row r="1016" spans="1:6">
      <c r="A1016" s="1" t="s">
        <v>8398</v>
      </c>
      <c r="B1016" s="2" t="s">
        <v>8399</v>
      </c>
      <c r="C1016" s="2" t="s">
        <v>5723</v>
      </c>
      <c r="D1016" s="2">
        <v>128.61856</v>
      </c>
      <c r="E1016" s="2">
        <v>96</v>
      </c>
      <c r="F1016" s="4" t="s">
        <v>8400</v>
      </c>
    </row>
    <row r="1017" spans="1:6">
      <c r="A1017" s="1" t="s">
        <v>8401</v>
      </c>
      <c r="B1017" s="2" t="s">
        <v>8402</v>
      </c>
      <c r="C1017" s="2" t="s">
        <v>5723</v>
      </c>
      <c r="D1017" s="2">
        <v>127.49446</v>
      </c>
      <c r="E1017" s="2">
        <v>96</v>
      </c>
      <c r="F1017" s="4" t="s">
        <v>8403</v>
      </c>
    </row>
    <row r="1018" spans="1:6">
      <c r="A1018" s="1" t="s">
        <v>8404</v>
      </c>
      <c r="B1018" s="2" t="s">
        <v>8405</v>
      </c>
      <c r="C1018" s="2" t="s">
        <v>5723</v>
      </c>
      <c r="D1018" s="2">
        <v>127.450775</v>
      </c>
      <c r="E1018" s="2">
        <v>96</v>
      </c>
      <c r="F1018" s="4" t="s">
        <v>8406</v>
      </c>
    </row>
    <row r="1019" spans="1:6">
      <c r="A1019" s="1" t="s">
        <v>8407</v>
      </c>
      <c r="B1019" s="2" t="s">
        <v>8408</v>
      </c>
      <c r="C1019" s="2" t="s">
        <v>5723</v>
      </c>
      <c r="D1019" s="2">
        <v>126.79613</v>
      </c>
      <c r="E1019" s="2">
        <v>96</v>
      </c>
      <c r="F1019" s="4" t="s">
        <v>8409</v>
      </c>
    </row>
    <row r="1020" spans="1:6">
      <c r="A1020" s="1" t="s">
        <v>8410</v>
      </c>
      <c r="B1020" s="2" t="s">
        <v>8411</v>
      </c>
      <c r="C1020" s="2" t="s">
        <v>5723</v>
      </c>
      <c r="D1020" s="2">
        <v>126.2682</v>
      </c>
      <c r="E1020" s="2">
        <v>96</v>
      </c>
      <c r="F1020" s="4" t="s">
        <v>8412</v>
      </c>
    </row>
    <row r="1021" spans="1:6">
      <c r="A1021" s="1" t="s">
        <v>8413</v>
      </c>
      <c r="B1021" s="2" t="s">
        <v>8414</v>
      </c>
      <c r="C1021" s="2" t="s">
        <v>5723</v>
      </c>
      <c r="D1021" s="2">
        <v>125.24863</v>
      </c>
      <c r="E1021" s="2">
        <v>96</v>
      </c>
      <c r="F1021" s="4" t="s">
        <v>8415</v>
      </c>
    </row>
    <row r="1022" spans="1:6">
      <c r="A1022" s="1" t="s">
        <v>8416</v>
      </c>
      <c r="B1022" s="2" t="s">
        <v>8417</v>
      </c>
      <c r="C1022" s="2" t="s">
        <v>5723</v>
      </c>
      <c r="D1022" s="2">
        <v>123.55315</v>
      </c>
      <c r="E1022" s="2">
        <v>96</v>
      </c>
      <c r="F1022" s="4" t="s">
        <v>8418</v>
      </c>
    </row>
    <row r="1023" spans="1:6">
      <c r="A1023" s="1" t="s">
        <v>8419</v>
      </c>
      <c r="B1023" s="2" t="s">
        <v>8420</v>
      </c>
      <c r="C1023" s="2" t="s">
        <v>5723</v>
      </c>
      <c r="D1023" s="2">
        <v>122.48878</v>
      </c>
      <c r="E1023" s="2">
        <v>96</v>
      </c>
      <c r="F1023" s="4" t="s">
        <v>8421</v>
      </c>
    </row>
    <row r="1024" spans="1:6">
      <c r="A1024" s="1" t="s">
        <v>8422</v>
      </c>
      <c r="B1024" s="2" t="s">
        <v>8423</v>
      </c>
      <c r="C1024" s="2" t="s">
        <v>5723</v>
      </c>
      <c r="D1024" s="2">
        <v>122.32453</v>
      </c>
      <c r="E1024" s="2">
        <v>96</v>
      </c>
      <c r="F1024" s="4" t="s">
        <v>8424</v>
      </c>
    </row>
    <row r="1025" spans="1:6">
      <c r="A1025" s="1" t="s">
        <v>8425</v>
      </c>
      <c r="B1025" s="2" t="s">
        <v>8426</v>
      </c>
      <c r="C1025" s="2" t="s">
        <v>5723</v>
      </c>
      <c r="D1025" s="2">
        <v>122.08485</v>
      </c>
      <c r="E1025" s="2">
        <v>96</v>
      </c>
      <c r="F1025" s="4" t="s">
        <v>8427</v>
      </c>
    </row>
    <row r="1026" spans="1:6">
      <c r="A1026" s="1" t="s">
        <v>8428</v>
      </c>
      <c r="B1026" s="2" t="s">
        <v>8429</v>
      </c>
      <c r="C1026" s="2" t="s">
        <v>5723</v>
      </c>
      <c r="D1026" s="2">
        <v>121.36143</v>
      </c>
      <c r="E1026" s="2">
        <v>96</v>
      </c>
      <c r="F1026" s="4" t="s">
        <v>8430</v>
      </c>
    </row>
    <row r="1027" spans="1:6">
      <c r="A1027" s="1" t="s">
        <v>8431</v>
      </c>
      <c r="B1027" s="2" t="s">
        <v>8432</v>
      </c>
      <c r="C1027" s="2" t="s">
        <v>5723</v>
      </c>
      <c r="D1027" s="2">
        <v>121.14667</v>
      </c>
      <c r="E1027" s="2">
        <v>96</v>
      </c>
      <c r="F1027" s="4" t="s">
        <v>8433</v>
      </c>
    </row>
    <row r="1028" spans="1:6">
      <c r="A1028" s="1" t="s">
        <v>8434</v>
      </c>
      <c r="B1028" s="2" t="s">
        <v>8435</v>
      </c>
      <c r="C1028" s="2" t="s">
        <v>5723</v>
      </c>
      <c r="D1028" s="2">
        <v>119.25732</v>
      </c>
      <c r="E1028" s="2">
        <v>96</v>
      </c>
      <c r="F1028" s="4" t="s">
        <v>8436</v>
      </c>
    </row>
    <row r="1029" spans="1:6">
      <c r="A1029" s="1" t="s">
        <v>8437</v>
      </c>
      <c r="B1029" s="2" t="s">
        <v>8438</v>
      </c>
      <c r="C1029" s="2" t="s">
        <v>5723</v>
      </c>
      <c r="D1029" s="2">
        <v>116.457825</v>
      </c>
      <c r="E1029" s="2">
        <v>96</v>
      </c>
      <c r="F1029" s="4" t="s">
        <v>8439</v>
      </c>
    </row>
    <row r="1030" spans="1:6">
      <c r="A1030" s="1" t="s">
        <v>8440</v>
      </c>
      <c r="B1030" s="2" t="s">
        <v>8441</v>
      </c>
      <c r="C1030" s="2" t="s">
        <v>5723</v>
      </c>
      <c r="D1030" s="2">
        <v>115.67526</v>
      </c>
      <c r="E1030" s="2">
        <v>96</v>
      </c>
      <c r="F1030" s="4" t="s">
        <v>8442</v>
      </c>
    </row>
    <row r="1031" spans="1:6">
      <c r="A1031" s="1" t="s">
        <v>8443</v>
      </c>
      <c r="B1031" s="2" t="s">
        <v>8444</v>
      </c>
      <c r="C1031" s="2" t="s">
        <v>5723</v>
      </c>
      <c r="D1031" s="2">
        <v>113.80579</v>
      </c>
      <c r="E1031" s="2">
        <v>96</v>
      </c>
      <c r="F1031" s="4" t="s">
        <v>8445</v>
      </c>
    </row>
    <row r="1032" spans="1:6">
      <c r="A1032" s="1" t="s">
        <v>8446</v>
      </c>
      <c r="B1032" s="2" t="s">
        <v>8447</v>
      </c>
      <c r="C1032" s="2" t="s">
        <v>5723</v>
      </c>
      <c r="D1032" s="2">
        <v>113.08801</v>
      </c>
      <c r="E1032" s="2">
        <v>96</v>
      </c>
      <c r="F1032" s="4" t="s">
        <v>8448</v>
      </c>
    </row>
    <row r="1033" spans="1:6">
      <c r="A1033" s="1" t="s">
        <v>8449</v>
      </c>
      <c r="B1033" s="2" t="s">
        <v>8450</v>
      </c>
      <c r="C1033" s="2" t="s">
        <v>5723</v>
      </c>
      <c r="D1033" s="2">
        <v>113.071976</v>
      </c>
      <c r="E1033" s="2">
        <v>96</v>
      </c>
      <c r="F1033" s="4" t="s">
        <v>8451</v>
      </c>
    </row>
    <row r="1034" spans="1:6">
      <c r="A1034" s="1" t="s">
        <v>8452</v>
      </c>
      <c r="B1034" s="2" t="s">
        <v>8453</v>
      </c>
      <c r="C1034" s="2" t="s">
        <v>5723</v>
      </c>
      <c r="D1034" s="2">
        <v>108.82939</v>
      </c>
      <c r="E1034" s="2">
        <v>96</v>
      </c>
      <c r="F1034" s="4" t="s">
        <v>8454</v>
      </c>
    </row>
    <row r="1035" spans="1:6">
      <c r="A1035" s="1" t="s">
        <v>8455</v>
      </c>
      <c r="B1035" s="2" t="s">
        <v>8456</v>
      </c>
      <c r="C1035" s="2" t="s">
        <v>5723</v>
      </c>
      <c r="D1035" s="2">
        <v>107.4803</v>
      </c>
      <c r="E1035" s="2">
        <v>96</v>
      </c>
      <c r="F1035" s="4" t="s">
        <v>8457</v>
      </c>
    </row>
    <row r="1036" spans="1:6">
      <c r="A1036" s="1" t="s">
        <v>8458</v>
      </c>
      <c r="B1036" s="2" t="s">
        <v>8459</v>
      </c>
      <c r="C1036" s="2" t="s">
        <v>5723</v>
      </c>
      <c r="D1036" s="2">
        <v>106.1451</v>
      </c>
      <c r="E1036" s="2">
        <v>96</v>
      </c>
      <c r="F1036" s="4" t="s">
        <v>8460</v>
      </c>
    </row>
    <row r="1037" spans="1:6">
      <c r="A1037" s="1" t="s">
        <v>8461</v>
      </c>
      <c r="B1037" s="2" t="s">
        <v>8462</v>
      </c>
      <c r="C1037" s="2" t="s">
        <v>5723</v>
      </c>
      <c r="D1037" s="2">
        <v>105.36038</v>
      </c>
      <c r="E1037" s="2">
        <v>96</v>
      </c>
      <c r="F1037" s="4" t="s">
        <v>8463</v>
      </c>
    </row>
    <row r="1038" spans="1:6">
      <c r="A1038" s="1" t="s">
        <v>8464</v>
      </c>
      <c r="B1038" s="2" t="s">
        <v>8465</v>
      </c>
      <c r="C1038" s="2" t="s">
        <v>5723</v>
      </c>
      <c r="D1038" s="2">
        <v>104.708824</v>
      </c>
      <c r="E1038" s="2">
        <v>96</v>
      </c>
      <c r="F1038" s="4" t="s">
        <v>8466</v>
      </c>
    </row>
    <row r="1039" spans="1:6">
      <c r="A1039" s="1" t="s">
        <v>8467</v>
      </c>
      <c r="B1039" s="2" t="s">
        <v>8468</v>
      </c>
      <c r="C1039" s="2" t="s">
        <v>5723</v>
      </c>
      <c r="D1039" s="2">
        <v>104.54531</v>
      </c>
      <c r="E1039" s="2">
        <v>96</v>
      </c>
      <c r="F1039" s="4" t="s">
        <v>8469</v>
      </c>
    </row>
    <row r="1040" spans="1:6">
      <c r="A1040" s="1" t="s">
        <v>8470</v>
      </c>
      <c r="B1040" s="2" t="s">
        <v>8471</v>
      </c>
      <c r="C1040" s="2" t="s">
        <v>5723</v>
      </c>
      <c r="D1040" s="2">
        <v>103.786514</v>
      </c>
      <c r="E1040" s="2">
        <v>96</v>
      </c>
      <c r="F1040" s="4" t="s">
        <v>8472</v>
      </c>
    </row>
    <row r="1041" spans="1:6">
      <c r="A1041" s="1" t="s">
        <v>8473</v>
      </c>
      <c r="B1041" s="2" t="s">
        <v>8474</v>
      </c>
      <c r="C1041" s="2" t="s">
        <v>5723</v>
      </c>
      <c r="D1041" s="2">
        <v>102.98781</v>
      </c>
      <c r="E1041" s="2">
        <v>96</v>
      </c>
      <c r="F1041" s="4" t="s">
        <v>8475</v>
      </c>
    </row>
    <row r="1042" spans="1:6">
      <c r="A1042" s="1" t="s">
        <v>8476</v>
      </c>
      <c r="B1042" s="2" t="s">
        <v>8477</v>
      </c>
      <c r="C1042" s="2" t="s">
        <v>5723</v>
      </c>
      <c r="D1042" s="2">
        <v>102.805954</v>
      </c>
      <c r="E1042" s="2">
        <v>96</v>
      </c>
      <c r="F1042" s="4" t="s">
        <v>8478</v>
      </c>
    </row>
    <row r="1043" spans="1:6">
      <c r="A1043" s="1" t="s">
        <v>8479</v>
      </c>
      <c r="B1043" s="2" t="s">
        <v>8480</v>
      </c>
      <c r="C1043" s="2" t="s">
        <v>5723</v>
      </c>
      <c r="D1043" s="2">
        <v>102.80123</v>
      </c>
      <c r="E1043" s="2">
        <v>96</v>
      </c>
      <c r="F1043" s="4" t="s">
        <v>8481</v>
      </c>
    </row>
    <row r="1044" spans="1:6">
      <c r="A1044" s="1" t="s">
        <v>8482</v>
      </c>
      <c r="B1044" s="2" t="s">
        <v>8483</v>
      </c>
      <c r="C1044" s="2" t="s">
        <v>5723</v>
      </c>
      <c r="D1044" s="2">
        <v>102.45055</v>
      </c>
      <c r="E1044" s="2">
        <v>96</v>
      </c>
      <c r="F1044" s="4" t="s">
        <v>8484</v>
      </c>
    </row>
    <row r="1045" spans="1:6">
      <c r="A1045" s="1" t="s">
        <v>8485</v>
      </c>
      <c r="B1045" s="2" t="s">
        <v>8486</v>
      </c>
      <c r="C1045" s="2" t="s">
        <v>5723</v>
      </c>
      <c r="D1045" s="2">
        <v>102.2016</v>
      </c>
      <c r="E1045" s="2">
        <v>96</v>
      </c>
      <c r="F1045" s="4" t="s">
        <v>8487</v>
      </c>
    </row>
    <row r="1046" spans="1:6">
      <c r="A1046" s="1" t="s">
        <v>8488</v>
      </c>
      <c r="B1046" s="2" t="s">
        <v>8489</v>
      </c>
      <c r="C1046" s="2" t="s">
        <v>5723</v>
      </c>
      <c r="D1046" s="2">
        <v>101.85238</v>
      </c>
      <c r="E1046" s="2">
        <v>96</v>
      </c>
      <c r="F1046" s="4" t="s">
        <v>8490</v>
      </c>
    </row>
    <row r="1047" spans="1:6">
      <c r="A1047" s="1" t="s">
        <v>8491</v>
      </c>
      <c r="B1047" s="2" t="s">
        <v>8492</v>
      </c>
      <c r="C1047" s="2" t="s">
        <v>5723</v>
      </c>
      <c r="D1047" s="2">
        <v>101.56635</v>
      </c>
      <c r="E1047" s="2">
        <v>96</v>
      </c>
      <c r="F1047" s="4" t="s">
        <v>8493</v>
      </c>
    </row>
    <row r="1048" spans="1:6">
      <c r="A1048" s="1" t="s">
        <v>8494</v>
      </c>
      <c r="B1048" s="2" t="s">
        <v>8495</v>
      </c>
      <c r="C1048" s="2" t="s">
        <v>5723</v>
      </c>
      <c r="D1048" s="2">
        <v>101.176025</v>
      </c>
      <c r="E1048" s="2">
        <v>96</v>
      </c>
      <c r="F1048" s="4" t="s">
        <v>8496</v>
      </c>
    </row>
    <row r="1049" spans="1:6">
      <c r="A1049" s="1" t="s">
        <v>8497</v>
      </c>
      <c r="B1049" s="2" t="s">
        <v>8498</v>
      </c>
      <c r="C1049" s="2" t="s">
        <v>5723</v>
      </c>
      <c r="D1049" s="2">
        <v>100.755615</v>
      </c>
      <c r="E1049" s="2">
        <v>96</v>
      </c>
      <c r="F1049" s="4" t="s">
        <v>8499</v>
      </c>
    </row>
    <row r="1050" spans="1:6">
      <c r="A1050" s="1" t="s">
        <v>4023</v>
      </c>
      <c r="B1050" s="2" t="s">
        <v>8500</v>
      </c>
      <c r="C1050" s="2" t="s">
        <v>5723</v>
      </c>
      <c r="D1050" s="2">
        <v>100.548996</v>
      </c>
      <c r="E1050" s="2">
        <v>96</v>
      </c>
      <c r="F1050" s="4" t="s">
        <v>4024</v>
      </c>
    </row>
    <row r="1051" spans="1:6">
      <c r="A1051" s="1" t="s">
        <v>8501</v>
      </c>
      <c r="B1051" s="2" t="s">
        <v>8502</v>
      </c>
      <c r="C1051" s="2" t="s">
        <v>5723</v>
      </c>
      <c r="D1051" s="2">
        <v>100.361565</v>
      </c>
      <c r="E1051" s="2">
        <v>96</v>
      </c>
      <c r="F1051" s="4" t="s">
        <v>8503</v>
      </c>
    </row>
    <row r="1052" spans="1:6">
      <c r="A1052" s="1" t="s">
        <v>8504</v>
      </c>
      <c r="B1052" s="2" t="s">
        <v>8505</v>
      </c>
      <c r="C1052" s="2" t="s">
        <v>5723</v>
      </c>
      <c r="D1052" s="2">
        <v>100.22324</v>
      </c>
      <c r="E1052" s="2">
        <v>96</v>
      </c>
      <c r="F1052" s="4" t="s">
        <v>8506</v>
      </c>
    </row>
    <row r="1053" spans="1:6">
      <c r="A1053" s="1" t="s">
        <v>8507</v>
      </c>
      <c r="B1053" s="2" t="s">
        <v>8508</v>
      </c>
      <c r="C1053" s="2" t="s">
        <v>5723</v>
      </c>
      <c r="D1053" s="2">
        <v>99.3116</v>
      </c>
      <c r="E1053" s="2">
        <v>96</v>
      </c>
      <c r="F1053" s="4" t="s">
        <v>8509</v>
      </c>
    </row>
    <row r="1054" spans="1:6">
      <c r="A1054" s="1" t="s">
        <v>8510</v>
      </c>
      <c r="B1054" s="2" t="s">
        <v>8511</v>
      </c>
      <c r="C1054" s="2" t="s">
        <v>5723</v>
      </c>
      <c r="D1054" s="2">
        <v>97.265564</v>
      </c>
      <c r="E1054" s="2">
        <v>96</v>
      </c>
      <c r="F1054" s="4" t="s">
        <v>8512</v>
      </c>
    </row>
    <row r="1055" spans="1:6">
      <c r="A1055" s="1" t="s">
        <v>8513</v>
      </c>
      <c r="B1055" s="2" t="s">
        <v>8514</v>
      </c>
      <c r="C1055" s="2" t="s">
        <v>5723</v>
      </c>
      <c r="D1055" s="2">
        <v>90.69431</v>
      </c>
      <c r="E1055" s="2">
        <v>96</v>
      </c>
      <c r="F1055" s="4" t="s">
        <v>8515</v>
      </c>
    </row>
    <row r="1056" spans="1:6">
      <c r="A1056" s="1" t="s">
        <v>8516</v>
      </c>
      <c r="B1056" s="2" t="s">
        <v>8517</v>
      </c>
      <c r="C1056" s="2" t="s">
        <v>5723</v>
      </c>
      <c r="D1056" s="2">
        <v>87.67901</v>
      </c>
      <c r="E1056" s="2">
        <v>96</v>
      </c>
      <c r="F1056" s="4" t="s">
        <v>8518</v>
      </c>
    </row>
    <row r="1057" spans="1:6">
      <c r="A1057" s="1" t="s">
        <v>8519</v>
      </c>
      <c r="B1057" s="2" t="s">
        <v>8520</v>
      </c>
      <c r="C1057" s="2" t="s">
        <v>5723</v>
      </c>
      <c r="D1057" s="2">
        <v>86.04157</v>
      </c>
      <c r="E1057" s="2">
        <v>96</v>
      </c>
      <c r="F1057" s="4" t="s">
        <v>8521</v>
      </c>
    </row>
    <row r="1058" spans="1:6">
      <c r="A1058" s="1" t="s">
        <v>8522</v>
      </c>
      <c r="B1058" s="2" t="s">
        <v>8523</v>
      </c>
      <c r="C1058" s="2" t="s">
        <v>5723</v>
      </c>
      <c r="D1058" s="2">
        <v>85.73324</v>
      </c>
      <c r="E1058" s="2">
        <v>96</v>
      </c>
      <c r="F1058" s="4" t="s">
        <v>8524</v>
      </c>
    </row>
    <row r="1059" spans="1:6">
      <c r="A1059" s="1" t="s">
        <v>8525</v>
      </c>
      <c r="B1059" s="2" t="s">
        <v>8526</v>
      </c>
      <c r="C1059" s="2" t="s">
        <v>5723</v>
      </c>
      <c r="D1059" s="2">
        <v>83.862114</v>
      </c>
      <c r="E1059" s="2">
        <v>96</v>
      </c>
      <c r="F1059" s="4" t="s">
        <v>8527</v>
      </c>
    </row>
    <row r="1060" spans="1:6">
      <c r="A1060" s="1" t="s">
        <v>8528</v>
      </c>
      <c r="B1060" s="2" t="s">
        <v>8529</v>
      </c>
      <c r="C1060" s="2" t="s">
        <v>5723</v>
      </c>
      <c r="D1060" s="2">
        <v>82.74115</v>
      </c>
      <c r="E1060" s="2">
        <v>96</v>
      </c>
      <c r="F1060" s="4" t="s">
        <v>8530</v>
      </c>
    </row>
    <row r="1061" spans="1:6">
      <c r="A1061" s="1" t="s">
        <v>8531</v>
      </c>
      <c r="B1061" s="2" t="s">
        <v>8532</v>
      </c>
      <c r="C1061" s="2" t="s">
        <v>5723</v>
      </c>
      <c r="D1061" s="2">
        <v>82.540634</v>
      </c>
      <c r="E1061" s="2">
        <v>96</v>
      </c>
      <c r="F1061" s="4" t="s">
        <v>8533</v>
      </c>
    </row>
    <row r="1062" spans="1:6">
      <c r="A1062" s="1" t="s">
        <v>8534</v>
      </c>
      <c r="B1062" s="2" t="s">
        <v>8535</v>
      </c>
      <c r="C1062" s="2" t="s">
        <v>5723</v>
      </c>
      <c r="D1062" s="2">
        <v>82.104744</v>
      </c>
      <c r="E1062" s="2">
        <v>96</v>
      </c>
      <c r="F1062" s="4" t="s">
        <v>8536</v>
      </c>
    </row>
    <row r="1063" spans="1:6">
      <c r="A1063" s="1" t="s">
        <v>8537</v>
      </c>
      <c r="B1063" s="2" t="s">
        <v>8538</v>
      </c>
      <c r="C1063" s="2" t="s">
        <v>5723</v>
      </c>
      <c r="D1063" s="2">
        <v>81.969345</v>
      </c>
      <c r="E1063" s="2">
        <v>96</v>
      </c>
      <c r="F1063" s="4" t="s">
        <v>8539</v>
      </c>
    </row>
    <row r="1064" spans="1:6">
      <c r="A1064" s="1" t="s">
        <v>8540</v>
      </c>
      <c r="B1064" s="2" t="s">
        <v>8541</v>
      </c>
      <c r="C1064" s="2" t="s">
        <v>5723</v>
      </c>
      <c r="D1064" s="2">
        <v>81.46533</v>
      </c>
      <c r="E1064" s="2">
        <v>96</v>
      </c>
      <c r="F1064" s="4" t="s">
        <v>8542</v>
      </c>
    </row>
    <row r="1065" spans="1:6">
      <c r="A1065" s="1" t="s">
        <v>5115</v>
      </c>
      <c r="B1065" s="2" t="s">
        <v>8543</v>
      </c>
      <c r="C1065" s="2" t="s">
        <v>5723</v>
      </c>
      <c r="D1065" s="2">
        <v>80.56028</v>
      </c>
      <c r="E1065" s="2">
        <v>96</v>
      </c>
      <c r="F1065" s="4" t="s">
        <v>5116</v>
      </c>
    </row>
    <row r="1066" spans="1:6">
      <c r="A1066" s="1" t="s">
        <v>8544</v>
      </c>
      <c r="B1066" s="2" t="s">
        <v>8545</v>
      </c>
      <c r="C1066" s="2" t="s">
        <v>5723</v>
      </c>
      <c r="D1066" s="2">
        <v>80.24599</v>
      </c>
      <c r="E1066" s="2">
        <v>96</v>
      </c>
      <c r="F1066" s="4" t="s">
        <v>8546</v>
      </c>
    </row>
    <row r="1067" spans="1:6">
      <c r="A1067" s="1" t="s">
        <v>8547</v>
      </c>
      <c r="B1067" s="2" t="s">
        <v>8548</v>
      </c>
      <c r="C1067" s="2" t="s">
        <v>5723</v>
      </c>
      <c r="D1067" s="2">
        <v>79.8716</v>
      </c>
      <c r="E1067" s="2">
        <v>96</v>
      </c>
      <c r="F1067" s="4" t="s">
        <v>8549</v>
      </c>
    </row>
    <row r="1068" spans="1:6">
      <c r="A1068" s="1" t="s">
        <v>8550</v>
      </c>
      <c r="B1068" s="2" t="s">
        <v>8551</v>
      </c>
      <c r="C1068" s="2" t="s">
        <v>5723</v>
      </c>
      <c r="D1068" s="2">
        <v>78.040985</v>
      </c>
      <c r="E1068" s="2">
        <v>96</v>
      </c>
      <c r="F1068" s="4" t="s">
        <v>8552</v>
      </c>
    </row>
    <row r="1069" spans="1:6">
      <c r="A1069" s="1" t="s">
        <v>8553</v>
      </c>
      <c r="B1069" s="2" t="s">
        <v>8554</v>
      </c>
      <c r="C1069" s="2" t="s">
        <v>5723</v>
      </c>
      <c r="D1069" s="2">
        <v>77.5744</v>
      </c>
      <c r="E1069" s="2">
        <v>96</v>
      </c>
      <c r="F1069" s="4" t="s">
        <v>8555</v>
      </c>
    </row>
    <row r="1070" spans="1:6">
      <c r="A1070" s="1" t="s">
        <v>8556</v>
      </c>
      <c r="B1070" s="2" t="s">
        <v>8557</v>
      </c>
      <c r="C1070" s="2" t="s">
        <v>5723</v>
      </c>
      <c r="D1070" s="2">
        <v>76.34574</v>
      </c>
      <c r="E1070" s="2">
        <v>96</v>
      </c>
      <c r="F1070" s="4" t="s">
        <v>8558</v>
      </c>
    </row>
    <row r="1071" spans="1:6">
      <c r="A1071" s="1" t="s">
        <v>8559</v>
      </c>
      <c r="B1071" s="2" t="s">
        <v>8560</v>
      </c>
      <c r="C1071" s="2" t="s">
        <v>5723</v>
      </c>
      <c r="D1071" s="2">
        <v>72.370766</v>
      </c>
      <c r="E1071" s="2">
        <v>96</v>
      </c>
      <c r="F1071" s="4" t="s">
        <v>8561</v>
      </c>
    </row>
    <row r="1072" spans="1:6">
      <c r="A1072" s="1" t="s">
        <v>8562</v>
      </c>
      <c r="B1072" s="2" t="s">
        <v>8563</v>
      </c>
      <c r="C1072" s="2" t="s">
        <v>5723</v>
      </c>
      <c r="D1072" s="2">
        <v>72.131805</v>
      </c>
      <c r="E1072" s="2">
        <v>96</v>
      </c>
      <c r="F1072" s="4" t="s">
        <v>8564</v>
      </c>
    </row>
    <row r="1073" spans="1:6">
      <c r="A1073" s="1" t="s">
        <v>8565</v>
      </c>
      <c r="B1073" s="2" t="s">
        <v>8566</v>
      </c>
      <c r="C1073" s="2" t="s">
        <v>5723</v>
      </c>
      <c r="D1073" s="2">
        <v>69.45735</v>
      </c>
      <c r="E1073" s="2">
        <v>96</v>
      </c>
      <c r="F1073" s="4" t="s">
        <v>8567</v>
      </c>
    </row>
    <row r="1074" spans="1:6">
      <c r="A1074" s="1" t="s">
        <v>8568</v>
      </c>
      <c r="B1074" s="2" t="s">
        <v>8569</v>
      </c>
      <c r="C1074" s="2" t="s">
        <v>5723</v>
      </c>
      <c r="D1074" s="2">
        <v>68.84038</v>
      </c>
      <c r="E1074" s="2">
        <v>96</v>
      </c>
      <c r="F1074" s="4" t="s">
        <v>8570</v>
      </c>
    </row>
    <row r="1075" spans="1:6">
      <c r="A1075" s="1" t="s">
        <v>8571</v>
      </c>
      <c r="B1075" s="2" t="s">
        <v>8572</v>
      </c>
      <c r="C1075" s="2" t="s">
        <v>5723</v>
      </c>
      <c r="D1075" s="2">
        <v>67.59285</v>
      </c>
      <c r="E1075" s="2">
        <v>96</v>
      </c>
      <c r="F1075" s="4" t="s">
        <v>8573</v>
      </c>
    </row>
    <row r="1076" spans="1:6">
      <c r="A1076" s="1" t="s">
        <v>8574</v>
      </c>
      <c r="B1076" s="2" t="s">
        <v>8575</v>
      </c>
      <c r="C1076" s="2" t="s">
        <v>5723</v>
      </c>
      <c r="D1076" s="2">
        <v>67.5829</v>
      </c>
      <c r="E1076" s="2">
        <v>96</v>
      </c>
      <c r="F1076" s="4" t="s">
        <v>8576</v>
      </c>
    </row>
    <row r="1077" spans="1:6">
      <c r="A1077" s="1" t="s">
        <v>8577</v>
      </c>
      <c r="B1077" s="2" t="s">
        <v>8578</v>
      </c>
      <c r="C1077" s="2" t="s">
        <v>5723</v>
      </c>
      <c r="D1077" s="2">
        <v>66.089516</v>
      </c>
      <c r="E1077" s="2">
        <v>96</v>
      </c>
      <c r="F1077" s="4" t="s">
        <v>8579</v>
      </c>
    </row>
    <row r="1078" spans="1:6">
      <c r="A1078" s="1" t="s">
        <v>8580</v>
      </c>
      <c r="B1078" s="2" t="s">
        <v>8581</v>
      </c>
      <c r="C1078" s="2" t="s">
        <v>5723</v>
      </c>
      <c r="D1078" s="2">
        <v>64.05359</v>
      </c>
      <c r="E1078" s="2">
        <v>96</v>
      </c>
      <c r="F1078" s="4" t="s">
        <v>8582</v>
      </c>
    </row>
    <row r="1079" spans="1:6">
      <c r="A1079" s="1" t="s">
        <v>8583</v>
      </c>
      <c r="B1079" s="2" t="s">
        <v>8584</v>
      </c>
      <c r="C1079" s="2" t="s">
        <v>5723</v>
      </c>
      <c r="D1079" s="2">
        <v>61.782566</v>
      </c>
      <c r="E1079" s="2">
        <v>96</v>
      </c>
      <c r="F1079" s="4" t="s">
        <v>8585</v>
      </c>
    </row>
    <row r="1080" spans="1:6">
      <c r="A1080" s="1" t="s">
        <v>8586</v>
      </c>
      <c r="B1080" s="2" t="s">
        <v>8587</v>
      </c>
      <c r="C1080" s="2" t="s">
        <v>5723</v>
      </c>
      <c r="D1080" s="2">
        <v>52.5935</v>
      </c>
      <c r="E1080" s="2">
        <v>96</v>
      </c>
      <c r="F1080" s="4" t="s">
        <v>8588</v>
      </c>
    </row>
    <row r="1081" spans="1:6">
      <c r="A1081" s="1" t="s">
        <v>8589</v>
      </c>
      <c r="B1081" s="2" t="s">
        <v>8590</v>
      </c>
      <c r="C1081" s="2" t="s">
        <v>5723</v>
      </c>
      <c r="D1081" s="2">
        <v>46.523647</v>
      </c>
      <c r="E1081" s="2">
        <v>96</v>
      </c>
      <c r="F1081" s="4" t="s">
        <v>8591</v>
      </c>
    </row>
    <row r="1082" spans="1:6">
      <c r="A1082" s="1" t="s">
        <v>8592</v>
      </c>
      <c r="B1082" s="2" t="s">
        <v>8593</v>
      </c>
      <c r="C1082" s="2" t="s">
        <v>5723</v>
      </c>
      <c r="D1082" s="2">
        <v>754.7019</v>
      </c>
      <c r="E1082" s="2">
        <v>95</v>
      </c>
      <c r="F1082" s="4" t="s">
        <v>8594</v>
      </c>
    </row>
    <row r="1083" spans="1:6">
      <c r="A1083" s="1" t="s">
        <v>8595</v>
      </c>
      <c r="B1083" s="2" t="s">
        <v>8596</v>
      </c>
      <c r="C1083" s="2" t="s">
        <v>5723</v>
      </c>
      <c r="D1083" s="2">
        <v>700.40704</v>
      </c>
      <c r="E1083" s="2">
        <v>95</v>
      </c>
      <c r="F1083" s="4" t="s">
        <v>8597</v>
      </c>
    </row>
    <row r="1084" spans="1:6">
      <c r="A1084" s="1" t="s">
        <v>8598</v>
      </c>
      <c r="B1084" s="2" t="s">
        <v>8599</v>
      </c>
      <c r="C1084" s="2" t="s">
        <v>5723</v>
      </c>
      <c r="D1084" s="2">
        <v>464.65707</v>
      </c>
      <c r="E1084" s="2">
        <v>95</v>
      </c>
      <c r="F1084" s="4" t="s">
        <v>8600</v>
      </c>
    </row>
    <row r="1085" spans="1:6">
      <c r="A1085" s="1" t="s">
        <v>8601</v>
      </c>
      <c r="B1085" s="2" t="s">
        <v>8602</v>
      </c>
      <c r="C1085" s="2" t="s">
        <v>5723</v>
      </c>
      <c r="D1085" s="2">
        <v>445.31238</v>
      </c>
      <c r="E1085" s="2">
        <v>95</v>
      </c>
      <c r="F1085" s="4" t="s">
        <v>8603</v>
      </c>
    </row>
    <row r="1086" spans="1:6">
      <c r="A1086" s="1" t="s">
        <v>8604</v>
      </c>
      <c r="B1086" s="2" t="s">
        <v>8605</v>
      </c>
      <c r="C1086" s="2" t="s">
        <v>5723</v>
      </c>
      <c r="D1086" s="2">
        <v>406.65726</v>
      </c>
      <c r="E1086" s="2">
        <v>95</v>
      </c>
      <c r="F1086" s="4" t="s">
        <v>8606</v>
      </c>
    </row>
    <row r="1087" spans="1:6">
      <c r="A1087" s="1" t="s">
        <v>8607</v>
      </c>
      <c r="B1087" s="2" t="s">
        <v>8608</v>
      </c>
      <c r="C1087" s="2" t="s">
        <v>5723</v>
      </c>
      <c r="D1087" s="2">
        <v>363.22833</v>
      </c>
      <c r="E1087" s="2">
        <v>95</v>
      </c>
      <c r="F1087" s="4" t="s">
        <v>8609</v>
      </c>
    </row>
    <row r="1088" spans="1:6">
      <c r="A1088" s="1" t="s">
        <v>8610</v>
      </c>
      <c r="B1088" s="2" t="s">
        <v>8611</v>
      </c>
      <c r="C1088" s="2" t="s">
        <v>5723</v>
      </c>
      <c r="D1088" s="2">
        <v>362.35608</v>
      </c>
      <c r="E1088" s="2">
        <v>95</v>
      </c>
      <c r="F1088" s="4" t="s">
        <v>8612</v>
      </c>
    </row>
    <row r="1089" spans="1:6">
      <c r="A1089" s="1" t="s">
        <v>8613</v>
      </c>
      <c r="B1089" s="2" t="s">
        <v>8614</v>
      </c>
      <c r="C1089" s="2" t="s">
        <v>5723</v>
      </c>
      <c r="D1089" s="2">
        <v>348.35107</v>
      </c>
      <c r="E1089" s="2">
        <v>95</v>
      </c>
      <c r="F1089" s="4" t="s">
        <v>8615</v>
      </c>
    </row>
    <row r="1090" spans="1:6">
      <c r="A1090" s="1" t="s">
        <v>8616</v>
      </c>
      <c r="B1090" s="2" t="s">
        <v>8617</v>
      </c>
      <c r="C1090" s="2" t="s">
        <v>5723</v>
      </c>
      <c r="D1090" s="2">
        <v>347.95755</v>
      </c>
      <c r="E1090" s="2">
        <v>95</v>
      </c>
      <c r="F1090" s="4" t="s">
        <v>8618</v>
      </c>
    </row>
    <row r="1091" spans="1:6">
      <c r="A1091" s="1" t="s">
        <v>8619</v>
      </c>
      <c r="B1091" s="2" t="s">
        <v>8620</v>
      </c>
      <c r="C1091" s="2" t="s">
        <v>5723</v>
      </c>
      <c r="D1091" s="2">
        <v>342.7196</v>
      </c>
      <c r="E1091" s="2">
        <v>95</v>
      </c>
      <c r="F1091" s="4" t="s">
        <v>8621</v>
      </c>
    </row>
    <row r="1092" spans="1:6">
      <c r="A1092" s="1" t="s">
        <v>8622</v>
      </c>
      <c r="B1092" s="2" t="s">
        <v>8623</v>
      </c>
      <c r="C1092" s="2" t="s">
        <v>5723</v>
      </c>
      <c r="D1092" s="2">
        <v>318.94046</v>
      </c>
      <c r="E1092" s="2">
        <v>95</v>
      </c>
      <c r="F1092" s="4" t="s">
        <v>8624</v>
      </c>
    </row>
    <row r="1093" spans="1:6">
      <c r="A1093" s="1" t="s">
        <v>8625</v>
      </c>
      <c r="B1093" s="2" t="s">
        <v>8626</v>
      </c>
      <c r="C1093" s="2" t="s">
        <v>5723</v>
      </c>
      <c r="D1093" s="2">
        <v>313.97925</v>
      </c>
      <c r="E1093" s="2">
        <v>95</v>
      </c>
      <c r="F1093" s="4" t="s">
        <v>8627</v>
      </c>
    </row>
    <row r="1094" spans="1:6">
      <c r="A1094" s="1" t="s">
        <v>8628</v>
      </c>
      <c r="B1094" s="2" t="s">
        <v>8629</v>
      </c>
      <c r="C1094" s="2" t="s">
        <v>5723</v>
      </c>
      <c r="D1094" s="2">
        <v>309.31296</v>
      </c>
      <c r="E1094" s="2">
        <v>95</v>
      </c>
      <c r="F1094" s="4" t="s">
        <v>8630</v>
      </c>
    </row>
    <row r="1095" spans="1:6">
      <c r="A1095" s="1" t="s">
        <v>4813</v>
      </c>
      <c r="B1095" s="2" t="s">
        <v>8631</v>
      </c>
      <c r="C1095" s="2" t="s">
        <v>5723</v>
      </c>
      <c r="D1095" s="2">
        <v>288.19376</v>
      </c>
      <c r="E1095" s="2">
        <v>95</v>
      </c>
      <c r="F1095" s="4" t="s">
        <v>4814</v>
      </c>
    </row>
    <row r="1096" spans="1:6">
      <c r="A1096" s="1" t="s">
        <v>8632</v>
      </c>
      <c r="B1096" s="2" t="s">
        <v>8633</v>
      </c>
      <c r="C1096" s="2" t="s">
        <v>5723</v>
      </c>
      <c r="D1096" s="2">
        <v>283.0289</v>
      </c>
      <c r="E1096" s="2">
        <v>95</v>
      </c>
      <c r="F1096" s="4" t="s">
        <v>8634</v>
      </c>
    </row>
    <row r="1097" spans="1:6">
      <c r="A1097" s="1" t="s">
        <v>8635</v>
      </c>
      <c r="B1097" s="2" t="s">
        <v>8636</v>
      </c>
      <c r="C1097" s="2" t="s">
        <v>5723</v>
      </c>
      <c r="D1097" s="2">
        <v>274.4624</v>
      </c>
      <c r="E1097" s="2">
        <v>95</v>
      </c>
      <c r="F1097" s="4" t="s">
        <v>8637</v>
      </c>
    </row>
    <row r="1098" spans="1:6">
      <c r="A1098" s="1" t="s">
        <v>8638</v>
      </c>
      <c r="B1098" s="2" t="s">
        <v>8639</v>
      </c>
      <c r="C1098" s="2" t="s">
        <v>5723</v>
      </c>
      <c r="D1098" s="2">
        <v>273.2588</v>
      </c>
      <c r="E1098" s="2">
        <v>95</v>
      </c>
      <c r="F1098" s="4" t="s">
        <v>8640</v>
      </c>
    </row>
    <row r="1099" spans="1:6">
      <c r="A1099" s="1" t="s">
        <v>8641</v>
      </c>
      <c r="B1099" s="2" t="s">
        <v>8642</v>
      </c>
      <c r="C1099" s="2" t="s">
        <v>5723</v>
      </c>
      <c r="D1099" s="2">
        <v>272.21423</v>
      </c>
      <c r="E1099" s="2">
        <v>95</v>
      </c>
      <c r="F1099" s="4" t="s">
        <v>8643</v>
      </c>
    </row>
    <row r="1100" spans="1:6">
      <c r="A1100" s="1" t="s">
        <v>8644</v>
      </c>
      <c r="B1100" s="2" t="s">
        <v>8645</v>
      </c>
      <c r="C1100" s="2" t="s">
        <v>5723</v>
      </c>
      <c r="D1100" s="2">
        <v>272.1224</v>
      </c>
      <c r="E1100" s="2">
        <v>95</v>
      </c>
      <c r="F1100" s="4" t="s">
        <v>8646</v>
      </c>
    </row>
    <row r="1101" spans="1:6">
      <c r="A1101" s="1" t="s">
        <v>4357</v>
      </c>
      <c r="B1101" s="2" t="s">
        <v>8647</v>
      </c>
      <c r="C1101" s="2" t="s">
        <v>5723</v>
      </c>
      <c r="D1101" s="2">
        <v>269.69403</v>
      </c>
      <c r="E1101" s="2">
        <v>95</v>
      </c>
      <c r="F1101" s="4" t="s">
        <v>4358</v>
      </c>
    </row>
    <row r="1102" spans="1:6">
      <c r="A1102" s="1" t="s">
        <v>3897</v>
      </c>
      <c r="B1102" s="2" t="s">
        <v>8648</v>
      </c>
      <c r="C1102" s="2" t="s">
        <v>5723</v>
      </c>
      <c r="D1102" s="2">
        <v>257.03455</v>
      </c>
      <c r="E1102" s="2">
        <v>95</v>
      </c>
      <c r="F1102" s="4" t="s">
        <v>3898</v>
      </c>
    </row>
    <row r="1103" spans="1:6">
      <c r="A1103" s="1" t="s">
        <v>8649</v>
      </c>
      <c r="B1103" s="2" t="s">
        <v>8650</v>
      </c>
      <c r="C1103" s="2" t="s">
        <v>5723</v>
      </c>
      <c r="D1103" s="2">
        <v>250.80417</v>
      </c>
      <c r="E1103" s="2">
        <v>95</v>
      </c>
      <c r="F1103" s="4" t="s">
        <v>8651</v>
      </c>
    </row>
    <row r="1104" spans="1:6">
      <c r="A1104" s="1" t="s">
        <v>8652</v>
      </c>
      <c r="B1104" s="2" t="s">
        <v>8653</v>
      </c>
      <c r="C1104" s="2" t="s">
        <v>5723</v>
      </c>
      <c r="D1104" s="2">
        <v>249.80139</v>
      </c>
      <c r="E1104" s="2">
        <v>95</v>
      </c>
      <c r="F1104" s="4" t="s">
        <v>8654</v>
      </c>
    </row>
    <row r="1105" spans="1:6">
      <c r="A1105" s="1" t="s">
        <v>8655</v>
      </c>
      <c r="B1105" s="2" t="s">
        <v>8656</v>
      </c>
      <c r="C1105" s="2" t="s">
        <v>5723</v>
      </c>
      <c r="D1105" s="2">
        <v>248.64926</v>
      </c>
      <c r="E1105" s="2">
        <v>95</v>
      </c>
      <c r="F1105" s="4" t="s">
        <v>8657</v>
      </c>
    </row>
    <row r="1106" spans="1:6">
      <c r="A1106" s="1" t="s">
        <v>8658</v>
      </c>
      <c r="B1106" s="2" t="s">
        <v>8659</v>
      </c>
      <c r="C1106" s="2" t="s">
        <v>5723</v>
      </c>
      <c r="D1106" s="2">
        <v>247.39764</v>
      </c>
      <c r="E1106" s="2">
        <v>95</v>
      </c>
      <c r="F1106" s="4" t="s">
        <v>8660</v>
      </c>
    </row>
    <row r="1107" spans="1:6">
      <c r="A1107" s="1" t="s">
        <v>8661</v>
      </c>
      <c r="B1107" s="2" t="s">
        <v>8662</v>
      </c>
      <c r="C1107" s="2" t="s">
        <v>5723</v>
      </c>
      <c r="D1107" s="2">
        <v>247.13077</v>
      </c>
      <c r="E1107" s="2">
        <v>95</v>
      </c>
      <c r="F1107" s="4" t="s">
        <v>8663</v>
      </c>
    </row>
    <row r="1108" spans="1:6">
      <c r="A1108" s="1" t="s">
        <v>4372</v>
      </c>
      <c r="B1108" s="2" t="s">
        <v>8664</v>
      </c>
      <c r="C1108" s="2" t="s">
        <v>5723</v>
      </c>
      <c r="D1108" s="2">
        <v>247.1178</v>
      </c>
      <c r="E1108" s="2">
        <v>95</v>
      </c>
      <c r="F1108" s="4" t="s">
        <v>4373</v>
      </c>
    </row>
    <row r="1109" spans="1:6">
      <c r="A1109" s="1" t="s">
        <v>8665</v>
      </c>
      <c r="B1109" s="2" t="s">
        <v>8666</v>
      </c>
      <c r="C1109" s="2" t="s">
        <v>5723</v>
      </c>
      <c r="D1109" s="2">
        <v>246.20346</v>
      </c>
      <c r="E1109" s="2">
        <v>95</v>
      </c>
      <c r="F1109" s="4" t="s">
        <v>8667</v>
      </c>
    </row>
    <row r="1110" spans="1:6">
      <c r="A1110" s="1" t="s">
        <v>8668</v>
      </c>
      <c r="B1110" s="2" t="s">
        <v>8669</v>
      </c>
      <c r="C1110" s="2" t="s">
        <v>5723</v>
      </c>
      <c r="D1110" s="2">
        <v>245.6134</v>
      </c>
      <c r="E1110" s="2">
        <v>95</v>
      </c>
      <c r="F1110" s="4" t="s">
        <v>8670</v>
      </c>
    </row>
    <row r="1111" spans="1:6">
      <c r="A1111" s="1" t="s">
        <v>8671</v>
      </c>
      <c r="B1111" s="2" t="s">
        <v>8672</v>
      </c>
      <c r="C1111" s="2" t="s">
        <v>5723</v>
      </c>
      <c r="D1111" s="2">
        <v>239.71379</v>
      </c>
      <c r="E1111" s="2">
        <v>95</v>
      </c>
      <c r="F1111" s="4" t="s">
        <v>8673</v>
      </c>
    </row>
    <row r="1112" spans="1:6">
      <c r="A1112" s="1" t="s">
        <v>8674</v>
      </c>
      <c r="B1112" s="2" t="s">
        <v>8675</v>
      </c>
      <c r="C1112" s="2" t="s">
        <v>5723</v>
      </c>
      <c r="D1112" s="2">
        <v>238.28107</v>
      </c>
      <c r="E1112" s="2">
        <v>95</v>
      </c>
      <c r="F1112" s="4" t="s">
        <v>8676</v>
      </c>
    </row>
    <row r="1113" spans="1:6">
      <c r="A1113" s="1" t="s">
        <v>8677</v>
      </c>
      <c r="B1113" s="2" t="s">
        <v>8678</v>
      </c>
      <c r="C1113" s="2" t="s">
        <v>5723</v>
      </c>
      <c r="D1113" s="2">
        <v>233.71301</v>
      </c>
      <c r="E1113" s="2">
        <v>95</v>
      </c>
      <c r="F1113" s="4" t="s">
        <v>8679</v>
      </c>
    </row>
    <row r="1114" spans="1:6">
      <c r="A1114" s="1" t="s">
        <v>8680</v>
      </c>
      <c r="B1114" s="2" t="s">
        <v>8681</v>
      </c>
      <c r="C1114" s="2" t="s">
        <v>5723</v>
      </c>
      <c r="D1114" s="2">
        <v>230.75249</v>
      </c>
      <c r="E1114" s="2">
        <v>95</v>
      </c>
      <c r="F1114" s="4" t="s">
        <v>8682</v>
      </c>
    </row>
    <row r="1115" spans="1:6">
      <c r="A1115" s="1" t="s">
        <v>8683</v>
      </c>
      <c r="B1115" s="2" t="s">
        <v>8684</v>
      </c>
      <c r="C1115" s="2" t="s">
        <v>5723</v>
      </c>
      <c r="D1115" s="2">
        <v>224.9063</v>
      </c>
      <c r="E1115" s="2">
        <v>95</v>
      </c>
      <c r="F1115" s="4" t="s">
        <v>8685</v>
      </c>
    </row>
    <row r="1116" spans="1:6">
      <c r="A1116" s="1" t="s">
        <v>8686</v>
      </c>
      <c r="B1116" s="2" t="s">
        <v>8687</v>
      </c>
      <c r="C1116" s="2" t="s">
        <v>5723</v>
      </c>
      <c r="D1116" s="2">
        <v>217.95374</v>
      </c>
      <c r="E1116" s="2">
        <v>95</v>
      </c>
      <c r="F1116" s="4" t="s">
        <v>8688</v>
      </c>
    </row>
    <row r="1117" spans="1:6">
      <c r="A1117" s="1" t="s">
        <v>8689</v>
      </c>
      <c r="B1117" s="2" t="s">
        <v>8690</v>
      </c>
      <c r="C1117" s="2" t="s">
        <v>5723</v>
      </c>
      <c r="D1117" s="2">
        <v>214.18799</v>
      </c>
      <c r="E1117" s="2">
        <v>95</v>
      </c>
      <c r="F1117" s="4" t="s">
        <v>8691</v>
      </c>
    </row>
    <row r="1118" spans="1:6">
      <c r="A1118" s="1" t="s">
        <v>8692</v>
      </c>
      <c r="B1118" s="2" t="s">
        <v>8693</v>
      </c>
      <c r="C1118" s="2" t="s">
        <v>5723</v>
      </c>
      <c r="D1118" s="2">
        <v>212.07837</v>
      </c>
      <c r="E1118" s="2">
        <v>95</v>
      </c>
      <c r="F1118" s="4" t="s">
        <v>8694</v>
      </c>
    </row>
    <row r="1119" spans="1:6">
      <c r="A1119" s="1" t="s">
        <v>8695</v>
      </c>
      <c r="B1119" s="2" t="s">
        <v>8696</v>
      </c>
      <c r="C1119" s="2" t="s">
        <v>5723</v>
      </c>
      <c r="D1119" s="2">
        <v>207.56018</v>
      </c>
      <c r="E1119" s="2">
        <v>95</v>
      </c>
      <c r="F1119" s="4" t="s">
        <v>8697</v>
      </c>
    </row>
    <row r="1120" spans="1:6">
      <c r="A1120" s="1" t="s">
        <v>8698</v>
      </c>
      <c r="B1120" s="2" t="s">
        <v>8699</v>
      </c>
      <c r="C1120" s="2" t="s">
        <v>5723</v>
      </c>
      <c r="D1120" s="2">
        <v>207.18741</v>
      </c>
      <c r="E1120" s="2">
        <v>95</v>
      </c>
      <c r="F1120" s="4" t="s">
        <v>8700</v>
      </c>
    </row>
    <row r="1121" spans="1:6">
      <c r="A1121" s="1" t="s">
        <v>4963</v>
      </c>
      <c r="B1121" s="2" t="s">
        <v>8701</v>
      </c>
      <c r="C1121" s="2" t="s">
        <v>5723</v>
      </c>
      <c r="D1121" s="2">
        <v>206.68735</v>
      </c>
      <c r="E1121" s="2">
        <v>95</v>
      </c>
      <c r="F1121" s="4" t="s">
        <v>4964</v>
      </c>
    </row>
    <row r="1122" spans="1:6">
      <c r="A1122" s="1" t="s">
        <v>8702</v>
      </c>
      <c r="B1122" s="2" t="s">
        <v>8703</v>
      </c>
      <c r="C1122" s="2" t="s">
        <v>5723</v>
      </c>
      <c r="D1122" s="2">
        <v>205.32367</v>
      </c>
      <c r="E1122" s="2">
        <v>95</v>
      </c>
      <c r="F1122" s="4" t="s">
        <v>8704</v>
      </c>
    </row>
    <row r="1123" spans="1:6">
      <c r="A1123" s="1" t="s">
        <v>8705</v>
      </c>
      <c r="B1123" s="2" t="s">
        <v>8706</v>
      </c>
      <c r="C1123" s="2" t="s">
        <v>5723</v>
      </c>
      <c r="D1123" s="2">
        <v>200.82217</v>
      </c>
      <c r="E1123" s="2">
        <v>95</v>
      </c>
      <c r="F1123" s="4" t="s">
        <v>8707</v>
      </c>
    </row>
    <row r="1124" spans="1:6">
      <c r="A1124" s="1" t="s">
        <v>8708</v>
      </c>
      <c r="B1124" s="2" t="s">
        <v>8709</v>
      </c>
      <c r="C1124" s="2" t="s">
        <v>5723</v>
      </c>
      <c r="D1124" s="2">
        <v>190.91685</v>
      </c>
      <c r="E1124" s="2">
        <v>95</v>
      </c>
      <c r="F1124" s="4" t="s">
        <v>8710</v>
      </c>
    </row>
    <row r="1125" spans="1:6">
      <c r="A1125" s="1" t="s">
        <v>8711</v>
      </c>
      <c r="B1125" s="2" t="s">
        <v>8712</v>
      </c>
      <c r="C1125" s="2" t="s">
        <v>5723</v>
      </c>
      <c r="D1125" s="2">
        <v>190.60767</v>
      </c>
      <c r="E1125" s="2">
        <v>95</v>
      </c>
      <c r="F1125" s="4" t="s">
        <v>8713</v>
      </c>
    </row>
    <row r="1126" spans="1:6">
      <c r="A1126" s="1" t="s">
        <v>8714</v>
      </c>
      <c r="B1126" s="2" t="s">
        <v>8715</v>
      </c>
      <c r="C1126" s="2" t="s">
        <v>5723</v>
      </c>
      <c r="D1126" s="2">
        <v>186.49597</v>
      </c>
      <c r="E1126" s="2">
        <v>95</v>
      </c>
      <c r="F1126" s="4" t="s">
        <v>8716</v>
      </c>
    </row>
    <row r="1127" spans="1:6">
      <c r="A1127" s="1" t="s">
        <v>8717</v>
      </c>
      <c r="B1127" s="2" t="s">
        <v>8718</v>
      </c>
      <c r="C1127" s="2" t="s">
        <v>5723</v>
      </c>
      <c r="D1127" s="2">
        <v>184.25217</v>
      </c>
      <c r="E1127" s="2">
        <v>95</v>
      </c>
      <c r="F1127" s="4" t="s">
        <v>8719</v>
      </c>
    </row>
    <row r="1128" spans="1:6">
      <c r="A1128" s="1" t="s">
        <v>8720</v>
      </c>
      <c r="B1128" s="2" t="s">
        <v>8721</v>
      </c>
      <c r="C1128" s="2" t="s">
        <v>5723</v>
      </c>
      <c r="D1128" s="2">
        <v>184.16525</v>
      </c>
      <c r="E1128" s="2">
        <v>95</v>
      </c>
      <c r="F1128" s="4" t="s">
        <v>8722</v>
      </c>
    </row>
    <row r="1129" spans="1:6">
      <c r="A1129" s="1" t="s">
        <v>8723</v>
      </c>
      <c r="B1129" s="2" t="s">
        <v>8724</v>
      </c>
      <c r="C1129" s="2" t="s">
        <v>5723</v>
      </c>
      <c r="D1129" s="2">
        <v>180.32837</v>
      </c>
      <c r="E1129" s="2">
        <v>95</v>
      </c>
      <c r="F1129" s="4" t="s">
        <v>8725</v>
      </c>
    </row>
    <row r="1130" spans="1:6">
      <c r="A1130" s="1" t="s">
        <v>8726</v>
      </c>
      <c r="B1130" s="2" t="s">
        <v>8727</v>
      </c>
      <c r="C1130" s="2" t="s">
        <v>5723</v>
      </c>
      <c r="D1130" s="2">
        <v>174.74506</v>
      </c>
      <c r="E1130" s="2">
        <v>95</v>
      </c>
      <c r="F1130" s="4" t="s">
        <v>8728</v>
      </c>
    </row>
    <row r="1131" spans="1:6">
      <c r="A1131" s="1" t="s">
        <v>8729</v>
      </c>
      <c r="B1131" s="2" t="s">
        <v>8730</v>
      </c>
      <c r="C1131" s="2" t="s">
        <v>5723</v>
      </c>
      <c r="D1131" s="2">
        <v>173.56955</v>
      </c>
      <c r="E1131" s="2">
        <v>95</v>
      </c>
      <c r="F1131" s="4" t="s">
        <v>8731</v>
      </c>
    </row>
    <row r="1132" spans="1:6">
      <c r="A1132" s="1" t="s">
        <v>4844</v>
      </c>
      <c r="B1132" s="2" t="s">
        <v>8732</v>
      </c>
      <c r="C1132" s="2" t="s">
        <v>5723</v>
      </c>
      <c r="D1132" s="2">
        <v>172.48207</v>
      </c>
      <c r="E1132" s="2">
        <v>95</v>
      </c>
      <c r="F1132" s="4" t="s">
        <v>4845</v>
      </c>
    </row>
    <row r="1133" spans="1:6">
      <c r="A1133" s="1" t="s">
        <v>8733</v>
      </c>
      <c r="B1133" s="2" t="s">
        <v>8734</v>
      </c>
      <c r="C1133" s="2" t="s">
        <v>5723</v>
      </c>
      <c r="D1133" s="2">
        <v>172.01733</v>
      </c>
      <c r="E1133" s="2">
        <v>95</v>
      </c>
      <c r="F1133" s="4" t="s">
        <v>8735</v>
      </c>
    </row>
    <row r="1134" spans="1:6">
      <c r="A1134" s="1" t="s">
        <v>8736</v>
      </c>
      <c r="B1134" s="2" t="s">
        <v>8737</v>
      </c>
      <c r="C1134" s="2" t="s">
        <v>5723</v>
      </c>
      <c r="D1134" s="2">
        <v>171.50558</v>
      </c>
      <c r="E1134" s="2">
        <v>95</v>
      </c>
      <c r="F1134" s="4" t="s">
        <v>8738</v>
      </c>
    </row>
    <row r="1135" spans="1:6">
      <c r="A1135" s="1" t="s">
        <v>8739</v>
      </c>
      <c r="B1135" s="2" t="s">
        <v>8740</v>
      </c>
      <c r="C1135" s="2" t="s">
        <v>5723</v>
      </c>
      <c r="D1135" s="2">
        <v>166.40906</v>
      </c>
      <c r="E1135" s="2">
        <v>95</v>
      </c>
      <c r="F1135" s="4" t="s">
        <v>8741</v>
      </c>
    </row>
    <row r="1136" spans="1:6">
      <c r="A1136" s="1" t="s">
        <v>8742</v>
      </c>
      <c r="B1136" s="2" t="s">
        <v>8743</v>
      </c>
      <c r="C1136" s="2" t="s">
        <v>5723</v>
      </c>
      <c r="D1136" s="2">
        <v>166.09866</v>
      </c>
      <c r="E1136" s="2">
        <v>95</v>
      </c>
      <c r="F1136" s="4" t="s">
        <v>8744</v>
      </c>
    </row>
    <row r="1137" spans="1:6">
      <c r="A1137" s="1" t="s">
        <v>8745</v>
      </c>
      <c r="B1137" s="2" t="s">
        <v>8746</v>
      </c>
      <c r="C1137" s="2" t="s">
        <v>5723</v>
      </c>
      <c r="D1137" s="2">
        <v>164.28157</v>
      </c>
      <c r="E1137" s="2">
        <v>95</v>
      </c>
      <c r="F1137" s="4" t="s">
        <v>8747</v>
      </c>
    </row>
    <row r="1138" spans="1:6">
      <c r="A1138" s="1" t="s">
        <v>8748</v>
      </c>
      <c r="B1138" s="2" t="s">
        <v>8749</v>
      </c>
      <c r="C1138" s="2" t="s">
        <v>5723</v>
      </c>
      <c r="D1138" s="2">
        <v>163.85666</v>
      </c>
      <c r="E1138" s="2">
        <v>95</v>
      </c>
      <c r="F1138" s="4" t="s">
        <v>8750</v>
      </c>
    </row>
    <row r="1139" spans="1:6">
      <c r="A1139" s="1" t="s">
        <v>8751</v>
      </c>
      <c r="B1139" s="2" t="s">
        <v>8752</v>
      </c>
      <c r="C1139" s="2" t="s">
        <v>5723</v>
      </c>
      <c r="D1139" s="2">
        <v>163.10312</v>
      </c>
      <c r="E1139" s="2">
        <v>95</v>
      </c>
      <c r="F1139" s="4" t="s">
        <v>8753</v>
      </c>
    </row>
    <row r="1140" spans="1:6">
      <c r="A1140" s="1" t="s">
        <v>8754</v>
      </c>
      <c r="B1140" s="2" t="s">
        <v>8755</v>
      </c>
      <c r="C1140" s="2" t="s">
        <v>5723</v>
      </c>
      <c r="D1140" s="2">
        <v>161.81857</v>
      </c>
      <c r="E1140" s="2">
        <v>95</v>
      </c>
      <c r="F1140" s="4" t="s">
        <v>8756</v>
      </c>
    </row>
    <row r="1141" spans="1:6">
      <c r="A1141" s="1" t="s">
        <v>8757</v>
      </c>
      <c r="B1141" s="2" t="s">
        <v>8758</v>
      </c>
      <c r="C1141" s="2" t="s">
        <v>5723</v>
      </c>
      <c r="D1141" s="2">
        <v>160.3733</v>
      </c>
      <c r="E1141" s="2">
        <v>95</v>
      </c>
      <c r="F1141" s="4" t="s">
        <v>8759</v>
      </c>
    </row>
    <row r="1142" spans="1:6">
      <c r="A1142" s="1" t="s">
        <v>8760</v>
      </c>
      <c r="B1142" s="2" t="s">
        <v>8761</v>
      </c>
      <c r="C1142" s="2" t="s">
        <v>5723</v>
      </c>
      <c r="D1142" s="2">
        <v>159.73465</v>
      </c>
      <c r="E1142" s="2">
        <v>95</v>
      </c>
      <c r="F1142" s="4" t="s">
        <v>8762</v>
      </c>
    </row>
    <row r="1143" spans="1:6">
      <c r="A1143" s="1" t="s">
        <v>8763</v>
      </c>
      <c r="B1143" s="2" t="s">
        <v>8764</v>
      </c>
      <c r="C1143" s="2" t="s">
        <v>5723</v>
      </c>
      <c r="D1143" s="2">
        <v>159.13687</v>
      </c>
      <c r="E1143" s="2">
        <v>95</v>
      </c>
      <c r="F1143" s="4" t="s">
        <v>8765</v>
      </c>
    </row>
    <row r="1144" spans="1:6">
      <c r="A1144" s="1" t="s">
        <v>8766</v>
      </c>
      <c r="B1144" s="2" t="s">
        <v>8767</v>
      </c>
      <c r="C1144" s="2" t="s">
        <v>5723</v>
      </c>
      <c r="D1144" s="2">
        <v>158.87866</v>
      </c>
      <c r="E1144" s="2">
        <v>95</v>
      </c>
      <c r="F1144" s="4" t="s">
        <v>8768</v>
      </c>
    </row>
    <row r="1145" spans="1:6">
      <c r="A1145" s="1" t="s">
        <v>8769</v>
      </c>
      <c r="B1145" s="2" t="s">
        <v>8770</v>
      </c>
      <c r="C1145" s="2" t="s">
        <v>5723</v>
      </c>
      <c r="D1145" s="2">
        <v>157.15971</v>
      </c>
      <c r="E1145" s="2">
        <v>95</v>
      </c>
      <c r="F1145" s="4" t="s">
        <v>8771</v>
      </c>
    </row>
    <row r="1146" spans="1:6">
      <c r="A1146" s="1" t="s">
        <v>8772</v>
      </c>
      <c r="B1146" s="2" t="s">
        <v>8773</v>
      </c>
      <c r="C1146" s="2" t="s">
        <v>5723</v>
      </c>
      <c r="D1146" s="2">
        <v>156.66766</v>
      </c>
      <c r="E1146" s="2">
        <v>95</v>
      </c>
      <c r="F1146" s="4" t="s">
        <v>8774</v>
      </c>
    </row>
    <row r="1147" spans="1:6">
      <c r="A1147" s="1" t="s">
        <v>8775</v>
      </c>
      <c r="B1147" s="2" t="s">
        <v>8776</v>
      </c>
      <c r="C1147" s="2" t="s">
        <v>5723</v>
      </c>
      <c r="D1147" s="2">
        <v>156.61465</v>
      </c>
      <c r="E1147" s="2">
        <v>95</v>
      </c>
      <c r="F1147" s="4" t="s">
        <v>8777</v>
      </c>
    </row>
    <row r="1148" spans="1:6">
      <c r="A1148" s="1" t="s">
        <v>8778</v>
      </c>
      <c r="B1148" s="2" t="s">
        <v>8779</v>
      </c>
      <c r="C1148" s="2" t="s">
        <v>5723</v>
      </c>
      <c r="D1148" s="2">
        <v>150.61766</v>
      </c>
      <c r="E1148" s="2">
        <v>95</v>
      </c>
      <c r="F1148" s="4" t="s">
        <v>8780</v>
      </c>
    </row>
    <row r="1149" spans="1:6">
      <c r="A1149" s="1" t="s">
        <v>8781</v>
      </c>
      <c r="B1149" s="2" t="s">
        <v>8782</v>
      </c>
      <c r="C1149" s="2" t="s">
        <v>5723</v>
      </c>
      <c r="D1149" s="2">
        <v>149.03091</v>
      </c>
      <c r="E1149" s="2">
        <v>95</v>
      </c>
      <c r="F1149" s="4" t="s">
        <v>8783</v>
      </c>
    </row>
    <row r="1150" spans="1:6">
      <c r="A1150" s="1" t="s">
        <v>8784</v>
      </c>
      <c r="B1150" s="2" t="s">
        <v>8785</v>
      </c>
      <c r="C1150" s="2" t="s">
        <v>5723</v>
      </c>
      <c r="D1150" s="2">
        <v>148.56148</v>
      </c>
      <c r="E1150" s="2">
        <v>95</v>
      </c>
      <c r="F1150" s="4" t="s">
        <v>8786</v>
      </c>
    </row>
    <row r="1151" spans="1:6">
      <c r="A1151" s="1" t="s">
        <v>8787</v>
      </c>
      <c r="B1151" s="2" t="s">
        <v>8788</v>
      </c>
      <c r="C1151" s="2" t="s">
        <v>5723</v>
      </c>
      <c r="D1151" s="2">
        <v>148.39487</v>
      </c>
      <c r="E1151" s="2">
        <v>95</v>
      </c>
      <c r="F1151" s="4" t="s">
        <v>8789</v>
      </c>
    </row>
    <row r="1152" spans="1:6">
      <c r="A1152" s="1" t="s">
        <v>8790</v>
      </c>
      <c r="B1152" s="2" t="s">
        <v>8791</v>
      </c>
      <c r="C1152" s="2" t="s">
        <v>5723</v>
      </c>
      <c r="D1152" s="2">
        <v>146.5391</v>
      </c>
      <c r="E1152" s="2">
        <v>95</v>
      </c>
      <c r="F1152" s="4" t="s">
        <v>8792</v>
      </c>
    </row>
    <row r="1153" spans="1:6">
      <c r="A1153" s="1" t="s">
        <v>4014</v>
      </c>
      <c r="B1153" s="2" t="s">
        <v>8793</v>
      </c>
      <c r="C1153" s="2" t="s">
        <v>5723</v>
      </c>
      <c r="D1153" s="2">
        <v>145.17224</v>
      </c>
      <c r="E1153" s="2">
        <v>95</v>
      </c>
      <c r="F1153" s="4" t="s">
        <v>4015</v>
      </c>
    </row>
    <row r="1154" spans="1:6">
      <c r="A1154" s="1" t="s">
        <v>8794</v>
      </c>
      <c r="B1154" s="2" t="s">
        <v>8795</v>
      </c>
      <c r="C1154" s="2" t="s">
        <v>5723</v>
      </c>
      <c r="D1154" s="2">
        <v>145.15915</v>
      </c>
      <c r="E1154" s="2">
        <v>95</v>
      </c>
      <c r="F1154" s="4" t="s">
        <v>8796</v>
      </c>
    </row>
    <row r="1155" spans="1:6">
      <c r="A1155" s="1" t="s">
        <v>4162</v>
      </c>
      <c r="B1155" s="2" t="s">
        <v>8797</v>
      </c>
      <c r="C1155" s="2" t="s">
        <v>5723</v>
      </c>
      <c r="D1155" s="2">
        <v>142.19829</v>
      </c>
      <c r="E1155" s="2">
        <v>95</v>
      </c>
      <c r="F1155" s="4" t="s">
        <v>4163</v>
      </c>
    </row>
    <row r="1156" spans="1:6">
      <c r="A1156" s="1" t="s">
        <v>8798</v>
      </c>
      <c r="B1156" s="2" t="s">
        <v>8799</v>
      </c>
      <c r="C1156" s="2" t="s">
        <v>5723</v>
      </c>
      <c r="D1156" s="2">
        <v>141.23277</v>
      </c>
      <c r="E1156" s="2">
        <v>95</v>
      </c>
      <c r="F1156" s="4" t="s">
        <v>8800</v>
      </c>
    </row>
    <row r="1157" spans="1:6">
      <c r="A1157" s="1" t="s">
        <v>8801</v>
      </c>
      <c r="B1157" s="2" t="s">
        <v>8802</v>
      </c>
      <c r="C1157" s="2" t="s">
        <v>5723</v>
      </c>
      <c r="D1157" s="2">
        <v>141.0334</v>
      </c>
      <c r="E1157" s="2">
        <v>95</v>
      </c>
      <c r="F1157" s="4" t="s">
        <v>8803</v>
      </c>
    </row>
    <row r="1158" spans="1:6">
      <c r="A1158" s="1" t="s">
        <v>8804</v>
      </c>
      <c r="B1158" s="2" t="s">
        <v>8805</v>
      </c>
      <c r="C1158" s="2" t="s">
        <v>5723</v>
      </c>
      <c r="D1158" s="2">
        <v>137.1418</v>
      </c>
      <c r="E1158" s="2">
        <v>95</v>
      </c>
      <c r="F1158" s="4" t="s">
        <v>8806</v>
      </c>
    </row>
    <row r="1159" spans="1:6">
      <c r="A1159" s="1" t="s">
        <v>8807</v>
      </c>
      <c r="B1159" s="2" t="s">
        <v>8808</v>
      </c>
      <c r="C1159" s="2" t="s">
        <v>5723</v>
      </c>
      <c r="D1159" s="2">
        <v>135.87714</v>
      </c>
      <c r="E1159" s="2">
        <v>95</v>
      </c>
      <c r="F1159" s="4" t="s">
        <v>8809</v>
      </c>
    </row>
    <row r="1160" spans="1:6">
      <c r="A1160" s="1" t="s">
        <v>8810</v>
      </c>
      <c r="B1160" s="2" t="s">
        <v>8811</v>
      </c>
      <c r="C1160" s="2" t="s">
        <v>5723</v>
      </c>
      <c r="D1160" s="2">
        <v>134.64093</v>
      </c>
      <c r="E1160" s="2">
        <v>95</v>
      </c>
      <c r="F1160" s="4" t="s">
        <v>8812</v>
      </c>
    </row>
    <row r="1161" spans="1:6">
      <c r="A1161" s="1" t="s">
        <v>8813</v>
      </c>
      <c r="B1161" s="2" t="s">
        <v>8814</v>
      </c>
      <c r="C1161" s="2" t="s">
        <v>5723</v>
      </c>
      <c r="D1161" s="2">
        <v>133.78757</v>
      </c>
      <c r="E1161" s="2">
        <v>95</v>
      </c>
      <c r="F1161" s="4" t="s">
        <v>8815</v>
      </c>
    </row>
    <row r="1162" spans="1:6">
      <c r="A1162" s="1" t="s">
        <v>4056</v>
      </c>
      <c r="B1162" s="2" t="s">
        <v>8816</v>
      </c>
      <c r="C1162" s="2" t="s">
        <v>5723</v>
      </c>
      <c r="D1162" s="2">
        <v>133.32709</v>
      </c>
      <c r="E1162" s="2">
        <v>95</v>
      </c>
      <c r="F1162" s="4" t="s">
        <v>4057</v>
      </c>
    </row>
    <row r="1163" spans="1:6">
      <c r="A1163" s="1" t="s">
        <v>5647</v>
      </c>
      <c r="B1163" s="2" t="s">
        <v>8817</v>
      </c>
      <c r="C1163" s="2" t="s">
        <v>5723</v>
      </c>
      <c r="D1163" s="2">
        <v>133.3093</v>
      </c>
      <c r="E1163" s="2">
        <v>95</v>
      </c>
      <c r="F1163" s="4" t="s">
        <v>5648</v>
      </c>
    </row>
    <row r="1164" spans="1:6">
      <c r="A1164" s="1" t="s">
        <v>8818</v>
      </c>
      <c r="B1164" s="2" t="s">
        <v>8819</v>
      </c>
      <c r="C1164" s="2" t="s">
        <v>5723</v>
      </c>
      <c r="D1164" s="2">
        <v>131.09164</v>
      </c>
      <c r="E1164" s="2">
        <v>95</v>
      </c>
      <c r="F1164" s="4" t="s">
        <v>8820</v>
      </c>
    </row>
    <row r="1165" spans="1:6">
      <c r="A1165" s="1" t="s">
        <v>8821</v>
      </c>
      <c r="B1165" s="2" t="s">
        <v>8822</v>
      </c>
      <c r="C1165" s="2" t="s">
        <v>5723</v>
      </c>
      <c r="D1165" s="2">
        <v>129.11375</v>
      </c>
      <c r="E1165" s="2">
        <v>95</v>
      </c>
      <c r="F1165" s="4" t="s">
        <v>8823</v>
      </c>
    </row>
    <row r="1166" spans="1:6">
      <c r="A1166" s="1" t="s">
        <v>8824</v>
      </c>
      <c r="B1166" s="2" t="s">
        <v>8825</v>
      </c>
      <c r="C1166" s="2" t="s">
        <v>5723</v>
      </c>
      <c r="D1166" s="2">
        <v>127.69253</v>
      </c>
      <c r="E1166" s="2">
        <v>95</v>
      </c>
      <c r="F1166" s="4" t="s">
        <v>8826</v>
      </c>
    </row>
    <row r="1167" spans="1:6">
      <c r="A1167" s="1" t="s">
        <v>8827</v>
      </c>
      <c r="B1167" s="2" t="s">
        <v>8828</v>
      </c>
      <c r="C1167" s="2" t="s">
        <v>5723</v>
      </c>
      <c r="D1167" s="2">
        <v>127.30357</v>
      </c>
      <c r="E1167" s="2">
        <v>95</v>
      </c>
      <c r="F1167" s="4" t="s">
        <v>8829</v>
      </c>
    </row>
    <row r="1168" spans="1:6">
      <c r="A1168" s="1" t="s">
        <v>8830</v>
      </c>
      <c r="B1168" s="2" t="s">
        <v>8831</v>
      </c>
      <c r="C1168" s="2" t="s">
        <v>5723</v>
      </c>
      <c r="D1168" s="2">
        <v>125.808464</v>
      </c>
      <c r="E1168" s="2">
        <v>95</v>
      </c>
      <c r="F1168" s="4" t="s">
        <v>8832</v>
      </c>
    </row>
    <row r="1169" spans="1:6">
      <c r="A1169" s="1" t="s">
        <v>8833</v>
      </c>
      <c r="B1169" s="2" t="s">
        <v>8834</v>
      </c>
      <c r="C1169" s="2" t="s">
        <v>5723</v>
      </c>
      <c r="D1169" s="2">
        <v>124.38828</v>
      </c>
      <c r="E1169" s="2">
        <v>95</v>
      </c>
      <c r="F1169" s="4" t="s">
        <v>8835</v>
      </c>
    </row>
    <row r="1170" spans="1:6">
      <c r="A1170" s="1" t="s">
        <v>8836</v>
      </c>
      <c r="B1170" s="2" t="s">
        <v>8837</v>
      </c>
      <c r="C1170" s="2" t="s">
        <v>5723</v>
      </c>
      <c r="D1170" s="2">
        <v>122.18246</v>
      </c>
      <c r="E1170" s="2">
        <v>95</v>
      </c>
      <c r="F1170" s="4" t="s">
        <v>8838</v>
      </c>
    </row>
    <row r="1171" spans="1:6">
      <c r="A1171" s="1" t="s">
        <v>8839</v>
      </c>
      <c r="B1171" s="2" t="s">
        <v>8840</v>
      </c>
      <c r="C1171" s="2" t="s">
        <v>5723</v>
      </c>
      <c r="D1171" s="2">
        <v>119.94156</v>
      </c>
      <c r="E1171" s="2">
        <v>95</v>
      </c>
      <c r="F1171" s="4" t="s">
        <v>8841</v>
      </c>
    </row>
    <row r="1172" spans="1:6">
      <c r="A1172" s="1" t="s">
        <v>8842</v>
      </c>
      <c r="B1172" s="2" t="s">
        <v>8843</v>
      </c>
      <c r="C1172" s="2" t="s">
        <v>5723</v>
      </c>
      <c r="D1172" s="2">
        <v>118.22759</v>
      </c>
      <c r="E1172" s="2">
        <v>95</v>
      </c>
      <c r="F1172" s="4" t="s">
        <v>8844</v>
      </c>
    </row>
    <row r="1173" spans="1:6">
      <c r="A1173" s="1" t="s">
        <v>8845</v>
      </c>
      <c r="B1173" s="2" t="s">
        <v>8846</v>
      </c>
      <c r="C1173" s="2" t="s">
        <v>5723</v>
      </c>
      <c r="D1173" s="2">
        <v>118.17863</v>
      </c>
      <c r="E1173" s="2">
        <v>95</v>
      </c>
      <c r="F1173" s="4" t="s">
        <v>8847</v>
      </c>
    </row>
    <row r="1174" spans="1:6">
      <c r="A1174" s="1" t="s">
        <v>8848</v>
      </c>
      <c r="B1174" s="2" t="s">
        <v>8849</v>
      </c>
      <c r="C1174" s="2" t="s">
        <v>5723</v>
      </c>
      <c r="D1174" s="2">
        <v>117.148346</v>
      </c>
      <c r="E1174" s="2">
        <v>95</v>
      </c>
      <c r="F1174" s="4" t="s">
        <v>8850</v>
      </c>
    </row>
    <row r="1175" spans="1:6">
      <c r="A1175" s="1" t="s">
        <v>8851</v>
      </c>
      <c r="B1175" s="2" t="s">
        <v>8852</v>
      </c>
      <c r="C1175" s="2" t="s">
        <v>5723</v>
      </c>
      <c r="D1175" s="2">
        <v>116.16229</v>
      </c>
      <c r="E1175" s="2">
        <v>95</v>
      </c>
      <c r="F1175" s="4" t="s">
        <v>8853</v>
      </c>
    </row>
    <row r="1176" spans="1:6">
      <c r="A1176" s="1" t="s">
        <v>8854</v>
      </c>
      <c r="B1176" s="2" t="s">
        <v>8855</v>
      </c>
      <c r="C1176" s="2" t="s">
        <v>5723</v>
      </c>
      <c r="D1176" s="2">
        <v>115.22716</v>
      </c>
      <c r="E1176" s="2">
        <v>95</v>
      </c>
      <c r="F1176" s="4" t="s">
        <v>8856</v>
      </c>
    </row>
    <row r="1177" spans="1:6">
      <c r="A1177" s="1" t="s">
        <v>8857</v>
      </c>
      <c r="B1177" s="2" t="s">
        <v>8858</v>
      </c>
      <c r="C1177" s="2" t="s">
        <v>5723</v>
      </c>
      <c r="D1177" s="2">
        <v>113.479836</v>
      </c>
      <c r="E1177" s="2">
        <v>95</v>
      </c>
      <c r="F1177" s="4" t="s">
        <v>8859</v>
      </c>
    </row>
    <row r="1178" spans="1:6">
      <c r="A1178" s="1" t="s">
        <v>8860</v>
      </c>
      <c r="B1178" s="2" t="s">
        <v>8861</v>
      </c>
      <c r="C1178" s="2" t="s">
        <v>5723</v>
      </c>
      <c r="D1178" s="2">
        <v>113.14549</v>
      </c>
      <c r="E1178" s="2">
        <v>95</v>
      </c>
      <c r="F1178" s="4" t="s">
        <v>8862</v>
      </c>
    </row>
    <row r="1179" spans="1:6">
      <c r="A1179" s="1" t="s">
        <v>8863</v>
      </c>
      <c r="B1179" s="2" t="s">
        <v>8864</v>
      </c>
      <c r="C1179" s="2" t="s">
        <v>5723</v>
      </c>
      <c r="D1179" s="2">
        <v>112.74429</v>
      </c>
      <c r="E1179" s="2">
        <v>95</v>
      </c>
      <c r="F1179" s="4" t="s">
        <v>8865</v>
      </c>
    </row>
    <row r="1180" spans="1:6">
      <c r="A1180" s="1" t="s">
        <v>8866</v>
      </c>
      <c r="B1180" s="2" t="s">
        <v>8867</v>
      </c>
      <c r="C1180" s="2" t="s">
        <v>5723</v>
      </c>
      <c r="D1180" s="2">
        <v>111.34768</v>
      </c>
      <c r="E1180" s="2">
        <v>95</v>
      </c>
      <c r="F1180" s="4" t="s">
        <v>8868</v>
      </c>
    </row>
    <row r="1181" spans="1:6">
      <c r="A1181" s="1" t="s">
        <v>8869</v>
      </c>
      <c r="B1181" s="2" t="s">
        <v>8870</v>
      </c>
      <c r="C1181" s="2" t="s">
        <v>5723</v>
      </c>
      <c r="D1181" s="2">
        <v>110.47781</v>
      </c>
      <c r="E1181" s="2">
        <v>95</v>
      </c>
      <c r="F1181" s="4" t="s">
        <v>8871</v>
      </c>
    </row>
    <row r="1182" spans="1:6">
      <c r="A1182" s="1" t="s">
        <v>5220</v>
      </c>
      <c r="B1182" s="2" t="s">
        <v>8872</v>
      </c>
      <c r="C1182" s="2" t="s">
        <v>5723</v>
      </c>
      <c r="D1182" s="2">
        <v>109.85512</v>
      </c>
      <c r="E1182" s="2">
        <v>95</v>
      </c>
      <c r="F1182" s="4" t="s">
        <v>5221</v>
      </c>
    </row>
    <row r="1183" spans="1:6">
      <c r="A1183" s="1" t="s">
        <v>8873</v>
      </c>
      <c r="B1183" s="2" t="s">
        <v>8874</v>
      </c>
      <c r="C1183" s="2" t="s">
        <v>5723</v>
      </c>
      <c r="D1183" s="2">
        <v>108.02931</v>
      </c>
      <c r="E1183" s="2">
        <v>95</v>
      </c>
      <c r="F1183" s="4" t="s">
        <v>8875</v>
      </c>
    </row>
    <row r="1184" spans="1:6">
      <c r="A1184" s="1" t="s">
        <v>8876</v>
      </c>
      <c r="B1184" s="2" t="s">
        <v>8877</v>
      </c>
      <c r="C1184" s="2" t="s">
        <v>5723</v>
      </c>
      <c r="D1184" s="2">
        <v>107.95786</v>
      </c>
      <c r="E1184" s="2">
        <v>95</v>
      </c>
      <c r="F1184" s="4" t="s">
        <v>8878</v>
      </c>
    </row>
    <row r="1185" spans="1:6">
      <c r="A1185" s="1" t="s">
        <v>8879</v>
      </c>
      <c r="B1185" s="2" t="s">
        <v>8880</v>
      </c>
      <c r="C1185" s="2" t="s">
        <v>5723</v>
      </c>
      <c r="D1185" s="2">
        <v>107.017654</v>
      </c>
      <c r="E1185" s="2">
        <v>95</v>
      </c>
      <c r="F1185" s="4" t="s">
        <v>8881</v>
      </c>
    </row>
    <row r="1186" spans="1:6">
      <c r="A1186" s="1" t="s">
        <v>8882</v>
      </c>
      <c r="B1186" s="2" t="s">
        <v>8883</v>
      </c>
      <c r="C1186" s="2" t="s">
        <v>5723</v>
      </c>
      <c r="D1186" s="2">
        <v>106.2357</v>
      </c>
      <c r="E1186" s="2">
        <v>95</v>
      </c>
      <c r="F1186" s="4" t="s">
        <v>8884</v>
      </c>
    </row>
    <row r="1187" spans="1:6">
      <c r="A1187" s="1" t="s">
        <v>8885</v>
      </c>
      <c r="B1187" s="2" t="s">
        <v>8886</v>
      </c>
      <c r="C1187" s="2" t="s">
        <v>5723</v>
      </c>
      <c r="D1187" s="2">
        <v>101.75012</v>
      </c>
      <c r="E1187" s="2">
        <v>95</v>
      </c>
      <c r="F1187" s="4" t="s">
        <v>8887</v>
      </c>
    </row>
    <row r="1188" spans="1:6">
      <c r="A1188" s="1" t="s">
        <v>4737</v>
      </c>
      <c r="B1188" s="2" t="s">
        <v>8888</v>
      </c>
      <c r="C1188" s="2" t="s">
        <v>5723</v>
      </c>
      <c r="D1188" s="2">
        <v>100.97975</v>
      </c>
      <c r="E1188" s="2">
        <v>95</v>
      </c>
      <c r="F1188" s="4" t="s">
        <v>4738</v>
      </c>
    </row>
    <row r="1189" spans="1:6">
      <c r="A1189" s="1" t="s">
        <v>8889</v>
      </c>
      <c r="B1189" s="2" t="s">
        <v>8890</v>
      </c>
      <c r="C1189" s="2" t="s">
        <v>5723</v>
      </c>
      <c r="D1189" s="2">
        <v>100.74132</v>
      </c>
      <c r="E1189" s="2">
        <v>95</v>
      </c>
      <c r="F1189" s="4" t="s">
        <v>8891</v>
      </c>
    </row>
    <row r="1190" spans="1:6">
      <c r="A1190" s="1" t="s">
        <v>8892</v>
      </c>
      <c r="B1190" s="2" t="s">
        <v>8893</v>
      </c>
      <c r="C1190" s="2" t="s">
        <v>5723</v>
      </c>
      <c r="D1190" s="2">
        <v>99.73717</v>
      </c>
      <c r="E1190" s="2">
        <v>95</v>
      </c>
      <c r="F1190" s="4" t="s">
        <v>8894</v>
      </c>
    </row>
    <row r="1191" spans="1:6">
      <c r="A1191" s="1" t="s">
        <v>4123</v>
      </c>
      <c r="B1191" s="2" t="s">
        <v>8895</v>
      </c>
      <c r="C1191" s="2" t="s">
        <v>5723</v>
      </c>
      <c r="D1191" s="2">
        <v>99.57768</v>
      </c>
      <c r="E1191" s="2">
        <v>95</v>
      </c>
      <c r="F1191" s="4" t="s">
        <v>4124</v>
      </c>
    </row>
    <row r="1192" spans="1:6">
      <c r="A1192" s="1" t="s">
        <v>8896</v>
      </c>
      <c r="B1192" s="2" t="s">
        <v>8897</v>
      </c>
      <c r="C1192" s="2" t="s">
        <v>5723</v>
      </c>
      <c r="D1192" s="2">
        <v>98.907364</v>
      </c>
      <c r="E1192" s="2">
        <v>95</v>
      </c>
      <c r="F1192" s="4" t="s">
        <v>8898</v>
      </c>
    </row>
    <row r="1193" spans="1:6">
      <c r="A1193" s="1" t="s">
        <v>8899</v>
      </c>
      <c r="B1193" s="2" t="s">
        <v>8900</v>
      </c>
      <c r="C1193" s="2" t="s">
        <v>5723</v>
      </c>
      <c r="D1193" s="2">
        <v>98.88549</v>
      </c>
      <c r="E1193" s="2">
        <v>95</v>
      </c>
      <c r="F1193" s="4" t="s">
        <v>8901</v>
      </c>
    </row>
    <row r="1194" spans="1:6">
      <c r="A1194" s="1" t="s">
        <v>8902</v>
      </c>
      <c r="B1194" s="2" t="s">
        <v>8903</v>
      </c>
      <c r="C1194" s="2" t="s">
        <v>5723</v>
      </c>
      <c r="D1194" s="2">
        <v>98.76706</v>
      </c>
      <c r="E1194" s="2">
        <v>95</v>
      </c>
      <c r="F1194" s="4" t="s">
        <v>8904</v>
      </c>
    </row>
    <row r="1195" spans="1:6">
      <c r="A1195" s="1" t="s">
        <v>8905</v>
      </c>
      <c r="B1195" s="2" t="s">
        <v>8906</v>
      </c>
      <c r="C1195" s="2" t="s">
        <v>5723</v>
      </c>
      <c r="D1195" s="2">
        <v>94.572174</v>
      </c>
      <c r="E1195" s="2">
        <v>95</v>
      </c>
      <c r="F1195" s="4" t="s">
        <v>8907</v>
      </c>
    </row>
    <row r="1196" spans="1:6">
      <c r="A1196" s="1" t="s">
        <v>8908</v>
      </c>
      <c r="B1196" s="2" t="s">
        <v>8909</v>
      </c>
      <c r="C1196" s="2" t="s">
        <v>5723</v>
      </c>
      <c r="D1196" s="2">
        <v>94.078766</v>
      </c>
      <c r="E1196" s="2">
        <v>95</v>
      </c>
      <c r="F1196" s="4" t="s">
        <v>8910</v>
      </c>
    </row>
    <row r="1197" spans="1:6">
      <c r="A1197" s="1" t="s">
        <v>8911</v>
      </c>
      <c r="B1197" s="2" t="s">
        <v>8912</v>
      </c>
      <c r="C1197" s="2" t="s">
        <v>5723</v>
      </c>
      <c r="D1197" s="2">
        <v>93.66826</v>
      </c>
      <c r="E1197" s="2">
        <v>95</v>
      </c>
      <c r="F1197" s="4" t="s">
        <v>8913</v>
      </c>
    </row>
    <row r="1198" spans="1:6">
      <c r="A1198" s="1" t="s">
        <v>8914</v>
      </c>
      <c r="B1198" s="2" t="s">
        <v>8915</v>
      </c>
      <c r="C1198" s="2" t="s">
        <v>5723</v>
      </c>
      <c r="D1198" s="2">
        <v>91.53415</v>
      </c>
      <c r="E1198" s="2">
        <v>95</v>
      </c>
      <c r="F1198" s="4" t="s">
        <v>8916</v>
      </c>
    </row>
    <row r="1199" spans="1:6">
      <c r="A1199" s="1" t="s">
        <v>8917</v>
      </c>
      <c r="B1199" s="2" t="s">
        <v>8918</v>
      </c>
      <c r="C1199" s="2" t="s">
        <v>5723</v>
      </c>
      <c r="D1199" s="2">
        <v>90.47623</v>
      </c>
      <c r="E1199" s="2">
        <v>95</v>
      </c>
      <c r="F1199" s="4" t="s">
        <v>8919</v>
      </c>
    </row>
    <row r="1200" spans="1:6">
      <c r="A1200" s="1" t="s">
        <v>8920</v>
      </c>
      <c r="B1200" s="2" t="s">
        <v>8921</v>
      </c>
      <c r="C1200" s="2" t="s">
        <v>5723</v>
      </c>
      <c r="D1200" s="2">
        <v>90.39656</v>
      </c>
      <c r="E1200" s="2">
        <v>95</v>
      </c>
      <c r="F1200" s="4" t="s">
        <v>8922</v>
      </c>
    </row>
    <row r="1201" spans="1:6">
      <c r="A1201" s="1" t="s">
        <v>8923</v>
      </c>
      <c r="B1201" s="2" t="s">
        <v>8924</v>
      </c>
      <c r="C1201" s="2" t="s">
        <v>5723</v>
      </c>
      <c r="D1201" s="2">
        <v>90.0069</v>
      </c>
      <c r="E1201" s="2">
        <v>95</v>
      </c>
      <c r="F1201" s="4" t="s">
        <v>8925</v>
      </c>
    </row>
    <row r="1202" spans="1:6">
      <c r="A1202" s="1" t="s">
        <v>8926</v>
      </c>
      <c r="B1202" s="2" t="s">
        <v>8927</v>
      </c>
      <c r="C1202" s="2" t="s">
        <v>5723</v>
      </c>
      <c r="D1202" s="2">
        <v>89.845375</v>
      </c>
      <c r="E1202" s="2">
        <v>95</v>
      </c>
      <c r="F1202" s="4" t="s">
        <v>8928</v>
      </c>
    </row>
    <row r="1203" spans="1:6">
      <c r="A1203" s="1" t="s">
        <v>8929</v>
      </c>
      <c r="B1203" s="2" t="s">
        <v>8930</v>
      </c>
      <c r="C1203" s="2" t="s">
        <v>5723</v>
      </c>
      <c r="D1203" s="2">
        <v>89.71428</v>
      </c>
      <c r="E1203" s="2">
        <v>95</v>
      </c>
      <c r="F1203" s="4" t="s">
        <v>8931</v>
      </c>
    </row>
    <row r="1204" spans="1:6">
      <c r="A1204" s="1" t="s">
        <v>8932</v>
      </c>
      <c r="B1204" s="2" t="s">
        <v>8933</v>
      </c>
      <c r="C1204" s="2" t="s">
        <v>5723</v>
      </c>
      <c r="D1204" s="2">
        <v>89.25647</v>
      </c>
      <c r="E1204" s="2">
        <v>95</v>
      </c>
      <c r="F1204" s="4" t="s">
        <v>8934</v>
      </c>
    </row>
    <row r="1205" spans="1:6">
      <c r="A1205" s="1" t="s">
        <v>8935</v>
      </c>
      <c r="B1205" s="2" t="s">
        <v>8936</v>
      </c>
      <c r="C1205" s="2" t="s">
        <v>5723</v>
      </c>
      <c r="D1205" s="2">
        <v>89.10928</v>
      </c>
      <c r="E1205" s="2">
        <v>95</v>
      </c>
      <c r="F1205" s="4" t="s">
        <v>8937</v>
      </c>
    </row>
    <row r="1206" spans="1:6">
      <c r="A1206" s="1" t="s">
        <v>8938</v>
      </c>
      <c r="B1206" s="2" t="s">
        <v>8939</v>
      </c>
      <c r="C1206" s="2" t="s">
        <v>5723</v>
      </c>
      <c r="D1206" s="2">
        <v>88.71762</v>
      </c>
      <c r="E1206" s="2">
        <v>95</v>
      </c>
      <c r="F1206" s="4" t="s">
        <v>8940</v>
      </c>
    </row>
    <row r="1207" spans="1:6">
      <c r="A1207" s="1" t="s">
        <v>8941</v>
      </c>
      <c r="B1207" s="2" t="s">
        <v>8942</v>
      </c>
      <c r="C1207" s="2" t="s">
        <v>5723</v>
      </c>
      <c r="D1207" s="2">
        <v>86.374855</v>
      </c>
      <c r="E1207" s="2">
        <v>95</v>
      </c>
      <c r="F1207" s="4" t="s">
        <v>8943</v>
      </c>
    </row>
    <row r="1208" spans="1:6">
      <c r="A1208" s="1" t="s">
        <v>8944</v>
      </c>
      <c r="B1208" s="2" t="s">
        <v>8945</v>
      </c>
      <c r="C1208" s="2" t="s">
        <v>5723</v>
      </c>
      <c r="D1208" s="2">
        <v>86.11088</v>
      </c>
      <c r="E1208" s="2">
        <v>95</v>
      </c>
      <c r="F1208" s="4" t="s">
        <v>8946</v>
      </c>
    </row>
    <row r="1209" spans="1:6">
      <c r="A1209" s="1" t="s">
        <v>8947</v>
      </c>
      <c r="B1209" s="2" t="s">
        <v>8948</v>
      </c>
      <c r="C1209" s="2" t="s">
        <v>5723</v>
      </c>
      <c r="D1209" s="2">
        <v>84.90907</v>
      </c>
      <c r="E1209" s="2">
        <v>95</v>
      </c>
      <c r="F1209" s="4" t="s">
        <v>8949</v>
      </c>
    </row>
    <row r="1210" spans="1:6">
      <c r="A1210" s="1" t="s">
        <v>8950</v>
      </c>
      <c r="B1210" s="2" t="s">
        <v>8951</v>
      </c>
      <c r="C1210" s="2" t="s">
        <v>5723</v>
      </c>
      <c r="D1210" s="2">
        <v>84.45932</v>
      </c>
      <c r="E1210" s="2">
        <v>95</v>
      </c>
      <c r="F1210" s="4" t="s">
        <v>8952</v>
      </c>
    </row>
    <row r="1211" spans="1:6">
      <c r="A1211" s="1" t="s">
        <v>8953</v>
      </c>
      <c r="B1211" s="2" t="s">
        <v>8954</v>
      </c>
      <c r="C1211" s="2" t="s">
        <v>5723</v>
      </c>
      <c r="D1211" s="2">
        <v>83.68712</v>
      </c>
      <c r="E1211" s="2">
        <v>95</v>
      </c>
      <c r="F1211" s="4" t="s">
        <v>8955</v>
      </c>
    </row>
    <row r="1212" spans="1:6">
      <c r="A1212" s="1" t="s">
        <v>8956</v>
      </c>
      <c r="B1212" s="2" t="s">
        <v>8957</v>
      </c>
      <c r="C1212" s="2" t="s">
        <v>5723</v>
      </c>
      <c r="D1212" s="2">
        <v>82.53017</v>
      </c>
      <c r="E1212" s="2">
        <v>95</v>
      </c>
      <c r="F1212" s="4" t="s">
        <v>8958</v>
      </c>
    </row>
    <row r="1213" spans="1:6">
      <c r="A1213" s="1" t="s">
        <v>8959</v>
      </c>
      <c r="B1213" s="2" t="s">
        <v>8960</v>
      </c>
      <c r="C1213" s="2" t="s">
        <v>5723</v>
      </c>
      <c r="D1213" s="2">
        <v>82.45884</v>
      </c>
      <c r="E1213" s="2">
        <v>95</v>
      </c>
      <c r="F1213" s="4" t="s">
        <v>8961</v>
      </c>
    </row>
    <row r="1214" spans="1:6">
      <c r="A1214" s="1" t="s">
        <v>8962</v>
      </c>
      <c r="B1214" s="2" t="s">
        <v>8963</v>
      </c>
      <c r="C1214" s="2" t="s">
        <v>5723</v>
      </c>
      <c r="D1214" s="2">
        <v>82.386246</v>
      </c>
      <c r="E1214" s="2">
        <v>95</v>
      </c>
      <c r="F1214" s="4" t="s">
        <v>8964</v>
      </c>
    </row>
    <row r="1215" spans="1:6">
      <c r="A1215" s="1" t="s">
        <v>8965</v>
      </c>
      <c r="B1215" s="2" t="s">
        <v>8966</v>
      </c>
      <c r="C1215" s="2" t="s">
        <v>5723</v>
      </c>
      <c r="D1215" s="2">
        <v>81.830986</v>
      </c>
      <c r="E1215" s="2">
        <v>95</v>
      </c>
      <c r="F1215" s="4" t="s">
        <v>8967</v>
      </c>
    </row>
    <row r="1216" spans="1:6">
      <c r="A1216" s="1" t="s">
        <v>8968</v>
      </c>
      <c r="B1216" s="2" t="s">
        <v>8969</v>
      </c>
      <c r="C1216" s="2" t="s">
        <v>5723</v>
      </c>
      <c r="D1216" s="2">
        <v>81.790665</v>
      </c>
      <c r="E1216" s="2">
        <v>95</v>
      </c>
      <c r="F1216" s="4" t="s">
        <v>8970</v>
      </c>
    </row>
    <row r="1217" spans="1:6">
      <c r="A1217" s="1" t="s">
        <v>8971</v>
      </c>
      <c r="B1217" s="2" t="s">
        <v>8972</v>
      </c>
      <c r="C1217" s="2" t="s">
        <v>5723</v>
      </c>
      <c r="D1217" s="2">
        <v>81.032326</v>
      </c>
      <c r="E1217" s="2">
        <v>95</v>
      </c>
      <c r="F1217" s="4" t="s">
        <v>8973</v>
      </c>
    </row>
    <row r="1218" spans="1:6">
      <c r="A1218" s="1" t="s">
        <v>8974</v>
      </c>
      <c r="B1218" s="2" t="s">
        <v>8975</v>
      </c>
      <c r="C1218" s="2" t="s">
        <v>5723</v>
      </c>
      <c r="D1218" s="2">
        <v>79.74927</v>
      </c>
      <c r="E1218" s="2">
        <v>95</v>
      </c>
      <c r="F1218" s="4" t="s">
        <v>8976</v>
      </c>
    </row>
    <row r="1219" spans="1:6">
      <c r="A1219" s="1" t="s">
        <v>8977</v>
      </c>
      <c r="B1219" s="2" t="s">
        <v>8978</v>
      </c>
      <c r="C1219" s="2" t="s">
        <v>5723</v>
      </c>
      <c r="D1219" s="2">
        <v>75.099976</v>
      </c>
      <c r="E1219" s="2">
        <v>95</v>
      </c>
      <c r="F1219" s="4" t="s">
        <v>8979</v>
      </c>
    </row>
    <row r="1220" spans="1:6">
      <c r="A1220" s="1" t="s">
        <v>8980</v>
      </c>
      <c r="B1220" s="2" t="s">
        <v>8981</v>
      </c>
      <c r="C1220" s="2" t="s">
        <v>5723</v>
      </c>
      <c r="D1220" s="2">
        <v>75.00038</v>
      </c>
      <c r="E1220" s="2">
        <v>95</v>
      </c>
      <c r="F1220" s="4" t="s">
        <v>8982</v>
      </c>
    </row>
    <row r="1221" spans="1:6">
      <c r="A1221" s="1" t="s">
        <v>8983</v>
      </c>
      <c r="B1221" s="2" t="s">
        <v>8984</v>
      </c>
      <c r="C1221" s="2" t="s">
        <v>5723</v>
      </c>
      <c r="D1221" s="2">
        <v>74.38895</v>
      </c>
      <c r="E1221" s="2">
        <v>95</v>
      </c>
      <c r="F1221" s="4" t="s">
        <v>8985</v>
      </c>
    </row>
    <row r="1222" spans="1:6">
      <c r="A1222" s="1" t="s">
        <v>8986</v>
      </c>
      <c r="B1222" s="2" t="s">
        <v>8987</v>
      </c>
      <c r="C1222" s="2" t="s">
        <v>5723</v>
      </c>
      <c r="D1222" s="2">
        <v>74.061714</v>
      </c>
      <c r="E1222" s="2">
        <v>95</v>
      </c>
      <c r="F1222" s="4" t="s">
        <v>8988</v>
      </c>
    </row>
    <row r="1223" spans="1:6">
      <c r="A1223" s="1" t="s">
        <v>8989</v>
      </c>
      <c r="B1223" s="2" t="s">
        <v>8990</v>
      </c>
      <c r="C1223" s="2" t="s">
        <v>5723</v>
      </c>
      <c r="D1223" s="2">
        <v>72.300095</v>
      </c>
      <c r="E1223" s="2">
        <v>95</v>
      </c>
      <c r="F1223" s="4" t="s">
        <v>8991</v>
      </c>
    </row>
    <row r="1224" spans="1:6">
      <c r="A1224" s="1" t="s">
        <v>8992</v>
      </c>
      <c r="B1224" s="2" t="s">
        <v>8993</v>
      </c>
      <c r="C1224" s="2" t="s">
        <v>5723</v>
      </c>
      <c r="D1224" s="2">
        <v>72.00501</v>
      </c>
      <c r="E1224" s="2">
        <v>95</v>
      </c>
      <c r="F1224" s="4" t="s">
        <v>8994</v>
      </c>
    </row>
    <row r="1225" spans="1:6">
      <c r="A1225" s="1" t="s">
        <v>8995</v>
      </c>
      <c r="B1225" s="2" t="s">
        <v>8996</v>
      </c>
      <c r="C1225" s="2" t="s">
        <v>5723</v>
      </c>
      <c r="D1225" s="2">
        <v>71.43516</v>
      </c>
      <c r="E1225" s="2">
        <v>95</v>
      </c>
      <c r="F1225" s="4" t="s">
        <v>8997</v>
      </c>
    </row>
    <row r="1226" spans="1:6">
      <c r="A1226" s="1" t="s">
        <v>8998</v>
      </c>
      <c r="B1226" s="2" t="s">
        <v>8999</v>
      </c>
      <c r="C1226" s="2" t="s">
        <v>5723</v>
      </c>
      <c r="D1226" s="2">
        <v>69.36446</v>
      </c>
      <c r="E1226" s="2">
        <v>95</v>
      </c>
      <c r="F1226" s="4" t="s">
        <v>9000</v>
      </c>
    </row>
    <row r="1227" spans="1:6">
      <c r="A1227" s="1" t="s">
        <v>9001</v>
      </c>
      <c r="B1227" s="2" t="s">
        <v>9002</v>
      </c>
      <c r="C1227" s="2" t="s">
        <v>5723</v>
      </c>
      <c r="D1227" s="2">
        <v>68.30659</v>
      </c>
      <c r="E1227" s="2">
        <v>95</v>
      </c>
      <c r="F1227" s="4" t="s">
        <v>9003</v>
      </c>
    </row>
    <row r="1228" spans="1:6">
      <c r="A1228" s="1" t="s">
        <v>9004</v>
      </c>
      <c r="B1228" s="2" t="s">
        <v>9005</v>
      </c>
      <c r="C1228" s="2" t="s">
        <v>5723</v>
      </c>
      <c r="D1228" s="2">
        <v>64.95735</v>
      </c>
      <c r="E1228" s="2">
        <v>95</v>
      </c>
      <c r="F1228" s="4" t="s">
        <v>9006</v>
      </c>
    </row>
    <row r="1229" spans="1:6">
      <c r="A1229" s="1" t="s">
        <v>9007</v>
      </c>
      <c r="B1229" s="2" t="s">
        <v>9008</v>
      </c>
      <c r="C1229" s="2" t="s">
        <v>5723</v>
      </c>
      <c r="D1229" s="2">
        <v>63.17272</v>
      </c>
      <c r="E1229" s="2">
        <v>95</v>
      </c>
      <c r="F1229" s="4" t="s">
        <v>9009</v>
      </c>
    </row>
    <row r="1230" spans="1:6">
      <c r="A1230" s="1" t="s">
        <v>9010</v>
      </c>
      <c r="B1230" s="2" t="s">
        <v>9011</v>
      </c>
      <c r="C1230" s="2" t="s">
        <v>5723</v>
      </c>
      <c r="D1230" s="2">
        <v>62.98925</v>
      </c>
      <c r="E1230" s="2">
        <v>95</v>
      </c>
      <c r="F1230" s="4" t="s">
        <v>9012</v>
      </c>
    </row>
    <row r="1231" spans="1:6">
      <c r="A1231" s="1" t="s">
        <v>9013</v>
      </c>
      <c r="B1231" s="2" t="s">
        <v>9014</v>
      </c>
      <c r="C1231" s="2" t="s">
        <v>5723</v>
      </c>
      <c r="D1231" s="2">
        <v>61.58578</v>
      </c>
      <c r="E1231" s="2">
        <v>95</v>
      </c>
      <c r="F1231" s="4" t="s">
        <v>9015</v>
      </c>
    </row>
    <row r="1232" spans="1:6">
      <c r="A1232" s="1" t="s">
        <v>5162</v>
      </c>
      <c r="B1232" s="2" t="s">
        <v>9016</v>
      </c>
      <c r="C1232" s="2" t="s">
        <v>5723</v>
      </c>
      <c r="D1232" s="2">
        <v>58.049423</v>
      </c>
      <c r="E1232" s="2">
        <v>95</v>
      </c>
      <c r="F1232" s="4" t="s">
        <v>5163</v>
      </c>
    </row>
    <row r="1233" spans="1:6">
      <c r="A1233" s="1" t="s">
        <v>9017</v>
      </c>
      <c r="B1233" s="2" t="s">
        <v>9018</v>
      </c>
      <c r="C1233" s="2" t="s">
        <v>5723</v>
      </c>
      <c r="D1233" s="2">
        <v>57.845013</v>
      </c>
      <c r="E1233" s="2">
        <v>95</v>
      </c>
      <c r="F1233" s="4" t="s">
        <v>9019</v>
      </c>
    </row>
    <row r="1234" spans="1:6">
      <c r="A1234" s="1" t="s">
        <v>9020</v>
      </c>
      <c r="B1234" s="2" t="s">
        <v>9021</v>
      </c>
      <c r="C1234" s="2" t="s">
        <v>5723</v>
      </c>
      <c r="D1234" s="2">
        <v>51.37049</v>
      </c>
      <c r="E1234" s="2">
        <v>95</v>
      </c>
      <c r="F1234" s="4" t="s">
        <v>9022</v>
      </c>
    </row>
    <row r="1235" spans="1:6">
      <c r="A1235" s="1" t="s">
        <v>9023</v>
      </c>
      <c r="B1235" s="2" t="s">
        <v>9024</v>
      </c>
      <c r="C1235" s="2" t="s">
        <v>5723</v>
      </c>
      <c r="D1235" s="2">
        <v>49.76487</v>
      </c>
      <c r="E1235" s="2">
        <v>95</v>
      </c>
      <c r="F1235" s="4" t="s">
        <v>9025</v>
      </c>
    </row>
    <row r="1236" spans="1:6">
      <c r="A1236" s="1" t="s">
        <v>9026</v>
      </c>
      <c r="B1236" s="2" t="s">
        <v>9027</v>
      </c>
      <c r="C1236" s="2" t="s">
        <v>5723</v>
      </c>
      <c r="D1236" s="2">
        <v>49.23219</v>
      </c>
      <c r="E1236" s="2">
        <v>95</v>
      </c>
      <c r="F1236" s="4" t="s">
        <v>9028</v>
      </c>
    </row>
    <row r="1237" spans="1:6">
      <c r="A1237" s="1" t="s">
        <v>9029</v>
      </c>
      <c r="B1237" s="2" t="s">
        <v>9030</v>
      </c>
      <c r="C1237" s="2" t="s">
        <v>5723</v>
      </c>
      <c r="D1237" s="2">
        <v>41.963013</v>
      </c>
      <c r="E1237" s="2">
        <v>95</v>
      </c>
      <c r="F1237" s="4" t="s">
        <v>9031</v>
      </c>
    </row>
    <row r="1238" spans="1:6">
      <c r="A1238" s="1" t="s">
        <v>9032</v>
      </c>
      <c r="B1238" s="2" t="s">
        <v>9033</v>
      </c>
      <c r="C1238" s="2" t="s">
        <v>5723</v>
      </c>
      <c r="D1238" s="2">
        <v>36.825577</v>
      </c>
      <c r="E1238" s="2">
        <v>95</v>
      </c>
      <c r="F1238" s="4" t="s">
        <v>9034</v>
      </c>
    </row>
    <row r="1239" spans="1:6">
      <c r="A1239" s="1" t="s">
        <v>9035</v>
      </c>
      <c r="B1239" s="2" t="s">
        <v>9036</v>
      </c>
      <c r="C1239" s="2" t="s">
        <v>5723</v>
      </c>
      <c r="D1239" s="2">
        <v>781.09894</v>
      </c>
      <c r="E1239" s="2">
        <v>94</v>
      </c>
      <c r="F1239" s="4" t="s">
        <v>9037</v>
      </c>
    </row>
    <row r="1240" spans="1:6">
      <c r="A1240" s="1" t="s">
        <v>9038</v>
      </c>
      <c r="B1240" s="2" t="s">
        <v>9039</v>
      </c>
      <c r="C1240" s="2" t="s">
        <v>5723</v>
      </c>
      <c r="D1240" s="2">
        <v>494.3809</v>
      </c>
      <c r="E1240" s="2">
        <v>94</v>
      </c>
      <c r="F1240" s="4" t="s">
        <v>9040</v>
      </c>
    </row>
    <row r="1241" spans="1:6">
      <c r="A1241" s="1" t="s">
        <v>9041</v>
      </c>
      <c r="B1241" s="2" t="s">
        <v>9042</v>
      </c>
      <c r="C1241" s="2" t="s">
        <v>5723</v>
      </c>
      <c r="D1241" s="2">
        <v>446.0948</v>
      </c>
      <c r="E1241" s="2">
        <v>94</v>
      </c>
      <c r="F1241" s="4" t="s">
        <v>9043</v>
      </c>
    </row>
    <row r="1242" spans="1:6">
      <c r="A1242" s="1" t="s">
        <v>9044</v>
      </c>
      <c r="B1242" s="2" t="s">
        <v>9045</v>
      </c>
      <c r="C1242" s="2" t="s">
        <v>5723</v>
      </c>
      <c r="D1242" s="2">
        <v>431.10468</v>
      </c>
      <c r="E1242" s="2">
        <v>94</v>
      </c>
      <c r="F1242" s="4" t="s">
        <v>9046</v>
      </c>
    </row>
    <row r="1243" spans="1:6">
      <c r="A1243" s="1" t="s">
        <v>9047</v>
      </c>
      <c r="B1243" s="2" t="s">
        <v>9048</v>
      </c>
      <c r="C1243" s="2" t="s">
        <v>5723</v>
      </c>
      <c r="D1243" s="2">
        <v>369.48856</v>
      </c>
      <c r="E1243" s="2">
        <v>94</v>
      </c>
      <c r="F1243" s="4" t="s">
        <v>9049</v>
      </c>
    </row>
    <row r="1244" spans="1:6">
      <c r="A1244" s="1" t="s">
        <v>9050</v>
      </c>
      <c r="B1244" s="2" t="s">
        <v>9051</v>
      </c>
      <c r="C1244" s="2" t="s">
        <v>5723</v>
      </c>
      <c r="D1244" s="2">
        <v>358.15762</v>
      </c>
      <c r="E1244" s="2">
        <v>94</v>
      </c>
      <c r="F1244" s="4" t="s">
        <v>9052</v>
      </c>
    </row>
    <row r="1245" spans="1:6">
      <c r="A1245" s="1" t="s">
        <v>9053</v>
      </c>
      <c r="B1245" s="2" t="s">
        <v>9054</v>
      </c>
      <c r="C1245" s="2" t="s">
        <v>5723</v>
      </c>
      <c r="D1245" s="2">
        <v>357.1275</v>
      </c>
      <c r="E1245" s="2">
        <v>94</v>
      </c>
      <c r="F1245" s="4" t="s">
        <v>9055</v>
      </c>
    </row>
    <row r="1246" spans="1:6">
      <c r="A1246" s="1" t="s">
        <v>9056</v>
      </c>
      <c r="B1246" s="2" t="s">
        <v>9057</v>
      </c>
      <c r="C1246" s="2" t="s">
        <v>5723</v>
      </c>
      <c r="D1246" s="2">
        <v>345.2508</v>
      </c>
      <c r="E1246" s="2">
        <v>94</v>
      </c>
      <c r="F1246" s="4" t="s">
        <v>9058</v>
      </c>
    </row>
    <row r="1247" spans="1:6">
      <c r="A1247" s="1" t="s">
        <v>9059</v>
      </c>
      <c r="B1247" s="2" t="s">
        <v>9060</v>
      </c>
      <c r="C1247" s="2" t="s">
        <v>5723</v>
      </c>
      <c r="D1247" s="2">
        <v>339.5345</v>
      </c>
      <c r="E1247" s="2">
        <v>94</v>
      </c>
      <c r="F1247" s="4" t="s">
        <v>9061</v>
      </c>
    </row>
    <row r="1248" spans="1:6">
      <c r="A1248" s="1" t="s">
        <v>9062</v>
      </c>
      <c r="B1248" s="2" t="s">
        <v>9063</v>
      </c>
      <c r="C1248" s="2" t="s">
        <v>5723</v>
      </c>
      <c r="D1248" s="2">
        <v>337.77957</v>
      </c>
      <c r="E1248" s="2">
        <v>94</v>
      </c>
      <c r="F1248" s="4" t="s">
        <v>9064</v>
      </c>
    </row>
    <row r="1249" spans="1:6">
      <c r="A1249" s="1" t="s">
        <v>9065</v>
      </c>
      <c r="B1249" s="2" t="s">
        <v>9066</v>
      </c>
      <c r="C1249" s="2" t="s">
        <v>5723</v>
      </c>
      <c r="D1249" s="2">
        <v>333.63324</v>
      </c>
      <c r="E1249" s="2">
        <v>94</v>
      </c>
      <c r="F1249" s="4" t="s">
        <v>9067</v>
      </c>
    </row>
    <row r="1250" spans="1:6">
      <c r="A1250" s="1" t="s">
        <v>9068</v>
      </c>
      <c r="B1250" s="2" t="s">
        <v>9069</v>
      </c>
      <c r="C1250" s="2" t="s">
        <v>5723</v>
      </c>
      <c r="D1250" s="2">
        <v>320.45477</v>
      </c>
      <c r="E1250" s="2">
        <v>94</v>
      </c>
      <c r="F1250" s="4" t="s">
        <v>9070</v>
      </c>
    </row>
    <row r="1251" spans="1:6">
      <c r="A1251" s="1" t="s">
        <v>9071</v>
      </c>
      <c r="B1251" s="2" t="s">
        <v>9072</v>
      </c>
      <c r="C1251" s="2" t="s">
        <v>5723</v>
      </c>
      <c r="D1251" s="2">
        <v>306.1173</v>
      </c>
      <c r="E1251" s="2">
        <v>94</v>
      </c>
      <c r="F1251" s="4" t="s">
        <v>9073</v>
      </c>
    </row>
    <row r="1252" spans="1:6">
      <c r="A1252" s="1" t="s">
        <v>4471</v>
      </c>
      <c r="B1252" s="2" t="s">
        <v>9074</v>
      </c>
      <c r="C1252" s="2" t="s">
        <v>5723</v>
      </c>
      <c r="D1252" s="2">
        <v>284.3756</v>
      </c>
      <c r="E1252" s="2">
        <v>94</v>
      </c>
      <c r="F1252" s="4" t="s">
        <v>4472</v>
      </c>
    </row>
    <row r="1253" spans="1:6">
      <c r="A1253" s="1" t="s">
        <v>9075</v>
      </c>
      <c r="B1253" s="2" t="s">
        <v>9076</v>
      </c>
      <c r="C1253" s="2" t="s">
        <v>5723</v>
      </c>
      <c r="D1253" s="2">
        <v>284.25668</v>
      </c>
      <c r="E1253" s="2">
        <v>94</v>
      </c>
      <c r="F1253" s="4" t="s">
        <v>9077</v>
      </c>
    </row>
    <row r="1254" spans="1:6">
      <c r="A1254" s="1" t="s">
        <v>9078</v>
      </c>
      <c r="B1254" s="2" t="s">
        <v>9079</v>
      </c>
      <c r="C1254" s="2" t="s">
        <v>5723</v>
      </c>
      <c r="D1254" s="2">
        <v>268.80832</v>
      </c>
      <c r="E1254" s="2">
        <v>94</v>
      </c>
      <c r="F1254" s="4" t="s">
        <v>9080</v>
      </c>
    </row>
    <row r="1255" spans="1:6">
      <c r="A1255" s="1" t="s">
        <v>9081</v>
      </c>
      <c r="B1255" s="2" t="s">
        <v>9082</v>
      </c>
      <c r="C1255" s="2" t="s">
        <v>5723</v>
      </c>
      <c r="D1255" s="2">
        <v>267.67477</v>
      </c>
      <c r="E1255" s="2">
        <v>94</v>
      </c>
      <c r="F1255" s="4" t="s">
        <v>9083</v>
      </c>
    </row>
    <row r="1256" spans="1:6">
      <c r="A1256" s="1" t="s">
        <v>9084</v>
      </c>
      <c r="B1256" s="2" t="s">
        <v>9085</v>
      </c>
      <c r="C1256" s="2" t="s">
        <v>5723</v>
      </c>
      <c r="D1256" s="2">
        <v>259.74948</v>
      </c>
      <c r="E1256" s="2">
        <v>94</v>
      </c>
      <c r="F1256" s="4" t="s">
        <v>9086</v>
      </c>
    </row>
    <row r="1257" spans="1:6">
      <c r="A1257" s="1" t="s">
        <v>9087</v>
      </c>
      <c r="B1257" s="2" t="s">
        <v>9088</v>
      </c>
      <c r="C1257" s="2" t="s">
        <v>5723</v>
      </c>
      <c r="D1257" s="2">
        <v>257.08865</v>
      </c>
      <c r="E1257" s="2">
        <v>94</v>
      </c>
      <c r="F1257" s="4" t="s">
        <v>9089</v>
      </c>
    </row>
    <row r="1258" spans="1:6">
      <c r="A1258" s="1" t="s">
        <v>4905</v>
      </c>
      <c r="B1258" s="2" t="s">
        <v>9090</v>
      </c>
      <c r="C1258" s="2" t="s">
        <v>5723</v>
      </c>
      <c r="D1258" s="2">
        <v>253.9453</v>
      </c>
      <c r="E1258" s="2">
        <v>94</v>
      </c>
      <c r="F1258" s="4" t="s">
        <v>4906</v>
      </c>
    </row>
    <row r="1259" spans="1:6">
      <c r="A1259" s="1" t="s">
        <v>9091</v>
      </c>
      <c r="B1259" s="2" t="s">
        <v>9092</v>
      </c>
      <c r="C1259" s="2" t="s">
        <v>5723</v>
      </c>
      <c r="D1259" s="2">
        <v>253.845</v>
      </c>
      <c r="E1259" s="2">
        <v>94</v>
      </c>
      <c r="F1259" s="4" t="s">
        <v>9093</v>
      </c>
    </row>
    <row r="1260" spans="1:6">
      <c r="A1260" s="1" t="s">
        <v>9094</v>
      </c>
      <c r="B1260" s="2" t="s">
        <v>9095</v>
      </c>
      <c r="C1260" s="2" t="s">
        <v>5723</v>
      </c>
      <c r="D1260" s="2">
        <v>245.83162</v>
      </c>
      <c r="E1260" s="2">
        <v>94</v>
      </c>
      <c r="F1260" s="4" t="s">
        <v>9096</v>
      </c>
    </row>
    <row r="1261" spans="1:6">
      <c r="A1261" s="1" t="s">
        <v>9097</v>
      </c>
      <c r="B1261" s="2" t="s">
        <v>9098</v>
      </c>
      <c r="C1261" s="2" t="s">
        <v>5723</v>
      </c>
      <c r="D1261" s="2">
        <v>244.26038</v>
      </c>
      <c r="E1261" s="2">
        <v>94</v>
      </c>
      <c r="F1261" s="4" t="s">
        <v>9099</v>
      </c>
    </row>
    <row r="1262" spans="1:6">
      <c r="A1262" s="1" t="s">
        <v>9100</v>
      </c>
      <c r="B1262" s="2" t="s">
        <v>9101</v>
      </c>
      <c r="C1262" s="2" t="s">
        <v>5723</v>
      </c>
      <c r="D1262" s="2">
        <v>240.60013</v>
      </c>
      <c r="E1262" s="2">
        <v>94</v>
      </c>
      <c r="F1262" s="4" t="s">
        <v>9102</v>
      </c>
    </row>
    <row r="1263" spans="1:6">
      <c r="A1263" s="1" t="s">
        <v>9103</v>
      </c>
      <c r="B1263" s="2" t="s">
        <v>9104</v>
      </c>
      <c r="C1263" s="2" t="s">
        <v>5723</v>
      </c>
      <c r="D1263" s="2">
        <v>240.47389</v>
      </c>
      <c r="E1263" s="2">
        <v>94</v>
      </c>
      <c r="F1263" s="4" t="s">
        <v>9105</v>
      </c>
    </row>
    <row r="1264" spans="1:6">
      <c r="A1264" s="1" t="s">
        <v>5551</v>
      </c>
      <c r="B1264" s="2" t="s">
        <v>9106</v>
      </c>
      <c r="C1264" s="2" t="s">
        <v>5723</v>
      </c>
      <c r="D1264" s="2">
        <v>240.4474</v>
      </c>
      <c r="E1264" s="2">
        <v>94</v>
      </c>
      <c r="F1264" s="4" t="s">
        <v>5552</v>
      </c>
    </row>
    <row r="1265" spans="1:6">
      <c r="A1265" s="1" t="s">
        <v>5223</v>
      </c>
      <c r="B1265" s="2" t="s">
        <v>9107</v>
      </c>
      <c r="C1265" s="2" t="s">
        <v>5723</v>
      </c>
      <c r="D1265" s="2">
        <v>239.10536</v>
      </c>
      <c r="E1265" s="2">
        <v>94</v>
      </c>
      <c r="F1265" s="4" t="s">
        <v>5224</v>
      </c>
    </row>
    <row r="1266" spans="1:6">
      <c r="A1266" s="1" t="s">
        <v>9108</v>
      </c>
      <c r="B1266" s="2" t="s">
        <v>9109</v>
      </c>
      <c r="C1266" s="2" t="s">
        <v>5723</v>
      </c>
      <c r="D1266" s="2">
        <v>234.64626</v>
      </c>
      <c r="E1266" s="2">
        <v>94</v>
      </c>
      <c r="F1266" s="4" t="s">
        <v>9110</v>
      </c>
    </row>
    <row r="1267" spans="1:6">
      <c r="A1267" s="1" t="s">
        <v>9111</v>
      </c>
      <c r="B1267" s="2" t="s">
        <v>9112</v>
      </c>
      <c r="C1267" s="2" t="s">
        <v>5723</v>
      </c>
      <c r="D1267" s="2">
        <v>231.92563</v>
      </c>
      <c r="E1267" s="2">
        <v>94</v>
      </c>
      <c r="F1267" s="4" t="s">
        <v>9113</v>
      </c>
    </row>
    <row r="1268" spans="1:6">
      <c r="A1268" s="1" t="s">
        <v>9114</v>
      </c>
      <c r="B1268" s="2" t="s">
        <v>9115</v>
      </c>
      <c r="C1268" s="2" t="s">
        <v>5723</v>
      </c>
      <c r="D1268" s="2">
        <v>231.50844</v>
      </c>
      <c r="E1268" s="2">
        <v>94</v>
      </c>
      <c r="F1268" s="4" t="s">
        <v>9116</v>
      </c>
    </row>
    <row r="1269" spans="1:6">
      <c r="A1269" s="1" t="s">
        <v>9117</v>
      </c>
      <c r="B1269" s="2" t="s">
        <v>9118</v>
      </c>
      <c r="C1269" s="2" t="s">
        <v>5723</v>
      </c>
      <c r="D1269" s="2">
        <v>229.6854</v>
      </c>
      <c r="E1269" s="2">
        <v>94</v>
      </c>
      <c r="F1269" s="4" t="s">
        <v>9119</v>
      </c>
    </row>
    <row r="1270" spans="1:6">
      <c r="A1270" s="1" t="s">
        <v>9120</v>
      </c>
      <c r="B1270" s="2" t="s">
        <v>9121</v>
      </c>
      <c r="C1270" s="2" t="s">
        <v>5723</v>
      </c>
      <c r="D1270" s="2">
        <v>226.91902</v>
      </c>
      <c r="E1270" s="2">
        <v>94</v>
      </c>
      <c r="F1270" s="4" t="s">
        <v>9122</v>
      </c>
    </row>
    <row r="1271" spans="1:6">
      <c r="A1271" s="1" t="s">
        <v>9123</v>
      </c>
      <c r="B1271" s="2" t="s">
        <v>9124</v>
      </c>
      <c r="C1271" s="2" t="s">
        <v>5723</v>
      </c>
      <c r="D1271" s="2">
        <v>220.83156</v>
      </c>
      <c r="E1271" s="2">
        <v>94</v>
      </c>
      <c r="F1271" s="4" t="s">
        <v>9125</v>
      </c>
    </row>
    <row r="1272" spans="1:6">
      <c r="A1272" s="1" t="s">
        <v>9126</v>
      </c>
      <c r="B1272" s="2" t="s">
        <v>9127</v>
      </c>
      <c r="C1272" s="2" t="s">
        <v>5723</v>
      </c>
      <c r="D1272" s="2">
        <v>218.77435</v>
      </c>
      <c r="E1272" s="2">
        <v>94</v>
      </c>
      <c r="F1272" s="4" t="s">
        <v>9128</v>
      </c>
    </row>
    <row r="1273" spans="1:6">
      <c r="A1273" s="1" t="s">
        <v>9129</v>
      </c>
      <c r="B1273" s="2" t="s">
        <v>9130</v>
      </c>
      <c r="C1273" s="2" t="s">
        <v>5723</v>
      </c>
      <c r="D1273" s="2">
        <v>216.53632</v>
      </c>
      <c r="E1273" s="2">
        <v>94</v>
      </c>
      <c r="F1273" s="4" t="s">
        <v>9131</v>
      </c>
    </row>
    <row r="1274" spans="1:6">
      <c r="A1274" s="1" t="s">
        <v>9132</v>
      </c>
      <c r="B1274" s="2" t="s">
        <v>9133</v>
      </c>
      <c r="C1274" s="2" t="s">
        <v>5723</v>
      </c>
      <c r="D1274" s="2">
        <v>214.34088</v>
      </c>
      <c r="E1274" s="2">
        <v>94</v>
      </c>
      <c r="F1274" s="4" t="s">
        <v>9134</v>
      </c>
    </row>
    <row r="1275" spans="1:6">
      <c r="A1275" s="1" t="s">
        <v>9135</v>
      </c>
      <c r="B1275" s="2" t="s">
        <v>9136</v>
      </c>
      <c r="C1275" s="2" t="s">
        <v>5723</v>
      </c>
      <c r="D1275" s="2">
        <v>210.25479</v>
      </c>
      <c r="E1275" s="2">
        <v>94</v>
      </c>
      <c r="F1275" s="4" t="s">
        <v>9137</v>
      </c>
    </row>
    <row r="1276" spans="1:6">
      <c r="A1276" s="1" t="s">
        <v>9138</v>
      </c>
      <c r="B1276" s="2" t="s">
        <v>9139</v>
      </c>
      <c r="C1276" s="2" t="s">
        <v>5723</v>
      </c>
      <c r="D1276" s="2">
        <v>200.4793</v>
      </c>
      <c r="E1276" s="2">
        <v>94</v>
      </c>
      <c r="F1276" s="4" t="s">
        <v>9140</v>
      </c>
    </row>
    <row r="1277" spans="1:6">
      <c r="A1277" s="1" t="s">
        <v>5026</v>
      </c>
      <c r="B1277" s="2" t="s">
        <v>9141</v>
      </c>
      <c r="C1277" s="2" t="s">
        <v>5723</v>
      </c>
      <c r="D1277" s="2">
        <v>199.54367</v>
      </c>
      <c r="E1277" s="2">
        <v>94</v>
      </c>
      <c r="F1277" s="4" t="s">
        <v>5027</v>
      </c>
    </row>
    <row r="1278" spans="1:6">
      <c r="A1278" s="1" t="s">
        <v>9142</v>
      </c>
      <c r="B1278" s="2" t="s">
        <v>9143</v>
      </c>
      <c r="C1278" s="2" t="s">
        <v>5723</v>
      </c>
      <c r="D1278" s="2">
        <v>195.68466</v>
      </c>
      <c r="E1278" s="2">
        <v>94</v>
      </c>
      <c r="F1278" s="4" t="s">
        <v>9144</v>
      </c>
    </row>
    <row r="1279" spans="1:6">
      <c r="A1279" s="1" t="s">
        <v>9145</v>
      </c>
      <c r="B1279" s="2" t="s">
        <v>9146</v>
      </c>
      <c r="C1279" s="2" t="s">
        <v>5723</v>
      </c>
      <c r="D1279" s="2">
        <v>195.18271</v>
      </c>
      <c r="E1279" s="2">
        <v>94</v>
      </c>
      <c r="F1279" s="4" t="s">
        <v>9147</v>
      </c>
    </row>
    <row r="1280" spans="1:6">
      <c r="A1280" s="1" t="s">
        <v>9148</v>
      </c>
      <c r="B1280" s="2" t="s">
        <v>9149</v>
      </c>
      <c r="C1280" s="2" t="s">
        <v>5723</v>
      </c>
      <c r="D1280" s="2">
        <v>195.11021</v>
      </c>
      <c r="E1280" s="2">
        <v>94</v>
      </c>
      <c r="F1280" s="4" t="s">
        <v>9150</v>
      </c>
    </row>
    <row r="1281" spans="1:6">
      <c r="A1281" s="1" t="s">
        <v>9151</v>
      </c>
      <c r="B1281" s="2" t="s">
        <v>9152</v>
      </c>
      <c r="C1281" s="2" t="s">
        <v>5723</v>
      </c>
      <c r="D1281" s="2">
        <v>193.39851</v>
      </c>
      <c r="E1281" s="2">
        <v>94</v>
      </c>
      <c r="F1281" s="4" t="s">
        <v>9153</v>
      </c>
    </row>
    <row r="1282" spans="1:6">
      <c r="A1282" s="1" t="s">
        <v>9154</v>
      </c>
      <c r="B1282" s="2" t="s">
        <v>9155</v>
      </c>
      <c r="C1282" s="2" t="s">
        <v>5723</v>
      </c>
      <c r="D1282" s="2">
        <v>193.38025</v>
      </c>
      <c r="E1282" s="2">
        <v>94</v>
      </c>
      <c r="F1282" s="4" t="s">
        <v>9156</v>
      </c>
    </row>
    <row r="1283" spans="1:6">
      <c r="A1283" s="1" t="s">
        <v>9157</v>
      </c>
      <c r="B1283" s="2" t="s">
        <v>9158</v>
      </c>
      <c r="C1283" s="2" t="s">
        <v>5723</v>
      </c>
      <c r="D1283" s="2">
        <v>192.80194</v>
      </c>
      <c r="E1283" s="2">
        <v>94</v>
      </c>
      <c r="F1283" s="4" t="s">
        <v>9159</v>
      </c>
    </row>
    <row r="1284" spans="1:6">
      <c r="A1284" s="1" t="s">
        <v>9160</v>
      </c>
      <c r="B1284" s="2" t="s">
        <v>9161</v>
      </c>
      <c r="C1284" s="2" t="s">
        <v>5723</v>
      </c>
      <c r="D1284" s="2">
        <v>190.92924</v>
      </c>
      <c r="E1284" s="2">
        <v>94</v>
      </c>
      <c r="F1284" s="4" t="s">
        <v>9162</v>
      </c>
    </row>
    <row r="1285" spans="1:6">
      <c r="A1285" s="1" t="s">
        <v>9163</v>
      </c>
      <c r="B1285" s="2" t="s">
        <v>9164</v>
      </c>
      <c r="C1285" s="2" t="s">
        <v>5723</v>
      </c>
      <c r="D1285" s="2">
        <v>190.74088</v>
      </c>
      <c r="E1285" s="2">
        <v>94</v>
      </c>
      <c r="F1285" s="4" t="s">
        <v>9165</v>
      </c>
    </row>
    <row r="1286" spans="1:6">
      <c r="A1286" s="1" t="s">
        <v>9166</v>
      </c>
      <c r="B1286" s="2" t="s">
        <v>9167</v>
      </c>
      <c r="C1286" s="2" t="s">
        <v>5723</v>
      </c>
      <c r="D1286" s="2">
        <v>189.19693</v>
      </c>
      <c r="E1286" s="2">
        <v>94</v>
      </c>
      <c r="F1286" s="4" t="s">
        <v>9168</v>
      </c>
    </row>
    <row r="1287" spans="1:6">
      <c r="A1287" s="1" t="s">
        <v>9169</v>
      </c>
      <c r="B1287" s="2" t="s">
        <v>9170</v>
      </c>
      <c r="C1287" s="2" t="s">
        <v>5723</v>
      </c>
      <c r="D1287" s="2">
        <v>187.95894</v>
      </c>
      <c r="E1287" s="2">
        <v>94</v>
      </c>
      <c r="F1287" s="4" t="s">
        <v>9171</v>
      </c>
    </row>
    <row r="1288" spans="1:6">
      <c r="A1288" s="1" t="s">
        <v>4120</v>
      </c>
      <c r="B1288" s="2" t="s">
        <v>9172</v>
      </c>
      <c r="C1288" s="2" t="s">
        <v>5723</v>
      </c>
      <c r="D1288" s="2">
        <v>187.16281</v>
      </c>
      <c r="E1288" s="2">
        <v>94</v>
      </c>
      <c r="F1288" s="4" t="s">
        <v>4121</v>
      </c>
    </row>
    <row r="1289" spans="1:6">
      <c r="A1289" s="1" t="s">
        <v>9173</v>
      </c>
      <c r="B1289" s="2" t="s">
        <v>9174</v>
      </c>
      <c r="C1289" s="2" t="s">
        <v>5723</v>
      </c>
      <c r="D1289" s="2">
        <v>186.77313</v>
      </c>
      <c r="E1289" s="2">
        <v>94</v>
      </c>
      <c r="F1289" s="4" t="s">
        <v>9175</v>
      </c>
    </row>
    <row r="1290" spans="1:6">
      <c r="A1290" s="1" t="s">
        <v>9176</v>
      </c>
      <c r="B1290" s="2" t="s">
        <v>9177</v>
      </c>
      <c r="C1290" s="2" t="s">
        <v>5723</v>
      </c>
      <c r="D1290" s="2">
        <v>186.42867</v>
      </c>
      <c r="E1290" s="2">
        <v>94</v>
      </c>
      <c r="F1290" s="4" t="s">
        <v>9178</v>
      </c>
    </row>
    <row r="1291" spans="1:6">
      <c r="A1291" s="1" t="s">
        <v>9179</v>
      </c>
      <c r="B1291" s="2" t="s">
        <v>9180</v>
      </c>
      <c r="C1291" s="2" t="s">
        <v>5723</v>
      </c>
      <c r="D1291" s="2">
        <v>186.37775</v>
      </c>
      <c r="E1291" s="2">
        <v>94</v>
      </c>
      <c r="F1291" s="4" t="s">
        <v>9181</v>
      </c>
    </row>
    <row r="1292" spans="1:6">
      <c r="A1292" s="1" t="s">
        <v>9182</v>
      </c>
      <c r="B1292" s="2" t="s">
        <v>9183</v>
      </c>
      <c r="C1292" s="2" t="s">
        <v>5723</v>
      </c>
      <c r="D1292" s="2">
        <v>185.46071</v>
      </c>
      <c r="E1292" s="2">
        <v>94</v>
      </c>
      <c r="F1292" s="4" t="s">
        <v>9184</v>
      </c>
    </row>
    <row r="1293" spans="1:6">
      <c r="A1293" s="1" t="s">
        <v>9185</v>
      </c>
      <c r="B1293" s="2" t="s">
        <v>9186</v>
      </c>
      <c r="C1293" s="2" t="s">
        <v>5723</v>
      </c>
      <c r="D1293" s="2">
        <v>183.32388</v>
      </c>
      <c r="E1293" s="2">
        <v>94</v>
      </c>
      <c r="F1293" s="4" t="s">
        <v>9187</v>
      </c>
    </row>
    <row r="1294" spans="1:6">
      <c r="A1294" s="1" t="s">
        <v>9188</v>
      </c>
      <c r="B1294" s="2" t="s">
        <v>9189</v>
      </c>
      <c r="C1294" s="2" t="s">
        <v>5723</v>
      </c>
      <c r="D1294" s="2">
        <v>182.96617</v>
      </c>
      <c r="E1294" s="2">
        <v>94</v>
      </c>
      <c r="F1294" s="4" t="s">
        <v>9190</v>
      </c>
    </row>
    <row r="1295" spans="1:6">
      <c r="A1295" s="1" t="s">
        <v>9191</v>
      </c>
      <c r="B1295" s="2" t="s">
        <v>9192</v>
      </c>
      <c r="C1295" s="2" t="s">
        <v>5723</v>
      </c>
      <c r="D1295" s="2">
        <v>181.91528</v>
      </c>
      <c r="E1295" s="2">
        <v>94</v>
      </c>
      <c r="F1295" s="4" t="s">
        <v>9193</v>
      </c>
    </row>
    <row r="1296" spans="1:6">
      <c r="A1296" s="1" t="s">
        <v>9194</v>
      </c>
      <c r="B1296" s="2" t="s">
        <v>9195</v>
      </c>
      <c r="C1296" s="2" t="s">
        <v>5723</v>
      </c>
      <c r="D1296" s="2">
        <v>181.74118</v>
      </c>
      <c r="E1296" s="2">
        <v>94</v>
      </c>
      <c r="F1296" s="4" t="s">
        <v>9196</v>
      </c>
    </row>
    <row r="1297" spans="1:6">
      <c r="A1297" s="1" t="s">
        <v>9197</v>
      </c>
      <c r="B1297" s="2" t="s">
        <v>9198</v>
      </c>
      <c r="C1297" s="2" t="s">
        <v>5723</v>
      </c>
      <c r="D1297" s="2">
        <v>178.98795</v>
      </c>
      <c r="E1297" s="2">
        <v>94</v>
      </c>
      <c r="F1297" s="4" t="s">
        <v>9199</v>
      </c>
    </row>
    <row r="1298" spans="1:6">
      <c r="A1298" s="1" t="s">
        <v>9200</v>
      </c>
      <c r="B1298" s="2" t="s">
        <v>9201</v>
      </c>
      <c r="C1298" s="2" t="s">
        <v>5723</v>
      </c>
      <c r="D1298" s="2">
        <v>169.50404</v>
      </c>
      <c r="E1298" s="2">
        <v>94</v>
      </c>
      <c r="F1298" s="4" t="s">
        <v>9202</v>
      </c>
    </row>
    <row r="1299" spans="1:6">
      <c r="A1299" s="1" t="s">
        <v>9203</v>
      </c>
      <c r="B1299" s="2" t="s">
        <v>9204</v>
      </c>
      <c r="C1299" s="2" t="s">
        <v>5723</v>
      </c>
      <c r="D1299" s="2">
        <v>167.71341</v>
      </c>
      <c r="E1299" s="2">
        <v>94</v>
      </c>
      <c r="F1299" s="4" t="s">
        <v>9205</v>
      </c>
    </row>
    <row r="1300" spans="1:6">
      <c r="A1300" s="1" t="s">
        <v>9206</v>
      </c>
      <c r="B1300" s="2" t="s">
        <v>9207</v>
      </c>
      <c r="C1300" s="2" t="s">
        <v>5723</v>
      </c>
      <c r="D1300" s="2">
        <v>166.84836</v>
      </c>
      <c r="E1300" s="2">
        <v>94</v>
      </c>
      <c r="F1300" s="4" t="s">
        <v>9208</v>
      </c>
    </row>
    <row r="1301" spans="1:6">
      <c r="A1301" s="1" t="s">
        <v>9209</v>
      </c>
      <c r="B1301" s="2" t="s">
        <v>9210</v>
      </c>
      <c r="C1301" s="2" t="s">
        <v>5723</v>
      </c>
      <c r="D1301" s="2">
        <v>165.9668</v>
      </c>
      <c r="E1301" s="2">
        <v>94</v>
      </c>
      <c r="F1301" s="4" t="s">
        <v>9211</v>
      </c>
    </row>
    <row r="1302" spans="1:6">
      <c r="A1302" s="1" t="s">
        <v>9212</v>
      </c>
      <c r="B1302" s="2" t="s">
        <v>9213</v>
      </c>
      <c r="C1302" s="2" t="s">
        <v>5723</v>
      </c>
      <c r="D1302" s="2">
        <v>164.98863</v>
      </c>
      <c r="E1302" s="2">
        <v>94</v>
      </c>
      <c r="F1302" s="4" t="s">
        <v>9214</v>
      </c>
    </row>
    <row r="1303" spans="1:6">
      <c r="A1303" s="1" t="s">
        <v>9215</v>
      </c>
      <c r="B1303" s="2" t="s">
        <v>9216</v>
      </c>
      <c r="C1303" s="2" t="s">
        <v>5723</v>
      </c>
      <c r="D1303" s="2">
        <v>164.80765</v>
      </c>
      <c r="E1303" s="2">
        <v>94</v>
      </c>
      <c r="F1303" s="4" t="s">
        <v>9217</v>
      </c>
    </row>
    <row r="1304" spans="1:6">
      <c r="A1304" s="1" t="s">
        <v>9218</v>
      </c>
      <c r="B1304" s="2" t="s">
        <v>9219</v>
      </c>
      <c r="C1304" s="2" t="s">
        <v>5723</v>
      </c>
      <c r="D1304" s="2">
        <v>163.98486</v>
      </c>
      <c r="E1304" s="2">
        <v>94</v>
      </c>
      <c r="F1304" s="4" t="s">
        <v>9220</v>
      </c>
    </row>
    <row r="1305" spans="1:6">
      <c r="A1305" s="1" t="s">
        <v>9221</v>
      </c>
      <c r="B1305" s="2" t="s">
        <v>9222</v>
      </c>
      <c r="C1305" s="2" t="s">
        <v>5723</v>
      </c>
      <c r="D1305" s="2">
        <v>162.28882</v>
      </c>
      <c r="E1305" s="2">
        <v>94</v>
      </c>
      <c r="F1305" s="4" t="s">
        <v>9223</v>
      </c>
    </row>
    <row r="1306" spans="1:6">
      <c r="A1306" s="1" t="s">
        <v>9224</v>
      </c>
      <c r="B1306" s="2" t="s">
        <v>9225</v>
      </c>
      <c r="C1306" s="2" t="s">
        <v>5723</v>
      </c>
      <c r="D1306" s="2">
        <v>160.30661</v>
      </c>
      <c r="E1306" s="2">
        <v>94</v>
      </c>
      <c r="F1306" s="4" t="s">
        <v>9226</v>
      </c>
    </row>
    <row r="1307" spans="1:6">
      <c r="A1307" s="1" t="s">
        <v>9227</v>
      </c>
      <c r="B1307" s="2" t="s">
        <v>9228</v>
      </c>
      <c r="C1307" s="2" t="s">
        <v>5723</v>
      </c>
      <c r="D1307" s="2">
        <v>159.52367</v>
      </c>
      <c r="E1307" s="2">
        <v>94</v>
      </c>
      <c r="F1307" s="4" t="s">
        <v>9229</v>
      </c>
    </row>
    <row r="1308" spans="1:6">
      <c r="A1308" s="1" t="s">
        <v>9230</v>
      </c>
      <c r="B1308" s="2" t="s">
        <v>9231</v>
      </c>
      <c r="C1308" s="2" t="s">
        <v>5723</v>
      </c>
      <c r="D1308" s="2">
        <v>158.40332</v>
      </c>
      <c r="E1308" s="2">
        <v>94</v>
      </c>
      <c r="F1308" s="4" t="s">
        <v>9232</v>
      </c>
    </row>
    <row r="1309" spans="1:6">
      <c r="A1309" s="1" t="s">
        <v>9233</v>
      </c>
      <c r="B1309" s="2" t="s">
        <v>9234</v>
      </c>
      <c r="C1309" s="2" t="s">
        <v>5723</v>
      </c>
      <c r="D1309" s="2">
        <v>156.76164</v>
      </c>
      <c r="E1309" s="2">
        <v>94</v>
      </c>
      <c r="F1309" s="4" t="s">
        <v>9235</v>
      </c>
    </row>
    <row r="1310" spans="1:6">
      <c r="A1310" s="1" t="s">
        <v>9236</v>
      </c>
      <c r="B1310" s="2" t="s">
        <v>9237</v>
      </c>
      <c r="C1310" s="2" t="s">
        <v>5723</v>
      </c>
      <c r="D1310" s="2">
        <v>150.9195</v>
      </c>
      <c r="E1310" s="2">
        <v>94</v>
      </c>
      <c r="F1310" s="4" t="s">
        <v>9238</v>
      </c>
    </row>
    <row r="1311" spans="1:6">
      <c r="A1311" s="1" t="s">
        <v>3928</v>
      </c>
      <c r="B1311" s="2" t="s">
        <v>9239</v>
      </c>
      <c r="C1311" s="2" t="s">
        <v>5723</v>
      </c>
      <c r="D1311" s="2">
        <v>150.68907</v>
      </c>
      <c r="E1311" s="2">
        <v>94</v>
      </c>
      <c r="F1311" s="4" t="s">
        <v>3929</v>
      </c>
    </row>
    <row r="1312" spans="1:6">
      <c r="A1312" s="1" t="s">
        <v>9240</v>
      </c>
      <c r="B1312" s="2" t="s">
        <v>9241</v>
      </c>
      <c r="C1312" s="2" t="s">
        <v>5723</v>
      </c>
      <c r="D1312" s="2">
        <v>150.66675</v>
      </c>
      <c r="E1312" s="2">
        <v>94</v>
      </c>
      <c r="F1312" s="4" t="s">
        <v>9242</v>
      </c>
    </row>
    <row r="1313" spans="1:6">
      <c r="A1313" s="1" t="s">
        <v>9243</v>
      </c>
      <c r="B1313" s="2" t="s">
        <v>9244</v>
      </c>
      <c r="C1313" s="2" t="s">
        <v>5723</v>
      </c>
      <c r="D1313" s="2">
        <v>150.25674</v>
      </c>
      <c r="E1313" s="2">
        <v>94</v>
      </c>
      <c r="F1313" s="4" t="s">
        <v>9245</v>
      </c>
    </row>
    <row r="1314" spans="1:6">
      <c r="A1314" s="1" t="s">
        <v>9246</v>
      </c>
      <c r="B1314" s="2" t="s">
        <v>9247</v>
      </c>
      <c r="C1314" s="2" t="s">
        <v>5723</v>
      </c>
      <c r="D1314" s="2">
        <v>149.6585</v>
      </c>
      <c r="E1314" s="2">
        <v>94</v>
      </c>
      <c r="F1314" s="4" t="s">
        <v>9248</v>
      </c>
    </row>
    <row r="1315" spans="1:6">
      <c r="A1315" s="1" t="s">
        <v>9249</v>
      </c>
      <c r="B1315" s="2" t="s">
        <v>9250</v>
      </c>
      <c r="C1315" s="2" t="s">
        <v>5723</v>
      </c>
      <c r="D1315" s="2">
        <v>149.07555</v>
      </c>
      <c r="E1315" s="2">
        <v>94</v>
      </c>
      <c r="F1315" s="4" t="s">
        <v>9251</v>
      </c>
    </row>
    <row r="1316" spans="1:6">
      <c r="A1316" s="1" t="s">
        <v>9252</v>
      </c>
      <c r="B1316" s="2" t="s">
        <v>9253</v>
      </c>
      <c r="C1316" s="2" t="s">
        <v>5723</v>
      </c>
      <c r="D1316" s="2">
        <v>147.96432</v>
      </c>
      <c r="E1316" s="2">
        <v>94</v>
      </c>
      <c r="F1316" s="4" t="s">
        <v>9254</v>
      </c>
    </row>
    <row r="1317" spans="1:6">
      <c r="A1317" s="1" t="s">
        <v>9255</v>
      </c>
      <c r="B1317" s="2" t="s">
        <v>9256</v>
      </c>
      <c r="C1317" s="2" t="s">
        <v>5723</v>
      </c>
      <c r="D1317" s="2">
        <v>146.82478</v>
      </c>
      <c r="E1317" s="2">
        <v>94</v>
      </c>
      <c r="F1317" s="4" t="s">
        <v>9257</v>
      </c>
    </row>
    <row r="1318" spans="1:6">
      <c r="A1318" s="1" t="s">
        <v>9258</v>
      </c>
      <c r="B1318" s="2" t="s">
        <v>9259</v>
      </c>
      <c r="C1318" s="2" t="s">
        <v>5723</v>
      </c>
      <c r="D1318" s="2">
        <v>146.4042</v>
      </c>
      <c r="E1318" s="2">
        <v>94</v>
      </c>
      <c r="F1318" s="4" t="s">
        <v>9260</v>
      </c>
    </row>
    <row r="1319" spans="1:6">
      <c r="A1319" s="1" t="s">
        <v>9261</v>
      </c>
      <c r="B1319" s="2" t="s">
        <v>9262</v>
      </c>
      <c r="C1319" s="2" t="s">
        <v>5723</v>
      </c>
      <c r="D1319" s="2">
        <v>146.02357</v>
      </c>
      <c r="E1319" s="2">
        <v>94</v>
      </c>
      <c r="F1319" s="4" t="s">
        <v>9263</v>
      </c>
    </row>
    <row r="1320" spans="1:6">
      <c r="A1320" s="1" t="s">
        <v>9264</v>
      </c>
      <c r="B1320" s="2" t="s">
        <v>9265</v>
      </c>
      <c r="C1320" s="2" t="s">
        <v>5723</v>
      </c>
      <c r="D1320" s="2">
        <v>145.12648</v>
      </c>
      <c r="E1320" s="2">
        <v>94</v>
      </c>
      <c r="F1320" s="4" t="s">
        <v>9266</v>
      </c>
    </row>
    <row r="1321" spans="1:6">
      <c r="A1321" s="1" t="s">
        <v>9267</v>
      </c>
      <c r="B1321" s="2" t="s">
        <v>9268</v>
      </c>
      <c r="C1321" s="2" t="s">
        <v>5723</v>
      </c>
      <c r="D1321" s="2">
        <v>143.81813</v>
      </c>
      <c r="E1321" s="2">
        <v>94</v>
      </c>
      <c r="F1321" s="4" t="s">
        <v>9269</v>
      </c>
    </row>
    <row r="1322" spans="1:6">
      <c r="A1322" s="1" t="s">
        <v>9270</v>
      </c>
      <c r="B1322" s="2" t="s">
        <v>9271</v>
      </c>
      <c r="C1322" s="2" t="s">
        <v>5723</v>
      </c>
      <c r="D1322" s="2">
        <v>141.6367</v>
      </c>
      <c r="E1322" s="2">
        <v>94</v>
      </c>
      <c r="F1322" s="4" t="s">
        <v>9272</v>
      </c>
    </row>
    <row r="1323" spans="1:6">
      <c r="A1323" s="1" t="s">
        <v>9273</v>
      </c>
      <c r="B1323" s="2" t="s">
        <v>9274</v>
      </c>
      <c r="C1323" s="2" t="s">
        <v>5723</v>
      </c>
      <c r="D1323" s="2">
        <v>141.21832</v>
      </c>
      <c r="E1323" s="2">
        <v>94</v>
      </c>
      <c r="F1323" s="4" t="s">
        <v>9275</v>
      </c>
    </row>
    <row r="1324" spans="1:6">
      <c r="A1324" s="1" t="s">
        <v>9276</v>
      </c>
      <c r="B1324" s="2" t="s">
        <v>9277</v>
      </c>
      <c r="C1324" s="2" t="s">
        <v>5723</v>
      </c>
      <c r="D1324" s="2">
        <v>141.2052</v>
      </c>
      <c r="E1324" s="2">
        <v>94</v>
      </c>
      <c r="F1324" s="4" t="s">
        <v>9278</v>
      </c>
    </row>
    <row r="1325" spans="1:6">
      <c r="A1325" s="1" t="s">
        <v>9279</v>
      </c>
      <c r="B1325" s="2" t="s">
        <v>9280</v>
      </c>
      <c r="C1325" s="2" t="s">
        <v>5723</v>
      </c>
      <c r="D1325" s="2">
        <v>140.99434</v>
      </c>
      <c r="E1325" s="2">
        <v>94</v>
      </c>
      <c r="F1325" s="4" t="s">
        <v>9281</v>
      </c>
    </row>
    <row r="1326" spans="1:6">
      <c r="A1326" s="1" t="s">
        <v>9282</v>
      </c>
      <c r="B1326" s="2" t="s">
        <v>9283</v>
      </c>
      <c r="C1326" s="2" t="s">
        <v>5723</v>
      </c>
      <c r="D1326" s="2">
        <v>140.39545</v>
      </c>
      <c r="E1326" s="2">
        <v>94</v>
      </c>
      <c r="F1326" s="4" t="s">
        <v>9284</v>
      </c>
    </row>
    <row r="1327" spans="1:6">
      <c r="A1327" s="1" t="s">
        <v>9285</v>
      </c>
      <c r="B1327" s="2" t="s">
        <v>9286</v>
      </c>
      <c r="C1327" s="2" t="s">
        <v>5723</v>
      </c>
      <c r="D1327" s="2">
        <v>138.45503</v>
      </c>
      <c r="E1327" s="2">
        <v>94</v>
      </c>
      <c r="F1327" s="4" t="s">
        <v>9287</v>
      </c>
    </row>
    <row r="1328" spans="1:6">
      <c r="A1328" s="1" t="s">
        <v>4927</v>
      </c>
      <c r="B1328" s="2" t="s">
        <v>9288</v>
      </c>
      <c r="C1328" s="2" t="s">
        <v>5723</v>
      </c>
      <c r="D1328" s="2">
        <v>138.00607</v>
      </c>
      <c r="E1328" s="2">
        <v>94</v>
      </c>
      <c r="F1328" s="4" t="s">
        <v>4928</v>
      </c>
    </row>
    <row r="1329" spans="1:6">
      <c r="A1329" s="1" t="s">
        <v>9289</v>
      </c>
      <c r="B1329" s="2" t="s">
        <v>9290</v>
      </c>
      <c r="C1329" s="2" t="s">
        <v>5723</v>
      </c>
      <c r="D1329" s="2">
        <v>137.03792</v>
      </c>
      <c r="E1329" s="2">
        <v>94</v>
      </c>
      <c r="F1329" s="4" t="s">
        <v>9291</v>
      </c>
    </row>
    <row r="1330" spans="1:6">
      <c r="A1330" s="1" t="s">
        <v>9292</v>
      </c>
      <c r="B1330" s="2" t="s">
        <v>9293</v>
      </c>
      <c r="C1330" s="2" t="s">
        <v>5723</v>
      </c>
      <c r="D1330" s="2">
        <v>135.59323</v>
      </c>
      <c r="E1330" s="2">
        <v>94</v>
      </c>
      <c r="F1330" s="4" t="s">
        <v>9294</v>
      </c>
    </row>
    <row r="1331" spans="1:6">
      <c r="A1331" s="1" t="s">
        <v>9295</v>
      </c>
      <c r="B1331" s="2" t="s">
        <v>9296</v>
      </c>
      <c r="C1331" s="2" t="s">
        <v>5723</v>
      </c>
      <c r="D1331" s="2">
        <v>135.43268</v>
      </c>
      <c r="E1331" s="2">
        <v>94</v>
      </c>
      <c r="F1331" s="4" t="s">
        <v>9297</v>
      </c>
    </row>
    <row r="1332" spans="1:6">
      <c r="A1332" s="1" t="s">
        <v>9298</v>
      </c>
      <c r="B1332" s="2" t="s">
        <v>9299</v>
      </c>
      <c r="C1332" s="2" t="s">
        <v>5723</v>
      </c>
      <c r="D1332" s="2">
        <v>135.28674</v>
      </c>
      <c r="E1332" s="2">
        <v>94</v>
      </c>
      <c r="F1332" s="4" t="s">
        <v>9300</v>
      </c>
    </row>
    <row r="1333" spans="1:6">
      <c r="A1333" s="1" t="s">
        <v>9301</v>
      </c>
      <c r="B1333" s="2" t="s">
        <v>9302</v>
      </c>
      <c r="C1333" s="2" t="s">
        <v>5723</v>
      </c>
      <c r="D1333" s="2">
        <v>135.28479</v>
      </c>
      <c r="E1333" s="2">
        <v>94</v>
      </c>
      <c r="F1333" s="4" t="s">
        <v>9303</v>
      </c>
    </row>
    <row r="1334" spans="1:6">
      <c r="A1334" s="1" t="s">
        <v>9304</v>
      </c>
      <c r="B1334" s="2" t="s">
        <v>9305</v>
      </c>
      <c r="C1334" s="2" t="s">
        <v>5723</v>
      </c>
      <c r="D1334" s="2">
        <v>133.53168</v>
      </c>
      <c r="E1334" s="2">
        <v>94</v>
      </c>
      <c r="F1334" s="4" t="s">
        <v>9306</v>
      </c>
    </row>
    <row r="1335" spans="1:6">
      <c r="A1335" s="1" t="s">
        <v>9307</v>
      </c>
      <c r="B1335" s="2" t="s">
        <v>9308</v>
      </c>
      <c r="C1335" s="2" t="s">
        <v>5723</v>
      </c>
      <c r="D1335" s="2">
        <v>132.66292</v>
      </c>
      <c r="E1335" s="2">
        <v>94</v>
      </c>
      <c r="F1335" s="4" t="s">
        <v>9309</v>
      </c>
    </row>
    <row r="1336" spans="1:6">
      <c r="A1336" s="1" t="s">
        <v>9310</v>
      </c>
      <c r="B1336" s="2" t="s">
        <v>9311</v>
      </c>
      <c r="C1336" s="2" t="s">
        <v>5723</v>
      </c>
      <c r="D1336" s="2">
        <v>132.49359</v>
      </c>
      <c r="E1336" s="2">
        <v>94</v>
      </c>
      <c r="F1336" s="4" t="s">
        <v>9312</v>
      </c>
    </row>
    <row r="1337" spans="1:6">
      <c r="A1337" s="1" t="s">
        <v>9313</v>
      </c>
      <c r="B1337" s="2" t="s">
        <v>9314</v>
      </c>
      <c r="C1337" s="2" t="s">
        <v>5723</v>
      </c>
      <c r="D1337" s="2">
        <v>130.72697</v>
      </c>
      <c r="E1337" s="2">
        <v>94</v>
      </c>
      <c r="F1337" s="4" t="s">
        <v>9315</v>
      </c>
    </row>
    <row r="1338" spans="1:6">
      <c r="A1338" s="1" t="s">
        <v>9316</v>
      </c>
      <c r="B1338" s="2" t="s">
        <v>9317</v>
      </c>
      <c r="C1338" s="2" t="s">
        <v>5723</v>
      </c>
      <c r="D1338" s="2">
        <v>129.83026</v>
      </c>
      <c r="E1338" s="2">
        <v>94</v>
      </c>
      <c r="F1338" s="4" t="s">
        <v>9318</v>
      </c>
    </row>
    <row r="1339" spans="1:6">
      <c r="A1339" s="1" t="s">
        <v>9319</v>
      </c>
      <c r="B1339" s="2" t="s">
        <v>9320</v>
      </c>
      <c r="C1339" s="2" t="s">
        <v>5723</v>
      </c>
      <c r="D1339" s="2">
        <v>129.49403</v>
      </c>
      <c r="E1339" s="2">
        <v>94</v>
      </c>
      <c r="F1339" s="4" t="s">
        <v>9321</v>
      </c>
    </row>
    <row r="1340" spans="1:6">
      <c r="A1340" s="1" t="s">
        <v>9322</v>
      </c>
      <c r="B1340" s="2" t="s">
        <v>9323</v>
      </c>
      <c r="C1340" s="2" t="s">
        <v>5723</v>
      </c>
      <c r="D1340" s="2">
        <v>128.91673</v>
      </c>
      <c r="E1340" s="2">
        <v>94</v>
      </c>
      <c r="F1340" s="4" t="s">
        <v>9324</v>
      </c>
    </row>
    <row r="1341" spans="1:6">
      <c r="A1341" s="1" t="s">
        <v>9325</v>
      </c>
      <c r="B1341" s="2" t="s">
        <v>9326</v>
      </c>
      <c r="C1341" s="2" t="s">
        <v>5723</v>
      </c>
      <c r="D1341" s="2">
        <v>128.7695</v>
      </c>
      <c r="E1341" s="2">
        <v>94</v>
      </c>
      <c r="F1341" s="4" t="s">
        <v>9327</v>
      </c>
    </row>
    <row r="1342" spans="1:6">
      <c r="A1342" s="1" t="s">
        <v>9328</v>
      </c>
      <c r="B1342" s="2" t="s">
        <v>9329</v>
      </c>
      <c r="C1342" s="2" t="s">
        <v>5723</v>
      </c>
      <c r="D1342" s="2">
        <v>128.66075</v>
      </c>
      <c r="E1342" s="2">
        <v>94</v>
      </c>
      <c r="F1342" s="4" t="s">
        <v>9330</v>
      </c>
    </row>
    <row r="1343" spans="1:6">
      <c r="A1343" s="1" t="s">
        <v>9331</v>
      </c>
      <c r="B1343" s="2" t="s">
        <v>9332</v>
      </c>
      <c r="C1343" s="2" t="s">
        <v>5723</v>
      </c>
      <c r="D1343" s="2">
        <v>127.04433</v>
      </c>
      <c r="E1343" s="2">
        <v>94</v>
      </c>
      <c r="F1343" s="4" t="s">
        <v>9333</v>
      </c>
    </row>
    <row r="1344" spans="1:6">
      <c r="A1344" s="1" t="s">
        <v>9334</v>
      </c>
      <c r="B1344" s="2" t="s">
        <v>9335</v>
      </c>
      <c r="C1344" s="2" t="s">
        <v>5723</v>
      </c>
      <c r="D1344" s="2">
        <v>126.213135</v>
      </c>
      <c r="E1344" s="2">
        <v>94</v>
      </c>
      <c r="F1344" s="4" t="s">
        <v>9336</v>
      </c>
    </row>
    <row r="1345" spans="1:6">
      <c r="A1345" s="1" t="s">
        <v>9337</v>
      </c>
      <c r="B1345" s="2" t="s">
        <v>9338</v>
      </c>
      <c r="C1345" s="2" t="s">
        <v>5723</v>
      </c>
      <c r="D1345" s="2">
        <v>125.91219</v>
      </c>
      <c r="E1345" s="2">
        <v>94</v>
      </c>
      <c r="F1345" s="4" t="s">
        <v>9339</v>
      </c>
    </row>
    <row r="1346" spans="1:6">
      <c r="A1346" s="1" t="s">
        <v>9340</v>
      </c>
      <c r="B1346" s="2" t="s">
        <v>9341</v>
      </c>
      <c r="C1346" s="2" t="s">
        <v>5723</v>
      </c>
      <c r="D1346" s="2">
        <v>125.756546</v>
      </c>
      <c r="E1346" s="2">
        <v>94</v>
      </c>
      <c r="F1346" s="4" t="s">
        <v>9342</v>
      </c>
    </row>
    <row r="1347" spans="1:6">
      <c r="A1347" s="1" t="s">
        <v>9343</v>
      </c>
      <c r="B1347" s="2" t="s">
        <v>9344</v>
      </c>
      <c r="C1347" s="2" t="s">
        <v>5723</v>
      </c>
      <c r="D1347" s="2">
        <v>123.43144</v>
      </c>
      <c r="E1347" s="2">
        <v>94</v>
      </c>
      <c r="F1347" s="4" t="s">
        <v>9345</v>
      </c>
    </row>
    <row r="1348" spans="1:6">
      <c r="A1348" s="1" t="s">
        <v>9346</v>
      </c>
      <c r="B1348" s="2" t="s">
        <v>9347</v>
      </c>
      <c r="C1348" s="2" t="s">
        <v>5723</v>
      </c>
      <c r="D1348" s="2">
        <v>121.673775</v>
      </c>
      <c r="E1348" s="2">
        <v>94</v>
      </c>
      <c r="F1348" s="4" t="s">
        <v>9348</v>
      </c>
    </row>
    <row r="1349" spans="1:6">
      <c r="A1349" s="1" t="s">
        <v>9349</v>
      </c>
      <c r="B1349" s="2" t="s">
        <v>9350</v>
      </c>
      <c r="C1349" s="2" t="s">
        <v>5723</v>
      </c>
      <c r="D1349" s="2">
        <v>117.93359</v>
      </c>
      <c r="E1349" s="2">
        <v>94</v>
      </c>
      <c r="F1349" s="4" t="s">
        <v>9351</v>
      </c>
    </row>
    <row r="1350" spans="1:6">
      <c r="A1350" s="1" t="s">
        <v>9352</v>
      </c>
      <c r="B1350" s="2" t="s">
        <v>9353</v>
      </c>
      <c r="C1350" s="2" t="s">
        <v>5723</v>
      </c>
      <c r="D1350" s="2">
        <v>116.466125</v>
      </c>
      <c r="E1350" s="2">
        <v>94</v>
      </c>
      <c r="F1350" s="4" t="s">
        <v>9354</v>
      </c>
    </row>
    <row r="1351" spans="1:6">
      <c r="A1351" s="1" t="s">
        <v>9355</v>
      </c>
      <c r="B1351" s="2" t="s">
        <v>9356</v>
      </c>
      <c r="C1351" s="2" t="s">
        <v>5723</v>
      </c>
      <c r="D1351" s="2">
        <v>116.04599</v>
      </c>
      <c r="E1351" s="2">
        <v>94</v>
      </c>
      <c r="F1351" s="4" t="s">
        <v>9357</v>
      </c>
    </row>
    <row r="1352" spans="1:6">
      <c r="A1352" s="1" t="s">
        <v>9358</v>
      </c>
      <c r="B1352" s="2" t="s">
        <v>9359</v>
      </c>
      <c r="C1352" s="2" t="s">
        <v>5723</v>
      </c>
      <c r="D1352" s="2">
        <v>115.44637</v>
      </c>
      <c r="E1352" s="2">
        <v>94</v>
      </c>
      <c r="F1352" s="4" t="s">
        <v>9360</v>
      </c>
    </row>
    <row r="1353" spans="1:6">
      <c r="A1353" s="1" t="s">
        <v>9361</v>
      </c>
      <c r="B1353" s="2" t="s">
        <v>9362</v>
      </c>
      <c r="C1353" s="2" t="s">
        <v>5723</v>
      </c>
      <c r="D1353" s="2">
        <v>114.67487</v>
      </c>
      <c r="E1353" s="2">
        <v>94</v>
      </c>
      <c r="F1353" s="4" t="s">
        <v>9363</v>
      </c>
    </row>
    <row r="1354" spans="1:6">
      <c r="A1354" s="1" t="s">
        <v>9364</v>
      </c>
      <c r="B1354" s="2" t="s">
        <v>9365</v>
      </c>
      <c r="C1354" s="2" t="s">
        <v>5723</v>
      </c>
      <c r="D1354" s="2">
        <v>113.91099</v>
      </c>
      <c r="E1354" s="2">
        <v>94</v>
      </c>
      <c r="F1354" s="4" t="s">
        <v>9366</v>
      </c>
    </row>
    <row r="1355" spans="1:6">
      <c r="A1355" s="1" t="s">
        <v>9367</v>
      </c>
      <c r="B1355" s="2" t="s">
        <v>9368</v>
      </c>
      <c r="C1355" s="2" t="s">
        <v>5723</v>
      </c>
      <c r="D1355" s="2">
        <v>113.7135</v>
      </c>
      <c r="E1355" s="2">
        <v>94</v>
      </c>
      <c r="F1355" s="4" t="s">
        <v>9369</v>
      </c>
    </row>
    <row r="1356" spans="1:6">
      <c r="A1356" s="1" t="s">
        <v>9370</v>
      </c>
      <c r="B1356" s="2" t="s">
        <v>9371</v>
      </c>
      <c r="C1356" s="2" t="s">
        <v>5723</v>
      </c>
      <c r="D1356" s="2">
        <v>112.38414</v>
      </c>
      <c r="E1356" s="2">
        <v>94</v>
      </c>
      <c r="F1356" s="4" t="s">
        <v>9372</v>
      </c>
    </row>
    <row r="1357" spans="1:6">
      <c r="A1357" s="1" t="s">
        <v>9373</v>
      </c>
      <c r="B1357" s="2" t="s">
        <v>9374</v>
      </c>
      <c r="C1357" s="2" t="s">
        <v>5723</v>
      </c>
      <c r="D1357" s="2">
        <v>111.42928</v>
      </c>
      <c r="E1357" s="2">
        <v>94</v>
      </c>
      <c r="F1357" s="4" t="s">
        <v>9375</v>
      </c>
    </row>
    <row r="1358" spans="1:6">
      <c r="A1358" s="1" t="s">
        <v>9376</v>
      </c>
      <c r="B1358" s="2" t="s">
        <v>9377</v>
      </c>
      <c r="C1358" s="2" t="s">
        <v>5723</v>
      </c>
      <c r="D1358" s="2">
        <v>110.36383</v>
      </c>
      <c r="E1358" s="2">
        <v>94</v>
      </c>
      <c r="F1358" s="4" t="s">
        <v>9378</v>
      </c>
    </row>
    <row r="1359" spans="1:6">
      <c r="A1359" s="1" t="s">
        <v>9379</v>
      </c>
      <c r="B1359" s="2" t="s">
        <v>9380</v>
      </c>
      <c r="C1359" s="2" t="s">
        <v>5723</v>
      </c>
      <c r="D1359" s="2">
        <v>110.056915</v>
      </c>
      <c r="E1359" s="2">
        <v>94</v>
      </c>
      <c r="F1359" s="4" t="s">
        <v>9381</v>
      </c>
    </row>
    <row r="1360" spans="1:6">
      <c r="A1360" s="1" t="s">
        <v>9382</v>
      </c>
      <c r="B1360" s="2" t="s">
        <v>9383</v>
      </c>
      <c r="C1360" s="2" t="s">
        <v>5723</v>
      </c>
      <c r="D1360" s="2">
        <v>108.92228</v>
      </c>
      <c r="E1360" s="2">
        <v>94</v>
      </c>
      <c r="F1360" s="4" t="s">
        <v>9384</v>
      </c>
    </row>
    <row r="1361" spans="1:6">
      <c r="A1361" s="1" t="s">
        <v>9385</v>
      </c>
      <c r="B1361" s="2" t="s">
        <v>9386</v>
      </c>
      <c r="C1361" s="2" t="s">
        <v>5723</v>
      </c>
      <c r="D1361" s="2">
        <v>108.06441</v>
      </c>
      <c r="E1361" s="2">
        <v>94</v>
      </c>
      <c r="F1361" s="4" t="s">
        <v>9387</v>
      </c>
    </row>
    <row r="1362" spans="1:6">
      <c r="A1362" s="1" t="s">
        <v>9388</v>
      </c>
      <c r="B1362" s="2" t="s">
        <v>9389</v>
      </c>
      <c r="C1362" s="2" t="s">
        <v>5723</v>
      </c>
      <c r="D1362" s="2">
        <v>107.95927</v>
      </c>
      <c r="E1362" s="2">
        <v>94</v>
      </c>
      <c r="F1362" s="4" t="s">
        <v>9390</v>
      </c>
    </row>
    <row r="1363" spans="1:6">
      <c r="A1363" s="1" t="s">
        <v>9391</v>
      </c>
      <c r="B1363" s="2" t="s">
        <v>9392</v>
      </c>
      <c r="C1363" s="2" t="s">
        <v>5723</v>
      </c>
      <c r="D1363" s="2">
        <v>107.683</v>
      </c>
      <c r="E1363" s="2">
        <v>94</v>
      </c>
      <c r="F1363" s="4" t="s">
        <v>9393</v>
      </c>
    </row>
    <row r="1364" spans="1:6">
      <c r="A1364" s="1" t="s">
        <v>9394</v>
      </c>
      <c r="B1364" s="2" t="s">
        <v>9395</v>
      </c>
      <c r="C1364" s="2" t="s">
        <v>5723</v>
      </c>
      <c r="D1364" s="2">
        <v>106.024254</v>
      </c>
      <c r="E1364" s="2">
        <v>94</v>
      </c>
      <c r="F1364" s="4" t="s">
        <v>9396</v>
      </c>
    </row>
    <row r="1365" spans="1:6">
      <c r="A1365" s="1" t="s">
        <v>9397</v>
      </c>
      <c r="B1365" s="2" t="s">
        <v>9398</v>
      </c>
      <c r="C1365" s="2" t="s">
        <v>5723</v>
      </c>
      <c r="D1365" s="2">
        <v>104.75726</v>
      </c>
      <c r="E1365" s="2">
        <v>94</v>
      </c>
      <c r="F1365" s="4" t="s">
        <v>9399</v>
      </c>
    </row>
    <row r="1366" spans="1:6">
      <c r="A1366" s="1" t="s">
        <v>9400</v>
      </c>
      <c r="B1366" s="2" t="s">
        <v>9401</v>
      </c>
      <c r="C1366" s="2" t="s">
        <v>5723</v>
      </c>
      <c r="D1366" s="2">
        <v>104.648895</v>
      </c>
      <c r="E1366" s="2">
        <v>94</v>
      </c>
      <c r="F1366" s="4" t="s">
        <v>9402</v>
      </c>
    </row>
    <row r="1367" spans="1:6">
      <c r="A1367" s="1" t="s">
        <v>9403</v>
      </c>
      <c r="B1367" s="2" t="s">
        <v>9404</v>
      </c>
      <c r="C1367" s="2" t="s">
        <v>5723</v>
      </c>
      <c r="D1367" s="2">
        <v>101.900406</v>
      </c>
      <c r="E1367" s="2">
        <v>94</v>
      </c>
      <c r="F1367" s="4" t="s">
        <v>9405</v>
      </c>
    </row>
    <row r="1368" spans="1:6">
      <c r="A1368" s="1" t="s">
        <v>9406</v>
      </c>
      <c r="B1368" s="2" t="s">
        <v>9407</v>
      </c>
      <c r="C1368" s="2" t="s">
        <v>5723</v>
      </c>
      <c r="D1368" s="2">
        <v>101.01556</v>
      </c>
      <c r="E1368" s="2">
        <v>94</v>
      </c>
      <c r="F1368" s="4" t="s">
        <v>9408</v>
      </c>
    </row>
    <row r="1369" spans="1:6">
      <c r="A1369" s="1" t="s">
        <v>9409</v>
      </c>
      <c r="B1369" s="2" t="s">
        <v>9410</v>
      </c>
      <c r="C1369" s="2" t="s">
        <v>5723</v>
      </c>
      <c r="D1369" s="2">
        <v>98.87405</v>
      </c>
      <c r="E1369" s="2">
        <v>94</v>
      </c>
      <c r="F1369" s="4" t="s">
        <v>9411</v>
      </c>
    </row>
    <row r="1370" spans="1:6">
      <c r="A1370" s="1" t="s">
        <v>9412</v>
      </c>
      <c r="B1370" s="2" t="s">
        <v>9413</v>
      </c>
      <c r="C1370" s="2" t="s">
        <v>5723</v>
      </c>
      <c r="D1370" s="2">
        <v>98.16266</v>
      </c>
      <c r="E1370" s="2">
        <v>94</v>
      </c>
      <c r="F1370" s="4" t="s">
        <v>9414</v>
      </c>
    </row>
    <row r="1371" spans="1:6">
      <c r="A1371" s="1" t="s">
        <v>9415</v>
      </c>
      <c r="B1371" s="2" t="s">
        <v>9416</v>
      </c>
      <c r="C1371" s="2" t="s">
        <v>5723</v>
      </c>
      <c r="D1371" s="2">
        <v>95.64649</v>
      </c>
      <c r="E1371" s="2">
        <v>94</v>
      </c>
      <c r="F1371" s="4" t="s">
        <v>9417</v>
      </c>
    </row>
    <row r="1372" spans="1:6">
      <c r="A1372" s="1" t="s">
        <v>9418</v>
      </c>
      <c r="B1372" s="2" t="s">
        <v>9419</v>
      </c>
      <c r="C1372" s="2" t="s">
        <v>5723</v>
      </c>
      <c r="D1372" s="2">
        <v>93.880745</v>
      </c>
      <c r="E1372" s="2">
        <v>94</v>
      </c>
      <c r="F1372" s="4" t="s">
        <v>9420</v>
      </c>
    </row>
    <row r="1373" spans="1:6">
      <c r="A1373" s="1" t="s">
        <v>9421</v>
      </c>
      <c r="B1373" s="2" t="s">
        <v>9422</v>
      </c>
      <c r="C1373" s="2" t="s">
        <v>5723</v>
      </c>
      <c r="D1373" s="2">
        <v>91.6157</v>
      </c>
      <c r="E1373" s="2">
        <v>94</v>
      </c>
      <c r="F1373" s="4" t="s">
        <v>9423</v>
      </c>
    </row>
    <row r="1374" spans="1:6">
      <c r="A1374" s="1" t="s">
        <v>9424</v>
      </c>
      <c r="B1374" s="2" t="s">
        <v>9425</v>
      </c>
      <c r="C1374" s="2" t="s">
        <v>5723</v>
      </c>
      <c r="D1374" s="2">
        <v>91.23467</v>
      </c>
      <c r="E1374" s="2">
        <v>94</v>
      </c>
      <c r="F1374" s="4" t="s">
        <v>9426</v>
      </c>
    </row>
    <row r="1375" spans="1:6">
      <c r="A1375" s="1" t="s">
        <v>9427</v>
      </c>
      <c r="B1375" s="2" t="s">
        <v>9428</v>
      </c>
      <c r="C1375" s="2" t="s">
        <v>5723</v>
      </c>
      <c r="D1375" s="2">
        <v>91.04111</v>
      </c>
      <c r="E1375" s="2">
        <v>94</v>
      </c>
      <c r="F1375" s="4" t="s">
        <v>9429</v>
      </c>
    </row>
    <row r="1376" spans="1:6">
      <c r="A1376" s="1" t="s">
        <v>9430</v>
      </c>
      <c r="B1376" s="2" t="s">
        <v>9431</v>
      </c>
      <c r="C1376" s="2" t="s">
        <v>5723</v>
      </c>
      <c r="D1376" s="2">
        <v>89.5525</v>
      </c>
      <c r="E1376" s="2">
        <v>94</v>
      </c>
      <c r="F1376" s="4" t="s">
        <v>9432</v>
      </c>
    </row>
    <row r="1377" spans="1:6">
      <c r="A1377" s="1" t="s">
        <v>9433</v>
      </c>
      <c r="B1377" s="2" t="s">
        <v>9434</v>
      </c>
      <c r="C1377" s="2" t="s">
        <v>5723</v>
      </c>
      <c r="D1377" s="2">
        <v>89.322945</v>
      </c>
      <c r="E1377" s="2">
        <v>94</v>
      </c>
      <c r="F1377" s="4" t="s">
        <v>9435</v>
      </c>
    </row>
    <row r="1378" spans="1:6">
      <c r="A1378" s="1" t="s">
        <v>9436</v>
      </c>
      <c r="B1378" s="2" t="s">
        <v>9437</v>
      </c>
      <c r="C1378" s="2" t="s">
        <v>5723</v>
      </c>
      <c r="D1378" s="2">
        <v>89.30638</v>
      </c>
      <c r="E1378" s="2">
        <v>94</v>
      </c>
      <c r="F1378" s="4" t="s">
        <v>9438</v>
      </c>
    </row>
    <row r="1379" spans="1:6">
      <c r="A1379" s="1" t="s">
        <v>9439</v>
      </c>
      <c r="B1379" s="2" t="s">
        <v>9440</v>
      </c>
      <c r="C1379" s="2" t="s">
        <v>5723</v>
      </c>
      <c r="D1379" s="2">
        <v>88.27939</v>
      </c>
      <c r="E1379" s="2">
        <v>94</v>
      </c>
      <c r="F1379" s="4" t="s">
        <v>9441</v>
      </c>
    </row>
    <row r="1380" spans="1:6">
      <c r="A1380" s="1" t="s">
        <v>9442</v>
      </c>
      <c r="B1380" s="2" t="s">
        <v>9443</v>
      </c>
      <c r="C1380" s="2" t="s">
        <v>5723</v>
      </c>
      <c r="D1380" s="2">
        <v>87.09458</v>
      </c>
      <c r="E1380" s="2">
        <v>94</v>
      </c>
      <c r="F1380" s="4" t="s">
        <v>9444</v>
      </c>
    </row>
    <row r="1381" spans="1:6">
      <c r="A1381" s="1" t="s">
        <v>9445</v>
      </c>
      <c r="B1381" s="2" t="s">
        <v>9446</v>
      </c>
      <c r="C1381" s="2" t="s">
        <v>5723</v>
      </c>
      <c r="D1381" s="2">
        <v>86.45353</v>
      </c>
      <c r="E1381" s="2">
        <v>94</v>
      </c>
      <c r="F1381" s="4" t="s">
        <v>9447</v>
      </c>
    </row>
    <row r="1382" spans="1:6">
      <c r="A1382" s="1" t="s">
        <v>9448</v>
      </c>
      <c r="B1382" s="2" t="s">
        <v>9449</v>
      </c>
      <c r="C1382" s="2" t="s">
        <v>5723</v>
      </c>
      <c r="D1382" s="2">
        <v>85.87123</v>
      </c>
      <c r="E1382" s="2">
        <v>94</v>
      </c>
      <c r="F1382" s="4" t="s">
        <v>9450</v>
      </c>
    </row>
    <row r="1383" spans="1:6">
      <c r="A1383" s="1" t="s">
        <v>9451</v>
      </c>
      <c r="B1383" s="2" t="s">
        <v>9452</v>
      </c>
      <c r="C1383" s="2" t="s">
        <v>5723</v>
      </c>
      <c r="D1383" s="2">
        <v>85.85735</v>
      </c>
      <c r="E1383" s="2">
        <v>94</v>
      </c>
      <c r="F1383" s="4" t="s">
        <v>9453</v>
      </c>
    </row>
    <row r="1384" spans="1:6">
      <c r="A1384" s="1" t="s">
        <v>9454</v>
      </c>
      <c r="B1384" s="2" t="s">
        <v>9455</v>
      </c>
      <c r="C1384" s="2" t="s">
        <v>5723</v>
      </c>
      <c r="D1384" s="2">
        <v>85.7358</v>
      </c>
      <c r="E1384" s="2">
        <v>94</v>
      </c>
      <c r="F1384" s="4" t="s">
        <v>9456</v>
      </c>
    </row>
    <row r="1385" spans="1:6">
      <c r="A1385" s="1" t="s">
        <v>9457</v>
      </c>
      <c r="B1385" s="2" t="s">
        <v>9458</v>
      </c>
      <c r="C1385" s="2" t="s">
        <v>5723</v>
      </c>
      <c r="D1385" s="2">
        <v>85.45446</v>
      </c>
      <c r="E1385" s="2">
        <v>94</v>
      </c>
      <c r="F1385" s="4" t="s">
        <v>9459</v>
      </c>
    </row>
    <row r="1386" spans="1:6">
      <c r="A1386" s="1" t="s">
        <v>9460</v>
      </c>
      <c r="B1386" s="2" t="s">
        <v>9461</v>
      </c>
      <c r="C1386" s="2" t="s">
        <v>5723</v>
      </c>
      <c r="D1386" s="2">
        <v>85.029434</v>
      </c>
      <c r="E1386" s="2">
        <v>94</v>
      </c>
      <c r="F1386" s="4" t="s">
        <v>9462</v>
      </c>
    </row>
    <row r="1387" spans="1:6">
      <c r="A1387" s="1" t="s">
        <v>9463</v>
      </c>
      <c r="B1387" s="2" t="s">
        <v>9464</v>
      </c>
      <c r="C1387" s="2" t="s">
        <v>5723</v>
      </c>
      <c r="D1387" s="2">
        <v>83.35581</v>
      </c>
      <c r="E1387" s="2">
        <v>94</v>
      </c>
      <c r="F1387" s="4" t="s">
        <v>9465</v>
      </c>
    </row>
    <row r="1388" spans="1:6">
      <c r="A1388" s="1" t="s">
        <v>9466</v>
      </c>
      <c r="B1388" s="2" t="s">
        <v>9467</v>
      </c>
      <c r="C1388" s="2" t="s">
        <v>5723</v>
      </c>
      <c r="D1388" s="2">
        <v>82.89861</v>
      </c>
      <c r="E1388" s="2">
        <v>94</v>
      </c>
      <c r="F1388" s="4" t="s">
        <v>9468</v>
      </c>
    </row>
    <row r="1389" spans="1:6">
      <c r="A1389" s="1" t="s">
        <v>9469</v>
      </c>
      <c r="B1389" s="2" t="s">
        <v>9470</v>
      </c>
      <c r="C1389" s="2" t="s">
        <v>5723</v>
      </c>
      <c r="D1389" s="2">
        <v>80.200455</v>
      </c>
      <c r="E1389" s="2">
        <v>94</v>
      </c>
      <c r="F1389" s="4" t="s">
        <v>9471</v>
      </c>
    </row>
    <row r="1390" spans="1:6">
      <c r="A1390" s="1" t="s">
        <v>9472</v>
      </c>
      <c r="B1390" s="2" t="s">
        <v>9473</v>
      </c>
      <c r="C1390" s="2" t="s">
        <v>5723</v>
      </c>
      <c r="D1390" s="2">
        <v>79.57281</v>
      </c>
      <c r="E1390" s="2">
        <v>94</v>
      </c>
      <c r="F1390" s="4" t="s">
        <v>9474</v>
      </c>
    </row>
    <row r="1391" spans="1:6">
      <c r="A1391" s="1" t="s">
        <v>9475</v>
      </c>
      <c r="B1391" s="2" t="s">
        <v>9476</v>
      </c>
      <c r="C1391" s="2" t="s">
        <v>5723</v>
      </c>
      <c r="D1391" s="2">
        <v>78.438995</v>
      </c>
      <c r="E1391" s="2">
        <v>94</v>
      </c>
      <c r="F1391" s="4" t="s">
        <v>9477</v>
      </c>
    </row>
    <row r="1392" spans="1:6">
      <c r="A1392" s="1" t="s">
        <v>9478</v>
      </c>
      <c r="B1392" s="2" t="s">
        <v>9479</v>
      </c>
      <c r="C1392" s="2" t="s">
        <v>5723</v>
      </c>
      <c r="D1392" s="2">
        <v>75.45184</v>
      </c>
      <c r="E1392" s="2">
        <v>94</v>
      </c>
      <c r="F1392" s="4" t="s">
        <v>9480</v>
      </c>
    </row>
    <row r="1393" spans="1:6">
      <c r="A1393" s="1" t="s">
        <v>9481</v>
      </c>
      <c r="B1393" s="2" t="s">
        <v>9482</v>
      </c>
      <c r="C1393" s="2" t="s">
        <v>5723</v>
      </c>
      <c r="D1393" s="2">
        <v>75.37393</v>
      </c>
      <c r="E1393" s="2">
        <v>94</v>
      </c>
      <c r="F1393" s="4" t="s">
        <v>9483</v>
      </c>
    </row>
    <row r="1394" spans="1:6">
      <c r="A1394" s="1" t="s">
        <v>9484</v>
      </c>
      <c r="B1394" s="2" t="s">
        <v>9485</v>
      </c>
      <c r="C1394" s="2" t="s">
        <v>5723</v>
      </c>
      <c r="D1394" s="2">
        <v>74.74346</v>
      </c>
      <c r="E1394" s="2">
        <v>94</v>
      </c>
      <c r="F1394" s="4" t="s">
        <v>9486</v>
      </c>
    </row>
    <row r="1395" spans="1:6">
      <c r="A1395" s="1" t="s">
        <v>9487</v>
      </c>
      <c r="B1395" s="2" t="s">
        <v>9488</v>
      </c>
      <c r="C1395" s="2" t="s">
        <v>5723</v>
      </c>
      <c r="D1395" s="2">
        <v>72.54953</v>
      </c>
      <c r="E1395" s="2">
        <v>94</v>
      </c>
      <c r="F1395" s="4" t="s">
        <v>9489</v>
      </c>
    </row>
    <row r="1396" spans="1:6">
      <c r="A1396" s="1" t="s">
        <v>9490</v>
      </c>
      <c r="B1396" s="2" t="s">
        <v>9491</v>
      </c>
      <c r="C1396" s="2" t="s">
        <v>5723</v>
      </c>
      <c r="D1396" s="2">
        <v>71.912766</v>
      </c>
      <c r="E1396" s="2">
        <v>94</v>
      </c>
      <c r="F1396" s="4" t="s">
        <v>9492</v>
      </c>
    </row>
    <row r="1397" spans="1:6">
      <c r="A1397" s="1" t="s">
        <v>9493</v>
      </c>
      <c r="B1397" s="2" t="s">
        <v>9494</v>
      </c>
      <c r="C1397" s="2" t="s">
        <v>5723</v>
      </c>
      <c r="D1397" s="2">
        <v>71.56009</v>
      </c>
      <c r="E1397" s="2">
        <v>94</v>
      </c>
      <c r="F1397" s="4" t="s">
        <v>9495</v>
      </c>
    </row>
    <row r="1398" spans="1:6">
      <c r="A1398" s="1" t="s">
        <v>4740</v>
      </c>
      <c r="B1398" s="2" t="s">
        <v>9496</v>
      </c>
      <c r="C1398" s="2" t="s">
        <v>5723</v>
      </c>
      <c r="D1398" s="2">
        <v>71.29155</v>
      </c>
      <c r="E1398" s="2">
        <v>94</v>
      </c>
      <c r="F1398" s="4" t="s">
        <v>4741</v>
      </c>
    </row>
    <row r="1399" spans="1:6">
      <c r="A1399" s="1" t="s">
        <v>5629</v>
      </c>
      <c r="B1399" s="2" t="s">
        <v>9497</v>
      </c>
      <c r="C1399" s="2" t="s">
        <v>5723</v>
      </c>
      <c r="D1399" s="2">
        <v>70.86934</v>
      </c>
      <c r="E1399" s="2">
        <v>94</v>
      </c>
      <c r="F1399" s="4" t="s">
        <v>5630</v>
      </c>
    </row>
    <row r="1400" spans="1:6">
      <c r="A1400" s="1" t="s">
        <v>9498</v>
      </c>
      <c r="B1400" s="2" t="s">
        <v>9499</v>
      </c>
      <c r="C1400" s="2" t="s">
        <v>5723</v>
      </c>
      <c r="D1400" s="2">
        <v>70.15405</v>
      </c>
      <c r="E1400" s="2">
        <v>94</v>
      </c>
      <c r="F1400" s="4" t="s">
        <v>9500</v>
      </c>
    </row>
    <row r="1401" spans="1:6">
      <c r="A1401" s="1" t="s">
        <v>9501</v>
      </c>
      <c r="B1401" s="2" t="s">
        <v>9502</v>
      </c>
      <c r="C1401" s="2" t="s">
        <v>5723</v>
      </c>
      <c r="D1401" s="2">
        <v>70.03937</v>
      </c>
      <c r="E1401" s="2">
        <v>94</v>
      </c>
      <c r="F1401" s="4" t="s">
        <v>9503</v>
      </c>
    </row>
    <row r="1402" spans="1:6">
      <c r="A1402" s="1" t="s">
        <v>9504</v>
      </c>
      <c r="B1402" s="2" t="s">
        <v>9505</v>
      </c>
      <c r="C1402" s="2" t="s">
        <v>5723</v>
      </c>
      <c r="D1402" s="2">
        <v>67.81545</v>
      </c>
      <c r="E1402" s="2">
        <v>94</v>
      </c>
      <c r="F1402" s="4" t="s">
        <v>9506</v>
      </c>
    </row>
    <row r="1403" spans="1:6">
      <c r="A1403" s="1" t="s">
        <v>9507</v>
      </c>
      <c r="B1403" s="2" t="s">
        <v>9508</v>
      </c>
      <c r="C1403" s="2" t="s">
        <v>5723</v>
      </c>
      <c r="D1403" s="2">
        <v>65.16579</v>
      </c>
      <c r="E1403" s="2">
        <v>94</v>
      </c>
      <c r="F1403" s="4" t="s">
        <v>9509</v>
      </c>
    </row>
    <row r="1404" spans="1:6">
      <c r="A1404" s="1" t="s">
        <v>9510</v>
      </c>
      <c r="B1404" s="2" t="s">
        <v>9511</v>
      </c>
      <c r="C1404" s="2" t="s">
        <v>5723</v>
      </c>
      <c r="D1404" s="2">
        <v>64.644455</v>
      </c>
      <c r="E1404" s="2">
        <v>94</v>
      </c>
      <c r="F1404" s="4" t="s">
        <v>9512</v>
      </c>
    </row>
    <row r="1405" spans="1:6">
      <c r="A1405" s="1" t="s">
        <v>9513</v>
      </c>
      <c r="B1405" s="2" t="s">
        <v>9514</v>
      </c>
      <c r="C1405" s="2" t="s">
        <v>5723</v>
      </c>
      <c r="D1405" s="2">
        <v>64.28698</v>
      </c>
      <c r="E1405" s="2">
        <v>94</v>
      </c>
      <c r="F1405" s="4" t="s">
        <v>9515</v>
      </c>
    </row>
    <row r="1406" spans="1:6">
      <c r="A1406" s="1" t="s">
        <v>9516</v>
      </c>
      <c r="B1406" s="2" t="s">
        <v>9517</v>
      </c>
      <c r="C1406" s="2" t="s">
        <v>5723</v>
      </c>
      <c r="D1406" s="2">
        <v>58.958946</v>
      </c>
      <c r="E1406" s="2">
        <v>94</v>
      </c>
      <c r="F1406" s="4" t="s">
        <v>9518</v>
      </c>
    </row>
    <row r="1407" spans="1:6">
      <c r="A1407" s="1" t="s">
        <v>9519</v>
      </c>
      <c r="B1407" s="2" t="s">
        <v>9520</v>
      </c>
      <c r="C1407" s="2" t="s">
        <v>5723</v>
      </c>
      <c r="D1407" s="2">
        <v>57.248604</v>
      </c>
      <c r="E1407" s="2">
        <v>94</v>
      </c>
      <c r="F1407" s="4" t="s">
        <v>9521</v>
      </c>
    </row>
    <row r="1408" spans="1:6">
      <c r="A1408" s="1" t="s">
        <v>5599</v>
      </c>
      <c r="B1408" s="2" t="s">
        <v>9522</v>
      </c>
      <c r="C1408" s="2" t="s">
        <v>5723</v>
      </c>
      <c r="D1408" s="2">
        <v>55.234093</v>
      </c>
      <c r="E1408" s="2">
        <v>94</v>
      </c>
      <c r="F1408" s="4" t="s">
        <v>5600</v>
      </c>
    </row>
    <row r="1409" spans="1:6">
      <c r="A1409" s="1" t="s">
        <v>9523</v>
      </c>
      <c r="B1409" s="2" t="s">
        <v>9524</v>
      </c>
      <c r="C1409" s="2" t="s">
        <v>5723</v>
      </c>
      <c r="D1409" s="2">
        <v>53.87478</v>
      </c>
      <c r="E1409" s="2">
        <v>94</v>
      </c>
      <c r="F1409" s="4" t="s">
        <v>9525</v>
      </c>
    </row>
    <row r="1410" spans="1:6">
      <c r="A1410" s="1" t="s">
        <v>9526</v>
      </c>
      <c r="B1410" s="2" t="s">
        <v>9527</v>
      </c>
      <c r="C1410" s="2" t="s">
        <v>5723</v>
      </c>
      <c r="D1410" s="2">
        <v>53.482132</v>
      </c>
      <c r="E1410" s="2">
        <v>94</v>
      </c>
      <c r="F1410" s="4" t="s">
        <v>9528</v>
      </c>
    </row>
    <row r="1411" spans="1:6">
      <c r="A1411" s="1" t="s">
        <v>9529</v>
      </c>
      <c r="B1411" s="2" t="s">
        <v>9530</v>
      </c>
      <c r="C1411" s="2" t="s">
        <v>5723</v>
      </c>
      <c r="D1411" s="2">
        <v>52.62881</v>
      </c>
      <c r="E1411" s="2">
        <v>94</v>
      </c>
      <c r="F1411" s="4" t="s">
        <v>9531</v>
      </c>
    </row>
    <row r="1412" spans="1:6">
      <c r="A1412" s="1" t="s">
        <v>9532</v>
      </c>
      <c r="B1412" s="2" t="s">
        <v>9533</v>
      </c>
      <c r="C1412" s="2" t="s">
        <v>5723</v>
      </c>
      <c r="D1412" s="2">
        <v>52.400124</v>
      </c>
      <c r="E1412" s="2">
        <v>94</v>
      </c>
      <c r="F1412" s="4" t="s">
        <v>9534</v>
      </c>
    </row>
    <row r="1413" spans="1:6">
      <c r="A1413" s="1" t="s">
        <v>9535</v>
      </c>
      <c r="B1413" s="2" t="s">
        <v>9536</v>
      </c>
      <c r="C1413" s="2" t="s">
        <v>5723</v>
      </c>
      <c r="D1413" s="2">
        <v>32.54931</v>
      </c>
      <c r="E1413" s="2">
        <v>94</v>
      </c>
      <c r="F1413" s="4" t="s">
        <v>9537</v>
      </c>
    </row>
    <row r="1414" spans="1:6">
      <c r="A1414" s="1" t="s">
        <v>9538</v>
      </c>
      <c r="B1414" s="2" t="s">
        <v>9539</v>
      </c>
      <c r="C1414" s="2" t="s">
        <v>5723</v>
      </c>
      <c r="D1414" s="2">
        <v>442.1395</v>
      </c>
      <c r="E1414" s="2">
        <v>93</v>
      </c>
      <c r="F1414" s="4" t="s">
        <v>9540</v>
      </c>
    </row>
    <row r="1415" spans="1:6">
      <c r="A1415" s="1" t="s">
        <v>9541</v>
      </c>
      <c r="B1415" s="2" t="s">
        <v>9542</v>
      </c>
      <c r="C1415" s="2" t="s">
        <v>5723</v>
      </c>
      <c r="D1415" s="2">
        <v>408.95184</v>
      </c>
      <c r="E1415" s="2">
        <v>93</v>
      </c>
      <c r="F1415" s="4" t="s">
        <v>9543</v>
      </c>
    </row>
    <row r="1416" spans="1:6">
      <c r="A1416" s="1" t="s">
        <v>9544</v>
      </c>
      <c r="B1416" s="2" t="s">
        <v>9545</v>
      </c>
      <c r="C1416" s="2" t="s">
        <v>5723</v>
      </c>
      <c r="D1416" s="2">
        <v>388.11493</v>
      </c>
      <c r="E1416" s="2">
        <v>93</v>
      </c>
      <c r="F1416" s="4" t="s">
        <v>9546</v>
      </c>
    </row>
    <row r="1417" spans="1:6">
      <c r="A1417" s="1" t="s">
        <v>9547</v>
      </c>
      <c r="B1417" s="2" t="s">
        <v>9548</v>
      </c>
      <c r="C1417" s="2" t="s">
        <v>5723</v>
      </c>
      <c r="D1417" s="2">
        <v>328.30136</v>
      </c>
      <c r="E1417" s="2">
        <v>93</v>
      </c>
      <c r="F1417" s="4" t="s">
        <v>9549</v>
      </c>
    </row>
    <row r="1418" spans="1:6">
      <c r="A1418" s="1" t="s">
        <v>9550</v>
      </c>
      <c r="B1418" s="2" t="s">
        <v>9551</v>
      </c>
      <c r="C1418" s="2" t="s">
        <v>5723</v>
      </c>
      <c r="D1418" s="2">
        <v>327.7365</v>
      </c>
      <c r="E1418" s="2">
        <v>93</v>
      </c>
      <c r="F1418" s="4" t="s">
        <v>9552</v>
      </c>
    </row>
    <row r="1419" spans="1:6">
      <c r="A1419" s="1" t="s">
        <v>9553</v>
      </c>
      <c r="B1419" s="2" t="s">
        <v>9554</v>
      </c>
      <c r="C1419" s="2" t="s">
        <v>5723</v>
      </c>
      <c r="D1419" s="2">
        <v>327.23026</v>
      </c>
      <c r="E1419" s="2">
        <v>93</v>
      </c>
      <c r="F1419" s="4" t="s">
        <v>9555</v>
      </c>
    </row>
    <row r="1420" spans="1:6">
      <c r="A1420" s="1" t="s">
        <v>9556</v>
      </c>
      <c r="B1420" s="2" t="s">
        <v>9557</v>
      </c>
      <c r="C1420" s="2" t="s">
        <v>5723</v>
      </c>
      <c r="D1420" s="2">
        <v>323.45032</v>
      </c>
      <c r="E1420" s="2">
        <v>93</v>
      </c>
      <c r="F1420" s="4" t="s">
        <v>9558</v>
      </c>
    </row>
    <row r="1421" spans="1:6">
      <c r="A1421" s="1" t="s">
        <v>9559</v>
      </c>
      <c r="B1421" s="2" t="s">
        <v>9560</v>
      </c>
      <c r="C1421" s="2" t="s">
        <v>5723</v>
      </c>
      <c r="D1421" s="2">
        <v>318.00467</v>
      </c>
      <c r="E1421" s="2">
        <v>93</v>
      </c>
      <c r="F1421" s="4" t="s">
        <v>9561</v>
      </c>
    </row>
    <row r="1422" spans="1:6">
      <c r="A1422" s="1" t="s">
        <v>5557</v>
      </c>
      <c r="B1422" s="2" t="s">
        <v>9562</v>
      </c>
      <c r="C1422" s="2" t="s">
        <v>5723</v>
      </c>
      <c r="D1422" s="2">
        <v>317.03506</v>
      </c>
      <c r="E1422" s="2">
        <v>93</v>
      </c>
      <c r="F1422" s="4" t="s">
        <v>5558</v>
      </c>
    </row>
    <row r="1423" spans="1:6">
      <c r="A1423" s="1" t="s">
        <v>4865</v>
      </c>
      <c r="B1423" s="2" t="s">
        <v>9563</v>
      </c>
      <c r="C1423" s="2" t="s">
        <v>5723</v>
      </c>
      <c r="D1423" s="2">
        <v>316.52676</v>
      </c>
      <c r="E1423" s="2">
        <v>93</v>
      </c>
      <c r="F1423" s="4" t="s">
        <v>4866</v>
      </c>
    </row>
    <row r="1424" spans="1:6">
      <c r="A1424" s="1" t="s">
        <v>9564</v>
      </c>
      <c r="B1424" s="2" t="s">
        <v>9565</v>
      </c>
      <c r="C1424" s="2" t="s">
        <v>5723</v>
      </c>
      <c r="D1424" s="2">
        <v>308.4291</v>
      </c>
      <c r="E1424" s="2">
        <v>93</v>
      </c>
      <c r="F1424" s="4" t="s">
        <v>9566</v>
      </c>
    </row>
    <row r="1425" spans="1:6">
      <c r="A1425" s="1" t="s">
        <v>9567</v>
      </c>
      <c r="B1425" s="2" t="s">
        <v>9568</v>
      </c>
      <c r="C1425" s="2" t="s">
        <v>5723</v>
      </c>
      <c r="D1425" s="2">
        <v>297.2572</v>
      </c>
      <c r="E1425" s="2">
        <v>93</v>
      </c>
      <c r="F1425" s="4" t="s">
        <v>9569</v>
      </c>
    </row>
    <row r="1426" spans="1:6">
      <c r="A1426" s="1" t="s">
        <v>5198</v>
      </c>
      <c r="B1426" s="2" t="s">
        <v>9570</v>
      </c>
      <c r="C1426" s="2" t="s">
        <v>5723</v>
      </c>
      <c r="D1426" s="2">
        <v>279.88483</v>
      </c>
      <c r="E1426" s="2">
        <v>93</v>
      </c>
      <c r="F1426" s="4" t="s">
        <v>5199</v>
      </c>
    </row>
    <row r="1427" spans="1:6">
      <c r="A1427" s="1" t="s">
        <v>9571</v>
      </c>
      <c r="B1427" s="2" t="s">
        <v>9572</v>
      </c>
      <c r="C1427" s="2" t="s">
        <v>5723</v>
      </c>
      <c r="D1427" s="2">
        <v>277.56668</v>
      </c>
      <c r="E1427" s="2">
        <v>93</v>
      </c>
      <c r="F1427" s="4" t="s">
        <v>9573</v>
      </c>
    </row>
    <row r="1428" spans="1:6">
      <c r="A1428" s="1" t="s">
        <v>4312</v>
      </c>
      <c r="B1428" s="2" t="s">
        <v>9574</v>
      </c>
      <c r="C1428" s="2" t="s">
        <v>5723</v>
      </c>
      <c r="D1428" s="2">
        <v>267.35294</v>
      </c>
      <c r="E1428" s="2">
        <v>93</v>
      </c>
      <c r="F1428" s="4" t="s">
        <v>4313</v>
      </c>
    </row>
    <row r="1429" spans="1:6">
      <c r="A1429" s="1" t="s">
        <v>9575</v>
      </c>
      <c r="B1429" s="2" t="s">
        <v>9576</v>
      </c>
      <c r="C1429" s="2" t="s">
        <v>5723</v>
      </c>
      <c r="D1429" s="2">
        <v>266.83868</v>
      </c>
      <c r="E1429" s="2">
        <v>93</v>
      </c>
      <c r="F1429" s="4" t="s">
        <v>9577</v>
      </c>
    </row>
    <row r="1430" spans="1:6">
      <c r="A1430" s="1" t="s">
        <v>9578</v>
      </c>
      <c r="B1430" s="2" t="s">
        <v>9579</v>
      </c>
      <c r="C1430" s="2" t="s">
        <v>5723</v>
      </c>
      <c r="D1430" s="2">
        <v>266.41284</v>
      </c>
      <c r="E1430" s="2">
        <v>93</v>
      </c>
      <c r="F1430" s="4" t="s">
        <v>9580</v>
      </c>
    </row>
    <row r="1431" spans="1:6">
      <c r="A1431" s="1" t="s">
        <v>9581</v>
      </c>
      <c r="B1431" s="2" t="s">
        <v>9582</v>
      </c>
      <c r="C1431" s="2" t="s">
        <v>5723</v>
      </c>
      <c r="D1431" s="2">
        <v>264.99963</v>
      </c>
      <c r="E1431" s="2">
        <v>93</v>
      </c>
      <c r="F1431" s="4" t="s">
        <v>9583</v>
      </c>
    </row>
    <row r="1432" spans="1:6">
      <c r="A1432" s="1" t="s">
        <v>9584</v>
      </c>
      <c r="B1432" s="2" t="s">
        <v>9585</v>
      </c>
      <c r="C1432" s="2" t="s">
        <v>5723</v>
      </c>
      <c r="D1432" s="2">
        <v>263.4663</v>
      </c>
      <c r="E1432" s="2">
        <v>93</v>
      </c>
      <c r="F1432" s="4" t="s">
        <v>9586</v>
      </c>
    </row>
    <row r="1433" spans="1:6">
      <c r="A1433" s="1" t="s">
        <v>4859</v>
      </c>
      <c r="B1433" s="2" t="s">
        <v>9587</v>
      </c>
      <c r="C1433" s="2" t="s">
        <v>5723</v>
      </c>
      <c r="D1433" s="2">
        <v>262.50677</v>
      </c>
      <c r="E1433" s="2">
        <v>93</v>
      </c>
      <c r="F1433" s="4" t="s">
        <v>4860</v>
      </c>
    </row>
    <row r="1434" spans="1:6">
      <c r="A1434" s="1" t="s">
        <v>9588</v>
      </c>
      <c r="B1434" s="2" t="s">
        <v>9589</v>
      </c>
      <c r="C1434" s="2" t="s">
        <v>5723</v>
      </c>
      <c r="D1434" s="2">
        <v>254.62122</v>
      </c>
      <c r="E1434" s="2">
        <v>93</v>
      </c>
      <c r="F1434" s="4" t="s">
        <v>9590</v>
      </c>
    </row>
    <row r="1435" spans="1:6">
      <c r="A1435" s="1" t="s">
        <v>9591</v>
      </c>
      <c r="B1435" s="2" t="s">
        <v>9592</v>
      </c>
      <c r="C1435" s="2" t="s">
        <v>5723</v>
      </c>
      <c r="D1435" s="2">
        <v>253.50859</v>
      </c>
      <c r="E1435" s="2">
        <v>93</v>
      </c>
      <c r="F1435" s="4" t="s">
        <v>9593</v>
      </c>
    </row>
    <row r="1436" spans="1:6">
      <c r="A1436" s="1" t="s">
        <v>3991</v>
      </c>
      <c r="B1436" s="2" t="s">
        <v>9594</v>
      </c>
      <c r="C1436" s="2" t="s">
        <v>5723</v>
      </c>
      <c r="D1436" s="2">
        <v>250.24307</v>
      </c>
      <c r="E1436" s="2">
        <v>93</v>
      </c>
      <c r="F1436" s="4" t="s">
        <v>3992</v>
      </c>
    </row>
    <row r="1437" spans="1:6">
      <c r="A1437" s="1" t="s">
        <v>5246</v>
      </c>
      <c r="B1437" s="2" t="s">
        <v>9595</v>
      </c>
      <c r="C1437" s="2" t="s">
        <v>5723</v>
      </c>
      <c r="D1437" s="2">
        <v>240.46019</v>
      </c>
      <c r="E1437" s="2">
        <v>93</v>
      </c>
      <c r="F1437" s="4" t="s">
        <v>5247</v>
      </c>
    </row>
    <row r="1438" spans="1:6">
      <c r="A1438" s="1" t="s">
        <v>1886</v>
      </c>
      <c r="B1438" s="2" t="s">
        <v>9596</v>
      </c>
      <c r="C1438" s="2" t="s">
        <v>5723</v>
      </c>
      <c r="D1438" s="2">
        <v>238.38306</v>
      </c>
      <c r="E1438" s="2">
        <v>93</v>
      </c>
      <c r="F1438" s="4" t="s">
        <v>4773</v>
      </c>
    </row>
    <row r="1439" spans="1:6">
      <c r="A1439" s="1" t="s">
        <v>9597</v>
      </c>
      <c r="B1439" s="2" t="s">
        <v>9598</v>
      </c>
      <c r="C1439" s="2" t="s">
        <v>5723</v>
      </c>
      <c r="D1439" s="2">
        <v>232.09654</v>
      </c>
      <c r="E1439" s="2">
        <v>93</v>
      </c>
      <c r="F1439" s="4" t="s">
        <v>9599</v>
      </c>
    </row>
    <row r="1440" spans="1:6">
      <c r="A1440" s="1" t="s">
        <v>9600</v>
      </c>
      <c r="B1440" s="2" t="s">
        <v>9601</v>
      </c>
      <c r="C1440" s="2" t="s">
        <v>5723</v>
      </c>
      <c r="D1440" s="2">
        <v>230.03795</v>
      </c>
      <c r="E1440" s="2">
        <v>93</v>
      </c>
      <c r="F1440" s="4" t="s">
        <v>9602</v>
      </c>
    </row>
    <row r="1441" spans="1:6">
      <c r="A1441" s="1" t="s">
        <v>9603</v>
      </c>
      <c r="B1441" s="2" t="s">
        <v>9604</v>
      </c>
      <c r="C1441" s="2" t="s">
        <v>5723</v>
      </c>
      <c r="D1441" s="2">
        <v>227.02902</v>
      </c>
      <c r="E1441" s="2">
        <v>93</v>
      </c>
      <c r="F1441" s="4" t="s">
        <v>9605</v>
      </c>
    </row>
    <row r="1442" spans="1:6">
      <c r="A1442" s="1" t="s">
        <v>9606</v>
      </c>
      <c r="B1442" s="2" t="s">
        <v>9607</v>
      </c>
      <c r="C1442" s="2" t="s">
        <v>5723</v>
      </c>
      <c r="D1442" s="2">
        <v>222.60818</v>
      </c>
      <c r="E1442" s="2">
        <v>93</v>
      </c>
      <c r="F1442" s="4" t="s">
        <v>9608</v>
      </c>
    </row>
    <row r="1443" spans="1:6">
      <c r="A1443" s="1" t="s">
        <v>9609</v>
      </c>
      <c r="B1443" s="2" t="s">
        <v>9610</v>
      </c>
      <c r="C1443" s="2" t="s">
        <v>5723</v>
      </c>
      <c r="D1443" s="2">
        <v>220.1427</v>
      </c>
      <c r="E1443" s="2">
        <v>93</v>
      </c>
      <c r="F1443" s="4" t="s">
        <v>9611</v>
      </c>
    </row>
    <row r="1444" spans="1:6">
      <c r="A1444" s="1" t="s">
        <v>9612</v>
      </c>
      <c r="B1444" s="2" t="s">
        <v>9613</v>
      </c>
      <c r="C1444" s="2" t="s">
        <v>5723</v>
      </c>
      <c r="D1444" s="2">
        <v>219.97038</v>
      </c>
      <c r="E1444" s="2">
        <v>93</v>
      </c>
      <c r="F1444" s="4" t="s">
        <v>9614</v>
      </c>
    </row>
    <row r="1445" spans="1:6">
      <c r="A1445" s="1" t="s">
        <v>9615</v>
      </c>
      <c r="B1445" s="2" t="s">
        <v>9616</v>
      </c>
      <c r="C1445" s="2" t="s">
        <v>5723</v>
      </c>
      <c r="D1445" s="2">
        <v>216.43912</v>
      </c>
      <c r="E1445" s="2">
        <v>93</v>
      </c>
      <c r="F1445" s="4" t="s">
        <v>9617</v>
      </c>
    </row>
    <row r="1446" spans="1:6">
      <c r="A1446" s="1" t="s">
        <v>5214</v>
      </c>
      <c r="B1446" s="2" t="s">
        <v>9618</v>
      </c>
      <c r="C1446" s="2" t="s">
        <v>5723</v>
      </c>
      <c r="D1446" s="2">
        <v>214.88716</v>
      </c>
      <c r="E1446" s="2">
        <v>93</v>
      </c>
      <c r="F1446" s="4" t="s">
        <v>5215</v>
      </c>
    </row>
    <row r="1447" spans="1:6">
      <c r="A1447" s="1" t="s">
        <v>9619</v>
      </c>
      <c r="B1447" s="2" t="s">
        <v>9620</v>
      </c>
      <c r="C1447" s="2" t="s">
        <v>5723</v>
      </c>
      <c r="D1447" s="2">
        <v>214.00735</v>
      </c>
      <c r="E1447" s="2">
        <v>93</v>
      </c>
      <c r="F1447" s="4" t="s">
        <v>9621</v>
      </c>
    </row>
    <row r="1448" spans="1:6">
      <c r="A1448" s="1" t="s">
        <v>9622</v>
      </c>
      <c r="B1448" s="2" t="s">
        <v>9623</v>
      </c>
      <c r="C1448" s="2" t="s">
        <v>5723</v>
      </c>
      <c r="D1448" s="2">
        <v>211.99251</v>
      </c>
      <c r="E1448" s="2">
        <v>93</v>
      </c>
      <c r="F1448" s="4" t="s">
        <v>9624</v>
      </c>
    </row>
    <row r="1449" spans="1:6">
      <c r="A1449" s="1" t="s">
        <v>5193</v>
      </c>
      <c r="B1449" s="2" t="s">
        <v>9625</v>
      </c>
      <c r="C1449" s="2" t="s">
        <v>5723</v>
      </c>
      <c r="D1449" s="2">
        <v>210.56357</v>
      </c>
      <c r="E1449" s="2">
        <v>93</v>
      </c>
      <c r="F1449" s="4" t="s">
        <v>5194</v>
      </c>
    </row>
    <row r="1450" spans="1:6">
      <c r="A1450" s="1" t="s">
        <v>9626</v>
      </c>
      <c r="B1450" s="2" t="s">
        <v>9627</v>
      </c>
      <c r="C1450" s="2" t="s">
        <v>5723</v>
      </c>
      <c r="D1450" s="2">
        <v>208.9881</v>
      </c>
      <c r="E1450" s="2">
        <v>93</v>
      </c>
      <c r="F1450" s="4" t="s">
        <v>9628</v>
      </c>
    </row>
    <row r="1451" spans="1:6">
      <c r="A1451" s="1" t="s">
        <v>4017</v>
      </c>
      <c r="B1451" s="2" t="s">
        <v>9629</v>
      </c>
      <c r="C1451" s="2" t="s">
        <v>5723</v>
      </c>
      <c r="D1451" s="2">
        <v>207.6412</v>
      </c>
      <c r="E1451" s="2">
        <v>93</v>
      </c>
      <c r="F1451" s="4" t="s">
        <v>4018</v>
      </c>
    </row>
    <row r="1452" spans="1:6">
      <c r="A1452" s="1" t="s">
        <v>5316</v>
      </c>
      <c r="B1452" s="2" t="s">
        <v>9630</v>
      </c>
      <c r="C1452" s="2" t="s">
        <v>5723</v>
      </c>
      <c r="D1452" s="2">
        <v>207.24835</v>
      </c>
      <c r="E1452" s="2">
        <v>93</v>
      </c>
      <c r="F1452" s="4" t="s">
        <v>5317</v>
      </c>
    </row>
    <row r="1453" spans="1:6">
      <c r="A1453" s="1" t="s">
        <v>9631</v>
      </c>
      <c r="B1453" s="2" t="s">
        <v>9632</v>
      </c>
      <c r="C1453" s="2" t="s">
        <v>5723</v>
      </c>
      <c r="D1453" s="2">
        <v>206.51744</v>
      </c>
      <c r="E1453" s="2">
        <v>93</v>
      </c>
      <c r="F1453" s="4" t="s">
        <v>9633</v>
      </c>
    </row>
    <row r="1454" spans="1:6">
      <c r="A1454" s="1" t="s">
        <v>9634</v>
      </c>
      <c r="B1454" s="2" t="s">
        <v>9635</v>
      </c>
      <c r="C1454" s="2" t="s">
        <v>5723</v>
      </c>
      <c r="D1454" s="2">
        <v>206.0127</v>
      </c>
      <c r="E1454" s="2">
        <v>93</v>
      </c>
      <c r="F1454" s="4" t="s">
        <v>9636</v>
      </c>
    </row>
    <row r="1455" spans="1:6">
      <c r="A1455" s="1" t="s">
        <v>9637</v>
      </c>
      <c r="B1455" s="2" t="s">
        <v>9638</v>
      </c>
      <c r="C1455" s="2" t="s">
        <v>5723</v>
      </c>
      <c r="D1455" s="2">
        <v>198.65475</v>
      </c>
      <c r="E1455" s="2">
        <v>93</v>
      </c>
      <c r="F1455" s="4" t="s">
        <v>9639</v>
      </c>
    </row>
    <row r="1456" spans="1:6">
      <c r="A1456" s="1" t="s">
        <v>9640</v>
      </c>
      <c r="B1456" s="2" t="s">
        <v>9641</v>
      </c>
      <c r="C1456" s="2" t="s">
        <v>5723</v>
      </c>
      <c r="D1456" s="2">
        <v>198.48486</v>
      </c>
      <c r="E1456" s="2">
        <v>93</v>
      </c>
      <c r="F1456" s="4" t="s">
        <v>9642</v>
      </c>
    </row>
    <row r="1457" spans="1:6">
      <c r="A1457" s="1" t="s">
        <v>9643</v>
      </c>
      <c r="B1457" s="2" t="s">
        <v>9644</v>
      </c>
      <c r="C1457" s="2" t="s">
        <v>5723</v>
      </c>
      <c r="D1457" s="2">
        <v>194.63481</v>
      </c>
      <c r="E1457" s="2">
        <v>93</v>
      </c>
      <c r="F1457" s="4" t="s">
        <v>9645</v>
      </c>
    </row>
    <row r="1458" spans="1:6">
      <c r="A1458" s="1" t="s">
        <v>9646</v>
      </c>
      <c r="B1458" s="2" t="s">
        <v>9647</v>
      </c>
      <c r="C1458" s="2" t="s">
        <v>5723</v>
      </c>
      <c r="D1458" s="2">
        <v>191.77629</v>
      </c>
      <c r="E1458" s="2">
        <v>93</v>
      </c>
      <c r="F1458" s="4" t="s">
        <v>9648</v>
      </c>
    </row>
    <row r="1459" spans="1:6">
      <c r="A1459" s="1" t="s">
        <v>4959</v>
      </c>
      <c r="B1459" s="2" t="s">
        <v>9649</v>
      </c>
      <c r="C1459" s="2" t="s">
        <v>5723</v>
      </c>
      <c r="D1459" s="2">
        <v>187.55305</v>
      </c>
      <c r="E1459" s="2">
        <v>93</v>
      </c>
      <c r="F1459" s="4" t="s">
        <v>4960</v>
      </c>
    </row>
    <row r="1460" spans="1:6">
      <c r="A1460" s="1" t="s">
        <v>9650</v>
      </c>
      <c r="B1460" s="2" t="s">
        <v>9651</v>
      </c>
      <c r="C1460" s="2" t="s">
        <v>5723</v>
      </c>
      <c r="D1460" s="2">
        <v>185.9993</v>
      </c>
      <c r="E1460" s="2">
        <v>93</v>
      </c>
      <c r="F1460" s="4" t="s">
        <v>9652</v>
      </c>
    </row>
    <row r="1461" spans="1:6">
      <c r="A1461" s="1" t="s">
        <v>9653</v>
      </c>
      <c r="B1461" s="2" t="s">
        <v>9654</v>
      </c>
      <c r="C1461" s="2" t="s">
        <v>5723</v>
      </c>
      <c r="D1461" s="2">
        <v>184.40103</v>
      </c>
      <c r="E1461" s="2">
        <v>93</v>
      </c>
      <c r="F1461" s="4" t="s">
        <v>9655</v>
      </c>
    </row>
    <row r="1462" spans="1:6">
      <c r="A1462" s="1" t="s">
        <v>9656</v>
      </c>
      <c r="B1462" s="2" t="s">
        <v>9657</v>
      </c>
      <c r="C1462" s="2" t="s">
        <v>5723</v>
      </c>
      <c r="D1462" s="2">
        <v>184.31317</v>
      </c>
      <c r="E1462" s="2">
        <v>93</v>
      </c>
      <c r="F1462" s="4" t="s">
        <v>9658</v>
      </c>
    </row>
    <row r="1463" spans="1:6">
      <c r="A1463" s="1" t="s">
        <v>9659</v>
      </c>
      <c r="B1463" s="2" t="s">
        <v>9660</v>
      </c>
      <c r="C1463" s="2" t="s">
        <v>5723</v>
      </c>
      <c r="D1463" s="2">
        <v>183.77888</v>
      </c>
      <c r="E1463" s="2">
        <v>93</v>
      </c>
      <c r="F1463" s="4" t="s">
        <v>9661</v>
      </c>
    </row>
    <row r="1464" spans="1:6">
      <c r="A1464" s="1" t="s">
        <v>9662</v>
      </c>
      <c r="B1464" s="2" t="s">
        <v>9663</v>
      </c>
      <c r="C1464" s="2" t="s">
        <v>5723</v>
      </c>
      <c r="D1464" s="2">
        <v>181.1797</v>
      </c>
      <c r="E1464" s="2">
        <v>93</v>
      </c>
      <c r="F1464" s="4" t="s">
        <v>9664</v>
      </c>
    </row>
    <row r="1465" spans="1:6">
      <c r="A1465" s="1" t="s">
        <v>9665</v>
      </c>
      <c r="B1465" s="2" t="s">
        <v>9666</v>
      </c>
      <c r="C1465" s="2" t="s">
        <v>5723</v>
      </c>
      <c r="D1465" s="2">
        <v>180.87099</v>
      </c>
      <c r="E1465" s="2">
        <v>93</v>
      </c>
      <c r="F1465" s="4" t="s">
        <v>9667</v>
      </c>
    </row>
    <row r="1466" spans="1:6">
      <c r="A1466" s="1" t="s">
        <v>9668</v>
      </c>
      <c r="B1466" s="2" t="s">
        <v>9669</v>
      </c>
      <c r="C1466" s="2" t="s">
        <v>5723</v>
      </c>
      <c r="D1466" s="2">
        <v>179.81888</v>
      </c>
      <c r="E1466" s="2">
        <v>93</v>
      </c>
      <c r="F1466" s="4" t="s">
        <v>9670</v>
      </c>
    </row>
    <row r="1467" spans="1:6">
      <c r="A1467" s="1" t="s">
        <v>4447</v>
      </c>
      <c r="B1467" s="2" t="s">
        <v>4446</v>
      </c>
      <c r="C1467" s="2" t="s">
        <v>5723</v>
      </c>
      <c r="D1467" s="2">
        <v>179.75128</v>
      </c>
      <c r="E1467" s="2">
        <v>93</v>
      </c>
      <c r="F1467" s="4" t="s">
        <v>4448</v>
      </c>
    </row>
    <row r="1468" spans="1:6">
      <c r="A1468" s="1" t="s">
        <v>9671</v>
      </c>
      <c r="B1468" s="2" t="s">
        <v>9672</v>
      </c>
      <c r="C1468" s="2" t="s">
        <v>5723</v>
      </c>
      <c r="D1468" s="2">
        <v>177.98135</v>
      </c>
      <c r="E1468" s="2">
        <v>93</v>
      </c>
      <c r="F1468" s="4" t="s">
        <v>9673</v>
      </c>
    </row>
    <row r="1469" spans="1:6">
      <c r="A1469" s="1" t="s">
        <v>9674</v>
      </c>
      <c r="B1469" s="2" t="s">
        <v>9675</v>
      </c>
      <c r="C1469" s="2" t="s">
        <v>5723</v>
      </c>
      <c r="D1469" s="2">
        <v>176.90952</v>
      </c>
      <c r="E1469" s="2">
        <v>93</v>
      </c>
      <c r="F1469" s="4" t="s">
        <v>9676</v>
      </c>
    </row>
    <row r="1470" spans="1:6">
      <c r="A1470" s="1" t="s">
        <v>9677</v>
      </c>
      <c r="B1470" s="2" t="s">
        <v>9678</v>
      </c>
      <c r="C1470" s="2" t="s">
        <v>5723</v>
      </c>
      <c r="D1470" s="2">
        <v>175.91565</v>
      </c>
      <c r="E1470" s="2">
        <v>93</v>
      </c>
      <c r="F1470" s="4" t="s">
        <v>9679</v>
      </c>
    </row>
    <row r="1471" spans="1:6">
      <c r="A1471" s="1" t="s">
        <v>9680</v>
      </c>
      <c r="B1471" s="2" t="s">
        <v>9681</v>
      </c>
      <c r="C1471" s="2" t="s">
        <v>5723</v>
      </c>
      <c r="D1471" s="2">
        <v>173.78629</v>
      </c>
      <c r="E1471" s="2">
        <v>93</v>
      </c>
      <c r="F1471" s="4" t="s">
        <v>9682</v>
      </c>
    </row>
    <row r="1472" spans="1:6">
      <c r="A1472" s="1" t="s">
        <v>9683</v>
      </c>
      <c r="B1472" s="2" t="s">
        <v>9684</v>
      </c>
      <c r="C1472" s="2" t="s">
        <v>5723</v>
      </c>
      <c r="D1472" s="2">
        <v>171.57811</v>
      </c>
      <c r="E1472" s="2">
        <v>93</v>
      </c>
      <c r="F1472" s="4" t="s">
        <v>9685</v>
      </c>
    </row>
    <row r="1473" spans="1:6">
      <c r="A1473" s="1" t="s">
        <v>9686</v>
      </c>
      <c r="B1473" s="2" t="s">
        <v>9687</v>
      </c>
      <c r="C1473" s="2" t="s">
        <v>5723</v>
      </c>
      <c r="D1473" s="2">
        <v>171.50623</v>
      </c>
      <c r="E1473" s="2">
        <v>93</v>
      </c>
      <c r="F1473" s="4" t="s">
        <v>9688</v>
      </c>
    </row>
    <row r="1474" spans="1:6">
      <c r="A1474" s="1" t="s">
        <v>9689</v>
      </c>
      <c r="B1474" s="2" t="s">
        <v>9690</v>
      </c>
      <c r="C1474" s="2" t="s">
        <v>5723</v>
      </c>
      <c r="D1474" s="2">
        <v>170.06174</v>
      </c>
      <c r="E1474" s="2">
        <v>93</v>
      </c>
      <c r="F1474" s="4" t="s">
        <v>9691</v>
      </c>
    </row>
    <row r="1475" spans="1:6">
      <c r="A1475" s="1" t="s">
        <v>9692</v>
      </c>
      <c r="B1475" s="2" t="s">
        <v>9693</v>
      </c>
      <c r="C1475" s="2" t="s">
        <v>5723</v>
      </c>
      <c r="D1475" s="2">
        <v>169.53691</v>
      </c>
      <c r="E1475" s="2">
        <v>93</v>
      </c>
      <c r="F1475" s="4" t="s">
        <v>9694</v>
      </c>
    </row>
    <row r="1476" spans="1:6">
      <c r="A1476" s="1" t="s">
        <v>9695</v>
      </c>
      <c r="B1476" s="2" t="s">
        <v>9696</v>
      </c>
      <c r="C1476" s="2" t="s">
        <v>5723</v>
      </c>
      <c r="D1476" s="2">
        <v>167.74872</v>
      </c>
      <c r="E1476" s="2">
        <v>93</v>
      </c>
      <c r="F1476" s="4" t="s">
        <v>9697</v>
      </c>
    </row>
    <row r="1477" spans="1:6">
      <c r="A1477" s="1" t="s">
        <v>9698</v>
      </c>
      <c r="B1477" s="2" t="s">
        <v>9699</v>
      </c>
      <c r="C1477" s="2" t="s">
        <v>5723</v>
      </c>
      <c r="D1477" s="2">
        <v>166.91415</v>
      </c>
      <c r="E1477" s="2">
        <v>93</v>
      </c>
      <c r="F1477" s="4" t="s">
        <v>9700</v>
      </c>
    </row>
    <row r="1478" spans="1:6">
      <c r="A1478" s="1" t="s">
        <v>9701</v>
      </c>
      <c r="B1478" s="2" t="s">
        <v>9702</v>
      </c>
      <c r="C1478" s="2" t="s">
        <v>5723</v>
      </c>
      <c r="D1478" s="2">
        <v>165.67703</v>
      </c>
      <c r="E1478" s="2">
        <v>93</v>
      </c>
      <c r="F1478" s="4" t="s">
        <v>9703</v>
      </c>
    </row>
    <row r="1479" spans="1:6">
      <c r="A1479" s="1" t="s">
        <v>9704</v>
      </c>
      <c r="B1479" s="2" t="s">
        <v>9705</v>
      </c>
      <c r="C1479" s="2" t="s">
        <v>5723</v>
      </c>
      <c r="D1479" s="2">
        <v>165.43948</v>
      </c>
      <c r="E1479" s="2">
        <v>93</v>
      </c>
      <c r="F1479" s="4" t="s">
        <v>9706</v>
      </c>
    </row>
    <row r="1480" spans="1:6">
      <c r="A1480" s="1" t="s">
        <v>9707</v>
      </c>
      <c r="B1480" s="2" t="s">
        <v>9708</v>
      </c>
      <c r="C1480" s="2" t="s">
        <v>5723</v>
      </c>
      <c r="D1480" s="2">
        <v>165.41455</v>
      </c>
      <c r="E1480" s="2">
        <v>93</v>
      </c>
      <c r="F1480" s="4" t="s">
        <v>9709</v>
      </c>
    </row>
    <row r="1481" spans="1:6">
      <c r="A1481" s="1" t="s">
        <v>9710</v>
      </c>
      <c r="B1481" s="2" t="s">
        <v>9711</v>
      </c>
      <c r="C1481" s="2" t="s">
        <v>5723</v>
      </c>
      <c r="D1481" s="2">
        <v>164.17224</v>
      </c>
      <c r="E1481" s="2">
        <v>93</v>
      </c>
      <c r="F1481" s="4" t="s">
        <v>9712</v>
      </c>
    </row>
    <row r="1482" spans="1:6">
      <c r="A1482" s="1" t="s">
        <v>9713</v>
      </c>
      <c r="B1482" s="2" t="s">
        <v>9714</v>
      </c>
      <c r="C1482" s="2" t="s">
        <v>5723</v>
      </c>
      <c r="D1482" s="2">
        <v>164.08533</v>
      </c>
      <c r="E1482" s="2">
        <v>93</v>
      </c>
      <c r="F1482" s="4" t="s">
        <v>9715</v>
      </c>
    </row>
    <row r="1483" spans="1:6">
      <c r="A1483" s="1" t="s">
        <v>9716</v>
      </c>
      <c r="B1483" s="2" t="s">
        <v>9717</v>
      </c>
      <c r="C1483" s="2" t="s">
        <v>5723</v>
      </c>
      <c r="D1483" s="2">
        <v>163.50029</v>
      </c>
      <c r="E1483" s="2">
        <v>93</v>
      </c>
      <c r="F1483" s="4" t="s">
        <v>9718</v>
      </c>
    </row>
    <row r="1484" spans="1:6">
      <c r="A1484" s="1" t="s">
        <v>9719</v>
      </c>
      <c r="B1484" s="2" t="s">
        <v>9720</v>
      </c>
      <c r="C1484" s="2" t="s">
        <v>5723</v>
      </c>
      <c r="D1484" s="2">
        <v>163.42552</v>
      </c>
      <c r="E1484" s="2">
        <v>93</v>
      </c>
      <c r="F1484" s="4" t="s">
        <v>9721</v>
      </c>
    </row>
    <row r="1485" spans="1:6">
      <c r="A1485" s="1" t="s">
        <v>5428</v>
      </c>
      <c r="B1485" s="2" t="s">
        <v>9722</v>
      </c>
      <c r="C1485" s="2" t="s">
        <v>5723</v>
      </c>
      <c r="D1485" s="2">
        <v>162.97647</v>
      </c>
      <c r="E1485" s="2">
        <v>93</v>
      </c>
      <c r="F1485" s="4" t="s">
        <v>5429</v>
      </c>
    </row>
    <row r="1486" spans="1:6">
      <c r="A1486" s="1" t="s">
        <v>9723</v>
      </c>
      <c r="B1486" s="2" t="s">
        <v>9724</v>
      </c>
      <c r="C1486" s="2" t="s">
        <v>5723</v>
      </c>
      <c r="D1486" s="2">
        <v>158.24457</v>
      </c>
      <c r="E1486" s="2">
        <v>93</v>
      </c>
      <c r="F1486" s="4" t="s">
        <v>9725</v>
      </c>
    </row>
    <row r="1487" spans="1:6">
      <c r="A1487" s="1" t="s">
        <v>9726</v>
      </c>
      <c r="B1487" s="2" t="s">
        <v>9727</v>
      </c>
      <c r="C1487" s="2" t="s">
        <v>5723</v>
      </c>
      <c r="D1487" s="2">
        <v>156.78102</v>
      </c>
      <c r="E1487" s="2">
        <v>93</v>
      </c>
      <c r="F1487" s="4" t="s">
        <v>9728</v>
      </c>
    </row>
    <row r="1488" spans="1:6">
      <c r="A1488" s="1" t="s">
        <v>9729</v>
      </c>
      <c r="B1488" s="2" t="s">
        <v>9730</v>
      </c>
      <c r="C1488" s="2" t="s">
        <v>5723</v>
      </c>
      <c r="D1488" s="2">
        <v>153.68875</v>
      </c>
      <c r="E1488" s="2">
        <v>93</v>
      </c>
      <c r="F1488" s="4" t="s">
        <v>9731</v>
      </c>
    </row>
    <row r="1489" spans="1:6">
      <c r="A1489" s="1" t="s">
        <v>9732</v>
      </c>
      <c r="B1489" s="2" t="s">
        <v>9733</v>
      </c>
      <c r="C1489" s="2" t="s">
        <v>5723</v>
      </c>
      <c r="D1489" s="2">
        <v>153.18074</v>
      </c>
      <c r="E1489" s="2">
        <v>93</v>
      </c>
      <c r="F1489" s="4" t="s">
        <v>9734</v>
      </c>
    </row>
    <row r="1490" spans="1:6">
      <c r="A1490" s="1" t="s">
        <v>9735</v>
      </c>
      <c r="B1490" s="2" t="s">
        <v>9736</v>
      </c>
      <c r="C1490" s="2" t="s">
        <v>5723</v>
      </c>
      <c r="D1490" s="2">
        <v>152.41577</v>
      </c>
      <c r="E1490" s="2">
        <v>93</v>
      </c>
      <c r="F1490" s="4" t="s">
        <v>9737</v>
      </c>
    </row>
    <row r="1491" spans="1:6">
      <c r="A1491" s="1" t="s">
        <v>9738</v>
      </c>
      <c r="B1491" s="2" t="s">
        <v>9739</v>
      </c>
      <c r="C1491" s="2" t="s">
        <v>5723</v>
      </c>
      <c r="D1491" s="2">
        <v>150.66005</v>
      </c>
      <c r="E1491" s="2">
        <v>93</v>
      </c>
      <c r="F1491" s="4" t="s">
        <v>9740</v>
      </c>
    </row>
    <row r="1492" spans="1:6">
      <c r="A1492" s="1" t="s">
        <v>9741</v>
      </c>
      <c r="B1492" s="2" t="s">
        <v>9742</v>
      </c>
      <c r="C1492" s="2" t="s">
        <v>5723</v>
      </c>
      <c r="D1492" s="2">
        <v>150.2872</v>
      </c>
      <c r="E1492" s="2">
        <v>93</v>
      </c>
      <c r="F1492" s="4" t="s">
        <v>9743</v>
      </c>
    </row>
    <row r="1493" spans="1:6">
      <c r="A1493" s="1" t="s">
        <v>9744</v>
      </c>
      <c r="B1493" s="2" t="s">
        <v>9745</v>
      </c>
      <c r="C1493" s="2" t="s">
        <v>5723</v>
      </c>
      <c r="D1493" s="2">
        <v>146.09828</v>
      </c>
      <c r="E1493" s="2">
        <v>93</v>
      </c>
      <c r="F1493" s="4" t="s">
        <v>9746</v>
      </c>
    </row>
    <row r="1494" spans="1:6">
      <c r="A1494" s="1" t="s">
        <v>9747</v>
      </c>
      <c r="B1494" s="2" t="s">
        <v>9748</v>
      </c>
      <c r="C1494" s="2" t="s">
        <v>5723</v>
      </c>
      <c r="D1494" s="2">
        <v>145.70886</v>
      </c>
      <c r="E1494" s="2">
        <v>93</v>
      </c>
      <c r="F1494" s="4" t="s">
        <v>9749</v>
      </c>
    </row>
    <row r="1495" spans="1:6">
      <c r="A1495" s="1" t="s">
        <v>9750</v>
      </c>
      <c r="B1495" s="2" t="s">
        <v>9751</v>
      </c>
      <c r="C1495" s="2" t="s">
        <v>5723</v>
      </c>
      <c r="D1495" s="2">
        <v>145.02747</v>
      </c>
      <c r="E1495" s="2">
        <v>93</v>
      </c>
      <c r="F1495" s="4" t="s">
        <v>9752</v>
      </c>
    </row>
    <row r="1496" spans="1:6">
      <c r="A1496" s="1" t="s">
        <v>9753</v>
      </c>
      <c r="B1496" s="2" t="s">
        <v>9754</v>
      </c>
      <c r="C1496" s="2" t="s">
        <v>5723</v>
      </c>
      <c r="D1496" s="2">
        <v>143.05824</v>
      </c>
      <c r="E1496" s="2">
        <v>93</v>
      </c>
      <c r="F1496" s="4" t="s">
        <v>9755</v>
      </c>
    </row>
    <row r="1497" spans="1:6">
      <c r="A1497" s="1" t="s">
        <v>9756</v>
      </c>
      <c r="B1497" s="2" t="s">
        <v>9757</v>
      </c>
      <c r="C1497" s="2" t="s">
        <v>5723</v>
      </c>
      <c r="D1497" s="2">
        <v>142.56255</v>
      </c>
      <c r="E1497" s="2">
        <v>93</v>
      </c>
      <c r="F1497" s="4" t="s">
        <v>9758</v>
      </c>
    </row>
    <row r="1498" spans="1:6">
      <c r="A1498" s="1" t="s">
        <v>9759</v>
      </c>
      <c r="B1498" s="2" t="s">
        <v>9760</v>
      </c>
      <c r="C1498" s="2" t="s">
        <v>5723</v>
      </c>
      <c r="D1498" s="2">
        <v>142.1913</v>
      </c>
      <c r="E1498" s="2">
        <v>93</v>
      </c>
      <c r="F1498" s="4" t="s">
        <v>9761</v>
      </c>
    </row>
    <row r="1499" spans="1:6">
      <c r="A1499" s="1" t="s">
        <v>9762</v>
      </c>
      <c r="B1499" s="2" t="s">
        <v>9763</v>
      </c>
      <c r="C1499" s="2" t="s">
        <v>5723</v>
      </c>
      <c r="D1499" s="2">
        <v>141.79756</v>
      </c>
      <c r="E1499" s="2">
        <v>93</v>
      </c>
      <c r="F1499" s="4" t="s">
        <v>9764</v>
      </c>
    </row>
    <row r="1500" spans="1:6">
      <c r="A1500" s="1" t="s">
        <v>9765</v>
      </c>
      <c r="B1500" s="2" t="s">
        <v>9766</v>
      </c>
      <c r="C1500" s="2" t="s">
        <v>5723</v>
      </c>
      <c r="D1500" s="2">
        <v>141.2777</v>
      </c>
      <c r="E1500" s="2">
        <v>93</v>
      </c>
      <c r="F1500" s="4" t="s">
        <v>9767</v>
      </c>
    </row>
    <row r="1501" spans="1:6">
      <c r="A1501" s="1" t="s">
        <v>4090</v>
      </c>
      <c r="B1501" s="2" t="s">
        <v>9768</v>
      </c>
      <c r="C1501" s="2" t="s">
        <v>5723</v>
      </c>
      <c r="D1501" s="2">
        <v>140.10445</v>
      </c>
      <c r="E1501" s="2">
        <v>93</v>
      </c>
      <c r="F1501" s="4" t="s">
        <v>4091</v>
      </c>
    </row>
    <row r="1502" spans="1:6">
      <c r="A1502" s="1" t="s">
        <v>9769</v>
      </c>
      <c r="B1502" s="2" t="s">
        <v>9770</v>
      </c>
      <c r="C1502" s="2" t="s">
        <v>5723</v>
      </c>
      <c r="D1502" s="2">
        <v>137.90128</v>
      </c>
      <c r="E1502" s="2">
        <v>93</v>
      </c>
      <c r="F1502" s="4" t="s">
        <v>9771</v>
      </c>
    </row>
    <row r="1503" spans="1:6">
      <c r="A1503" s="1" t="s">
        <v>9772</v>
      </c>
      <c r="B1503" s="2" t="s">
        <v>9773</v>
      </c>
      <c r="C1503" s="2" t="s">
        <v>5723</v>
      </c>
      <c r="D1503" s="2">
        <v>137.63911</v>
      </c>
      <c r="E1503" s="2">
        <v>93</v>
      </c>
      <c r="F1503" s="4" t="s">
        <v>9774</v>
      </c>
    </row>
    <row r="1504" spans="1:6">
      <c r="A1504" s="1" t="s">
        <v>9775</v>
      </c>
      <c r="B1504" s="2" t="s">
        <v>9776</v>
      </c>
      <c r="C1504" s="2" t="s">
        <v>5723</v>
      </c>
      <c r="D1504" s="2">
        <v>137.06174</v>
      </c>
      <c r="E1504" s="2">
        <v>93</v>
      </c>
      <c r="F1504" s="4" t="s">
        <v>9777</v>
      </c>
    </row>
    <row r="1505" spans="1:6">
      <c r="A1505" s="1" t="s">
        <v>9778</v>
      </c>
      <c r="B1505" s="2" t="s">
        <v>9779</v>
      </c>
      <c r="C1505" s="2" t="s">
        <v>5723</v>
      </c>
      <c r="D1505" s="2">
        <v>135.8857</v>
      </c>
      <c r="E1505" s="2">
        <v>93</v>
      </c>
      <c r="F1505" s="4" t="s">
        <v>9780</v>
      </c>
    </row>
    <row r="1506" spans="1:6">
      <c r="A1506" s="1" t="s">
        <v>9781</v>
      </c>
      <c r="B1506" s="2" t="s">
        <v>9782</v>
      </c>
      <c r="C1506" s="2" t="s">
        <v>5723</v>
      </c>
      <c r="D1506" s="2">
        <v>135.65219</v>
      </c>
      <c r="E1506" s="2">
        <v>93</v>
      </c>
      <c r="F1506" s="4" t="s">
        <v>9783</v>
      </c>
    </row>
    <row r="1507" spans="1:6">
      <c r="A1507" s="1" t="s">
        <v>9784</v>
      </c>
      <c r="B1507" s="2" t="s">
        <v>9785</v>
      </c>
      <c r="C1507" s="2" t="s">
        <v>5723</v>
      </c>
      <c r="D1507" s="2">
        <v>133.23744</v>
      </c>
      <c r="E1507" s="2">
        <v>93</v>
      </c>
      <c r="F1507" s="4" t="s">
        <v>9786</v>
      </c>
    </row>
    <row r="1508" spans="1:6">
      <c r="A1508" s="1" t="s">
        <v>9787</v>
      </c>
      <c r="B1508" s="2" t="s">
        <v>9788</v>
      </c>
      <c r="C1508" s="2" t="s">
        <v>5723</v>
      </c>
      <c r="D1508" s="2">
        <v>133.09616</v>
      </c>
      <c r="E1508" s="2">
        <v>93</v>
      </c>
      <c r="F1508" s="4" t="s">
        <v>9789</v>
      </c>
    </row>
    <row r="1509" spans="1:6">
      <c r="A1509" s="1" t="s">
        <v>9790</v>
      </c>
      <c r="B1509" s="2" t="s">
        <v>9791</v>
      </c>
      <c r="C1509" s="2" t="s">
        <v>5723</v>
      </c>
      <c r="D1509" s="2">
        <v>132.7534</v>
      </c>
      <c r="E1509" s="2">
        <v>93</v>
      </c>
      <c r="F1509" s="4" t="s">
        <v>9792</v>
      </c>
    </row>
    <row r="1510" spans="1:6">
      <c r="A1510" s="1" t="s">
        <v>9793</v>
      </c>
      <c r="B1510" s="2" t="s">
        <v>9794</v>
      </c>
      <c r="C1510" s="2" t="s">
        <v>5723</v>
      </c>
      <c r="D1510" s="2">
        <v>131.49231</v>
      </c>
      <c r="E1510" s="2">
        <v>93</v>
      </c>
      <c r="F1510" s="4" t="s">
        <v>9795</v>
      </c>
    </row>
    <row r="1511" spans="1:6">
      <c r="A1511" s="1" t="s">
        <v>9796</v>
      </c>
      <c r="B1511" s="2" t="s">
        <v>9797</v>
      </c>
      <c r="C1511" s="2" t="s">
        <v>5723</v>
      </c>
      <c r="D1511" s="2">
        <v>131.30319</v>
      </c>
      <c r="E1511" s="2">
        <v>93</v>
      </c>
      <c r="F1511" s="4" t="s">
        <v>9798</v>
      </c>
    </row>
    <row r="1512" spans="1:6">
      <c r="A1512" s="1" t="s">
        <v>9799</v>
      </c>
      <c r="B1512" s="2" t="s">
        <v>9800</v>
      </c>
      <c r="C1512" s="2" t="s">
        <v>5723</v>
      </c>
      <c r="D1512" s="2">
        <v>129.7761</v>
      </c>
      <c r="E1512" s="2">
        <v>93</v>
      </c>
      <c r="F1512" s="4" t="s">
        <v>9801</v>
      </c>
    </row>
    <row r="1513" spans="1:6">
      <c r="A1513" s="1" t="s">
        <v>9802</v>
      </c>
      <c r="B1513" s="2" t="s">
        <v>9803</v>
      </c>
      <c r="C1513" s="2" t="s">
        <v>5723</v>
      </c>
      <c r="D1513" s="2">
        <v>129.3528</v>
      </c>
      <c r="E1513" s="2">
        <v>93</v>
      </c>
      <c r="F1513" s="4" t="s">
        <v>9804</v>
      </c>
    </row>
    <row r="1514" spans="1:6">
      <c r="A1514" s="1" t="s">
        <v>9805</v>
      </c>
      <c r="B1514" s="2" t="s">
        <v>9806</v>
      </c>
      <c r="C1514" s="2" t="s">
        <v>5723</v>
      </c>
      <c r="D1514" s="2">
        <v>128.46841</v>
      </c>
      <c r="E1514" s="2">
        <v>93</v>
      </c>
      <c r="F1514" s="4" t="s">
        <v>9807</v>
      </c>
    </row>
    <row r="1515" spans="1:6">
      <c r="A1515" s="1" t="s">
        <v>9808</v>
      </c>
      <c r="B1515" s="2" t="s">
        <v>9809</v>
      </c>
      <c r="C1515" s="2" t="s">
        <v>5723</v>
      </c>
      <c r="D1515" s="2">
        <v>125.702736</v>
      </c>
      <c r="E1515" s="2">
        <v>93</v>
      </c>
      <c r="F1515" s="4" t="s">
        <v>9810</v>
      </c>
    </row>
    <row r="1516" spans="1:6">
      <c r="A1516" s="1" t="s">
        <v>9811</v>
      </c>
      <c r="B1516" s="2" t="s">
        <v>9812</v>
      </c>
      <c r="C1516" s="2" t="s">
        <v>5723</v>
      </c>
      <c r="D1516" s="2">
        <v>125.27455</v>
      </c>
      <c r="E1516" s="2">
        <v>93</v>
      </c>
      <c r="F1516" s="4" t="s">
        <v>9813</v>
      </c>
    </row>
    <row r="1517" spans="1:6">
      <c r="A1517" s="1" t="s">
        <v>9814</v>
      </c>
      <c r="B1517" s="2" t="s">
        <v>9815</v>
      </c>
      <c r="C1517" s="2" t="s">
        <v>5723</v>
      </c>
      <c r="D1517" s="2">
        <v>124.69702</v>
      </c>
      <c r="E1517" s="2">
        <v>93</v>
      </c>
      <c r="F1517" s="4" t="s">
        <v>9816</v>
      </c>
    </row>
    <row r="1518" spans="1:6">
      <c r="A1518" s="1" t="s">
        <v>9817</v>
      </c>
      <c r="B1518" s="2" t="s">
        <v>9818</v>
      </c>
      <c r="C1518" s="2" t="s">
        <v>5723</v>
      </c>
      <c r="D1518" s="2">
        <v>123.44648</v>
      </c>
      <c r="E1518" s="2">
        <v>93</v>
      </c>
      <c r="F1518" s="4" t="s">
        <v>9819</v>
      </c>
    </row>
    <row r="1519" spans="1:6">
      <c r="A1519" s="1" t="s">
        <v>9820</v>
      </c>
      <c r="B1519" s="2" t="s">
        <v>9821</v>
      </c>
      <c r="C1519" s="2" t="s">
        <v>5723</v>
      </c>
      <c r="D1519" s="2">
        <v>123.40651</v>
      </c>
      <c r="E1519" s="2">
        <v>93</v>
      </c>
      <c r="F1519" s="4" t="s">
        <v>9822</v>
      </c>
    </row>
    <row r="1520" spans="1:6">
      <c r="A1520" s="1" t="s">
        <v>9823</v>
      </c>
      <c r="B1520" s="2" t="s">
        <v>9824</v>
      </c>
      <c r="C1520" s="2" t="s">
        <v>5723</v>
      </c>
      <c r="D1520" s="2">
        <v>122.83416</v>
      </c>
      <c r="E1520" s="2">
        <v>93</v>
      </c>
      <c r="F1520" s="4" t="s">
        <v>9825</v>
      </c>
    </row>
    <row r="1521" spans="1:6">
      <c r="A1521" s="1" t="s">
        <v>9826</v>
      </c>
      <c r="B1521" s="2" t="s">
        <v>9827</v>
      </c>
      <c r="C1521" s="2" t="s">
        <v>5723</v>
      </c>
      <c r="D1521" s="2">
        <v>122.712616</v>
      </c>
      <c r="E1521" s="2">
        <v>93</v>
      </c>
      <c r="F1521" s="4" t="s">
        <v>9828</v>
      </c>
    </row>
    <row r="1522" spans="1:6">
      <c r="A1522" s="1" t="s">
        <v>9829</v>
      </c>
      <c r="B1522" s="2" t="s">
        <v>9830</v>
      </c>
      <c r="C1522" s="2" t="s">
        <v>5723</v>
      </c>
      <c r="D1522" s="2">
        <v>121.70178</v>
      </c>
      <c r="E1522" s="2">
        <v>93</v>
      </c>
      <c r="F1522" s="4" t="s">
        <v>9831</v>
      </c>
    </row>
    <row r="1523" spans="1:6">
      <c r="A1523" s="1" t="s">
        <v>9832</v>
      </c>
      <c r="B1523" s="2" t="s">
        <v>9833</v>
      </c>
      <c r="C1523" s="2" t="s">
        <v>5723</v>
      </c>
      <c r="D1523" s="2">
        <v>120.45498</v>
      </c>
      <c r="E1523" s="2">
        <v>93</v>
      </c>
      <c r="F1523" s="4" t="s">
        <v>9834</v>
      </c>
    </row>
    <row r="1524" spans="1:6">
      <c r="A1524" s="1" t="s">
        <v>9835</v>
      </c>
      <c r="B1524" s="2" t="s">
        <v>9836</v>
      </c>
      <c r="C1524" s="2" t="s">
        <v>5723</v>
      </c>
      <c r="D1524" s="2">
        <v>120.37526</v>
      </c>
      <c r="E1524" s="2">
        <v>93</v>
      </c>
      <c r="F1524" s="4" t="s">
        <v>9837</v>
      </c>
    </row>
    <row r="1525" spans="1:6">
      <c r="A1525" s="1" t="s">
        <v>9838</v>
      </c>
      <c r="B1525" s="2" t="s">
        <v>9839</v>
      </c>
      <c r="C1525" s="2" t="s">
        <v>5723</v>
      </c>
      <c r="D1525" s="2">
        <v>118.16372</v>
      </c>
      <c r="E1525" s="2">
        <v>93</v>
      </c>
      <c r="F1525" s="4" t="s">
        <v>9840</v>
      </c>
    </row>
    <row r="1526" spans="1:6">
      <c r="A1526" s="1" t="s">
        <v>9841</v>
      </c>
      <c r="B1526" s="2" t="s">
        <v>9842</v>
      </c>
      <c r="C1526" s="2" t="s">
        <v>5723</v>
      </c>
      <c r="D1526" s="2">
        <v>117.842384</v>
      </c>
      <c r="E1526" s="2">
        <v>93</v>
      </c>
      <c r="F1526" s="4" t="s">
        <v>9843</v>
      </c>
    </row>
    <row r="1527" spans="1:6">
      <c r="A1527" s="1" t="s">
        <v>9844</v>
      </c>
      <c r="B1527" s="2" t="s">
        <v>9845</v>
      </c>
      <c r="C1527" s="2" t="s">
        <v>5723</v>
      </c>
      <c r="D1527" s="2">
        <v>117.11552</v>
      </c>
      <c r="E1527" s="2">
        <v>93</v>
      </c>
      <c r="F1527" s="4" t="s">
        <v>9846</v>
      </c>
    </row>
    <row r="1528" spans="1:6">
      <c r="A1528" s="1" t="s">
        <v>9847</v>
      </c>
      <c r="B1528" s="2" t="s">
        <v>9848</v>
      </c>
      <c r="C1528" s="2" t="s">
        <v>5723</v>
      </c>
      <c r="D1528" s="2">
        <v>116.93328</v>
      </c>
      <c r="E1528" s="2">
        <v>93</v>
      </c>
      <c r="F1528" s="4" t="s">
        <v>9849</v>
      </c>
    </row>
    <row r="1529" spans="1:6">
      <c r="A1529" s="1" t="s">
        <v>9850</v>
      </c>
      <c r="B1529" s="2" t="s">
        <v>9851</v>
      </c>
      <c r="C1529" s="2" t="s">
        <v>5723</v>
      </c>
      <c r="D1529" s="2">
        <v>115.80707</v>
      </c>
      <c r="E1529" s="2">
        <v>93</v>
      </c>
      <c r="F1529" s="4" t="s">
        <v>9852</v>
      </c>
    </row>
    <row r="1530" spans="1:6">
      <c r="A1530" s="1" t="s">
        <v>5572</v>
      </c>
      <c r="B1530" s="2" t="s">
        <v>9853</v>
      </c>
      <c r="C1530" s="2" t="s">
        <v>5723</v>
      </c>
      <c r="D1530" s="2">
        <v>112.228455</v>
      </c>
      <c r="E1530" s="2">
        <v>93</v>
      </c>
      <c r="F1530" s="4" t="s">
        <v>5573</v>
      </c>
    </row>
    <row r="1531" spans="1:6">
      <c r="A1531" s="1" t="s">
        <v>9854</v>
      </c>
      <c r="B1531" s="2" t="s">
        <v>9855</v>
      </c>
      <c r="C1531" s="2" t="s">
        <v>5723</v>
      </c>
      <c r="D1531" s="2">
        <v>111.70824</v>
      </c>
      <c r="E1531" s="2">
        <v>93</v>
      </c>
      <c r="F1531" s="4" t="s">
        <v>9856</v>
      </c>
    </row>
    <row r="1532" spans="1:6">
      <c r="A1532" s="1" t="s">
        <v>9857</v>
      </c>
      <c r="B1532" s="2" t="s">
        <v>9858</v>
      </c>
      <c r="C1532" s="2" t="s">
        <v>5723</v>
      </c>
      <c r="D1532" s="2">
        <v>111.2435</v>
      </c>
      <c r="E1532" s="2">
        <v>93</v>
      </c>
      <c r="F1532" s="4" t="s">
        <v>9859</v>
      </c>
    </row>
    <row r="1533" spans="1:6">
      <c r="A1533" s="1" t="s">
        <v>9860</v>
      </c>
      <c r="B1533" s="2" t="s">
        <v>9861</v>
      </c>
      <c r="C1533" s="2" t="s">
        <v>5723</v>
      </c>
      <c r="D1533" s="2">
        <v>110.66631</v>
      </c>
      <c r="E1533" s="2">
        <v>93</v>
      </c>
      <c r="F1533" s="4" t="s">
        <v>9862</v>
      </c>
    </row>
    <row r="1534" spans="1:6">
      <c r="A1534" s="1" t="s">
        <v>9863</v>
      </c>
      <c r="B1534" s="2" t="s">
        <v>9864</v>
      </c>
      <c r="C1534" s="2" t="s">
        <v>5723</v>
      </c>
      <c r="D1534" s="2">
        <v>109.32253</v>
      </c>
      <c r="E1534" s="2">
        <v>93</v>
      </c>
      <c r="F1534" s="4" t="s">
        <v>9865</v>
      </c>
    </row>
    <row r="1535" spans="1:6">
      <c r="A1535" s="1" t="s">
        <v>9866</v>
      </c>
      <c r="B1535" s="2" t="s">
        <v>9867</v>
      </c>
      <c r="C1535" s="2" t="s">
        <v>5723</v>
      </c>
      <c r="D1535" s="2">
        <v>108.52054</v>
      </c>
      <c r="E1535" s="2">
        <v>93</v>
      </c>
      <c r="F1535" s="4" t="s">
        <v>9868</v>
      </c>
    </row>
    <row r="1536" spans="1:6">
      <c r="A1536" s="1" t="s">
        <v>9869</v>
      </c>
      <c r="B1536" s="2" t="s">
        <v>9870</v>
      </c>
      <c r="C1536" s="2" t="s">
        <v>5723</v>
      </c>
      <c r="D1536" s="2">
        <v>107.78232</v>
      </c>
      <c r="E1536" s="2">
        <v>93</v>
      </c>
      <c r="F1536" s="4" t="s">
        <v>9871</v>
      </c>
    </row>
    <row r="1537" spans="1:6">
      <c r="A1537" s="1" t="s">
        <v>9872</v>
      </c>
      <c r="B1537" s="2" t="s">
        <v>9873</v>
      </c>
      <c r="C1537" s="2" t="s">
        <v>5723</v>
      </c>
      <c r="D1537" s="2">
        <v>107.24626</v>
      </c>
      <c r="E1537" s="2">
        <v>93</v>
      </c>
      <c r="F1537" s="4" t="s">
        <v>9874</v>
      </c>
    </row>
    <row r="1538" spans="1:6">
      <c r="A1538" s="1" t="s">
        <v>9875</v>
      </c>
      <c r="B1538" s="2" t="s">
        <v>9876</v>
      </c>
      <c r="C1538" s="2" t="s">
        <v>5723</v>
      </c>
      <c r="D1538" s="2">
        <v>107.23537</v>
      </c>
      <c r="E1538" s="2">
        <v>93</v>
      </c>
      <c r="F1538" s="4" t="s">
        <v>9877</v>
      </c>
    </row>
    <row r="1539" spans="1:6">
      <c r="A1539" s="1" t="s">
        <v>9878</v>
      </c>
      <c r="B1539" s="2" t="s">
        <v>9879</v>
      </c>
      <c r="C1539" s="2" t="s">
        <v>5723</v>
      </c>
      <c r="D1539" s="2">
        <v>107.06922</v>
      </c>
      <c r="E1539" s="2">
        <v>93</v>
      </c>
      <c r="F1539" s="4" t="s">
        <v>9880</v>
      </c>
    </row>
    <row r="1540" spans="1:6">
      <c r="A1540" s="1" t="s">
        <v>5396</v>
      </c>
      <c r="B1540" s="2" t="s">
        <v>9881</v>
      </c>
      <c r="C1540" s="2" t="s">
        <v>5723</v>
      </c>
      <c r="D1540" s="2">
        <v>106.84149</v>
      </c>
      <c r="E1540" s="2">
        <v>93</v>
      </c>
      <c r="F1540" s="4" t="s">
        <v>5397</v>
      </c>
    </row>
    <row r="1541" spans="1:6">
      <c r="A1541" s="1" t="s">
        <v>9882</v>
      </c>
      <c r="B1541" s="2" t="s">
        <v>9883</v>
      </c>
      <c r="C1541" s="2" t="s">
        <v>5723</v>
      </c>
      <c r="D1541" s="2">
        <v>105.203705</v>
      </c>
      <c r="E1541" s="2">
        <v>93</v>
      </c>
      <c r="F1541" s="4" t="s">
        <v>9884</v>
      </c>
    </row>
    <row r="1542" spans="1:6">
      <c r="A1542" s="1" t="s">
        <v>4059</v>
      </c>
      <c r="B1542" s="2" t="s">
        <v>9885</v>
      </c>
      <c r="C1542" s="2" t="s">
        <v>5723</v>
      </c>
      <c r="D1542" s="2">
        <v>104.69387</v>
      </c>
      <c r="E1542" s="2">
        <v>93</v>
      </c>
      <c r="F1542" s="4" t="s">
        <v>4060</v>
      </c>
    </row>
    <row r="1543" spans="1:6">
      <c r="A1543" s="1" t="s">
        <v>9886</v>
      </c>
      <c r="B1543" s="2" t="s">
        <v>9887</v>
      </c>
      <c r="C1543" s="2" t="s">
        <v>5723</v>
      </c>
      <c r="D1543" s="2">
        <v>104.21961</v>
      </c>
      <c r="E1543" s="2">
        <v>93</v>
      </c>
      <c r="F1543" s="4" t="s">
        <v>9888</v>
      </c>
    </row>
    <row r="1544" spans="1:6">
      <c r="A1544" s="1" t="s">
        <v>9889</v>
      </c>
      <c r="B1544" s="2" t="s">
        <v>9890</v>
      </c>
      <c r="C1544" s="2" t="s">
        <v>5723</v>
      </c>
      <c r="D1544" s="2">
        <v>103.54155</v>
      </c>
      <c r="E1544" s="2">
        <v>93</v>
      </c>
      <c r="F1544" s="4" t="s">
        <v>9891</v>
      </c>
    </row>
    <row r="1545" spans="1:6">
      <c r="A1545" s="1" t="s">
        <v>9892</v>
      </c>
      <c r="B1545" s="2" t="s">
        <v>9893</v>
      </c>
      <c r="C1545" s="2" t="s">
        <v>5723</v>
      </c>
      <c r="D1545" s="2">
        <v>103.02817</v>
      </c>
      <c r="E1545" s="2">
        <v>93</v>
      </c>
      <c r="F1545" s="4" t="s">
        <v>9894</v>
      </c>
    </row>
    <row r="1546" spans="1:6">
      <c r="A1546" s="1" t="s">
        <v>9895</v>
      </c>
      <c r="B1546" s="2" t="s">
        <v>9896</v>
      </c>
      <c r="C1546" s="2" t="s">
        <v>5723</v>
      </c>
      <c r="D1546" s="2">
        <v>101.89841</v>
      </c>
      <c r="E1546" s="2">
        <v>93</v>
      </c>
      <c r="F1546" s="4" t="s">
        <v>9897</v>
      </c>
    </row>
    <row r="1547" spans="1:6">
      <c r="A1547" s="1" t="s">
        <v>9898</v>
      </c>
      <c r="B1547" s="2" t="s">
        <v>9899</v>
      </c>
      <c r="C1547" s="2" t="s">
        <v>5723</v>
      </c>
      <c r="D1547" s="2">
        <v>101.32413</v>
      </c>
      <c r="E1547" s="2">
        <v>93</v>
      </c>
      <c r="F1547" s="4" t="s">
        <v>9900</v>
      </c>
    </row>
    <row r="1548" spans="1:6">
      <c r="A1548" s="1" t="s">
        <v>9901</v>
      </c>
      <c r="B1548" s="2" t="s">
        <v>9902</v>
      </c>
      <c r="C1548" s="2" t="s">
        <v>5723</v>
      </c>
      <c r="D1548" s="2">
        <v>101.26988</v>
      </c>
      <c r="E1548" s="2">
        <v>93</v>
      </c>
      <c r="F1548" s="4" t="s">
        <v>9903</v>
      </c>
    </row>
    <row r="1549" spans="1:6">
      <c r="A1549" s="1" t="s">
        <v>9904</v>
      </c>
      <c r="B1549" s="2" t="s">
        <v>9905</v>
      </c>
      <c r="C1549" s="2" t="s">
        <v>5723</v>
      </c>
      <c r="D1549" s="2">
        <v>100.5739</v>
      </c>
      <c r="E1549" s="2">
        <v>93</v>
      </c>
      <c r="F1549" s="4" t="s">
        <v>9906</v>
      </c>
    </row>
    <row r="1550" spans="1:6">
      <c r="A1550" s="1" t="s">
        <v>9907</v>
      </c>
      <c r="B1550" s="2" t="s">
        <v>9908</v>
      </c>
      <c r="C1550" s="2" t="s">
        <v>5723</v>
      </c>
      <c r="D1550" s="2">
        <v>99.29194</v>
      </c>
      <c r="E1550" s="2">
        <v>93</v>
      </c>
      <c r="F1550" s="4" t="s">
        <v>9909</v>
      </c>
    </row>
    <row r="1551" spans="1:6">
      <c r="A1551" s="1" t="s">
        <v>9910</v>
      </c>
      <c r="B1551" s="2" t="s">
        <v>9911</v>
      </c>
      <c r="C1551" s="2" t="s">
        <v>5723</v>
      </c>
      <c r="D1551" s="2">
        <v>99.25819</v>
      </c>
      <c r="E1551" s="2">
        <v>93</v>
      </c>
      <c r="F1551" s="4" t="s">
        <v>9912</v>
      </c>
    </row>
    <row r="1552" spans="1:6">
      <c r="A1552" s="1" t="s">
        <v>9913</v>
      </c>
      <c r="B1552" s="2" t="s">
        <v>9914</v>
      </c>
      <c r="C1552" s="2" t="s">
        <v>5723</v>
      </c>
      <c r="D1552" s="2">
        <v>98.26329</v>
      </c>
      <c r="E1552" s="2">
        <v>93</v>
      </c>
      <c r="F1552" s="4" t="s">
        <v>9915</v>
      </c>
    </row>
    <row r="1553" spans="1:6">
      <c r="A1553" s="1" t="s">
        <v>9916</v>
      </c>
      <c r="B1553" s="2" t="s">
        <v>9917</v>
      </c>
      <c r="C1553" s="2" t="s">
        <v>5723</v>
      </c>
      <c r="D1553" s="2">
        <v>97.44473</v>
      </c>
      <c r="E1553" s="2">
        <v>93</v>
      </c>
      <c r="F1553" s="4" t="s">
        <v>9918</v>
      </c>
    </row>
    <row r="1554" spans="1:6">
      <c r="A1554" s="1" t="s">
        <v>9919</v>
      </c>
      <c r="B1554" s="2" t="s">
        <v>9920</v>
      </c>
      <c r="C1554" s="2" t="s">
        <v>5723</v>
      </c>
      <c r="D1554" s="2">
        <v>96.120674</v>
      </c>
      <c r="E1554" s="2">
        <v>93</v>
      </c>
      <c r="F1554" s="4" t="s">
        <v>9921</v>
      </c>
    </row>
    <row r="1555" spans="1:6">
      <c r="A1555" s="1" t="s">
        <v>9922</v>
      </c>
      <c r="B1555" s="2" t="s">
        <v>9923</v>
      </c>
      <c r="C1555" s="2" t="s">
        <v>5723</v>
      </c>
      <c r="D1555" s="2">
        <v>96.00149</v>
      </c>
      <c r="E1555" s="2">
        <v>93</v>
      </c>
      <c r="F1555" s="4" t="s">
        <v>9924</v>
      </c>
    </row>
    <row r="1556" spans="1:6">
      <c r="A1556" s="1" t="s">
        <v>9925</v>
      </c>
      <c r="B1556" s="2" t="s">
        <v>9926</v>
      </c>
      <c r="C1556" s="2" t="s">
        <v>5723</v>
      </c>
      <c r="D1556" s="2">
        <v>95.76639</v>
      </c>
      <c r="E1556" s="2">
        <v>93</v>
      </c>
      <c r="F1556" s="4" t="s">
        <v>9927</v>
      </c>
    </row>
    <row r="1557" spans="1:6">
      <c r="A1557" s="1" t="s">
        <v>9928</v>
      </c>
      <c r="B1557" s="2" t="s">
        <v>9929</v>
      </c>
      <c r="C1557" s="2" t="s">
        <v>5723</v>
      </c>
      <c r="D1557" s="2">
        <v>95.54805</v>
      </c>
      <c r="E1557" s="2">
        <v>93</v>
      </c>
      <c r="F1557" s="4" t="s">
        <v>9930</v>
      </c>
    </row>
    <row r="1558" spans="1:6">
      <c r="A1558" s="1" t="s">
        <v>9931</v>
      </c>
      <c r="B1558" s="2" t="s">
        <v>9932</v>
      </c>
      <c r="C1558" s="2" t="s">
        <v>5723</v>
      </c>
      <c r="D1558" s="2">
        <v>94.72975</v>
      </c>
      <c r="E1558" s="2">
        <v>93</v>
      </c>
      <c r="F1558" s="4" t="s">
        <v>9933</v>
      </c>
    </row>
    <row r="1559" spans="1:6">
      <c r="A1559" s="1" t="s">
        <v>9934</v>
      </c>
      <c r="B1559" s="2" t="s">
        <v>9935</v>
      </c>
      <c r="C1559" s="2" t="s">
        <v>5723</v>
      </c>
      <c r="D1559" s="2">
        <v>94.34099</v>
      </c>
      <c r="E1559" s="2">
        <v>93</v>
      </c>
      <c r="F1559" s="4" t="s">
        <v>9936</v>
      </c>
    </row>
    <row r="1560" spans="1:6">
      <c r="A1560" s="1" t="s">
        <v>9937</v>
      </c>
      <c r="B1560" s="2" t="s">
        <v>9938</v>
      </c>
      <c r="C1560" s="2" t="s">
        <v>5723</v>
      </c>
      <c r="D1560" s="2">
        <v>92.65047</v>
      </c>
      <c r="E1560" s="2">
        <v>93</v>
      </c>
      <c r="F1560" s="4" t="s">
        <v>9939</v>
      </c>
    </row>
    <row r="1561" spans="1:6">
      <c r="A1561" s="1" t="s">
        <v>9940</v>
      </c>
      <c r="B1561" s="2" t="s">
        <v>9941</v>
      </c>
      <c r="C1561" s="2" t="s">
        <v>5723</v>
      </c>
      <c r="D1561" s="2">
        <v>92.27725</v>
      </c>
      <c r="E1561" s="2">
        <v>93</v>
      </c>
      <c r="F1561" s="4" t="s">
        <v>9942</v>
      </c>
    </row>
    <row r="1562" spans="1:6">
      <c r="A1562" s="1" t="s">
        <v>9943</v>
      </c>
      <c r="B1562" s="2" t="s">
        <v>9944</v>
      </c>
      <c r="C1562" s="2" t="s">
        <v>5723</v>
      </c>
      <c r="D1562" s="2">
        <v>91.74144</v>
      </c>
      <c r="E1562" s="2">
        <v>93</v>
      </c>
      <c r="F1562" s="4" t="s">
        <v>9945</v>
      </c>
    </row>
    <row r="1563" spans="1:6">
      <c r="A1563" s="1" t="s">
        <v>9946</v>
      </c>
      <c r="B1563" s="2" t="s">
        <v>9947</v>
      </c>
      <c r="C1563" s="2" t="s">
        <v>5723</v>
      </c>
      <c r="D1563" s="2">
        <v>91.240166</v>
      </c>
      <c r="E1563" s="2">
        <v>93</v>
      </c>
      <c r="F1563" s="4" t="s">
        <v>9948</v>
      </c>
    </row>
    <row r="1564" spans="1:6">
      <c r="A1564" s="1" t="s">
        <v>9949</v>
      </c>
      <c r="B1564" s="2" t="s">
        <v>9950</v>
      </c>
      <c r="C1564" s="2" t="s">
        <v>5723</v>
      </c>
      <c r="D1564" s="2">
        <v>90.98656</v>
      </c>
      <c r="E1564" s="2">
        <v>93</v>
      </c>
      <c r="F1564" s="4" t="s">
        <v>9951</v>
      </c>
    </row>
    <row r="1565" spans="1:6">
      <c r="A1565" s="1" t="s">
        <v>9952</v>
      </c>
      <c r="B1565" s="2" t="s">
        <v>9953</v>
      </c>
      <c r="C1565" s="2" t="s">
        <v>5723</v>
      </c>
      <c r="D1565" s="2">
        <v>89.54294</v>
      </c>
      <c r="E1565" s="2">
        <v>93</v>
      </c>
      <c r="F1565" s="4" t="s">
        <v>9954</v>
      </c>
    </row>
    <row r="1566" spans="1:6">
      <c r="A1566" s="1" t="s">
        <v>9955</v>
      </c>
      <c r="B1566" s="2" t="s">
        <v>9956</v>
      </c>
      <c r="C1566" s="2" t="s">
        <v>5723</v>
      </c>
      <c r="D1566" s="2">
        <v>89.1964</v>
      </c>
      <c r="E1566" s="2">
        <v>93</v>
      </c>
      <c r="F1566" s="4" t="s">
        <v>9957</v>
      </c>
    </row>
    <row r="1567" spans="1:6">
      <c r="A1567" s="1" t="s">
        <v>9958</v>
      </c>
      <c r="B1567" s="2" t="s">
        <v>9959</v>
      </c>
      <c r="C1567" s="2" t="s">
        <v>5723</v>
      </c>
      <c r="D1567" s="2">
        <v>88.79322</v>
      </c>
      <c r="E1567" s="2">
        <v>93</v>
      </c>
      <c r="F1567" s="4" t="s">
        <v>9960</v>
      </c>
    </row>
    <row r="1568" spans="1:6">
      <c r="A1568" s="1" t="s">
        <v>5050</v>
      </c>
      <c r="B1568" s="2" t="s">
        <v>9961</v>
      </c>
      <c r="C1568" s="2" t="s">
        <v>5723</v>
      </c>
      <c r="D1568" s="2">
        <v>88.57074</v>
      </c>
      <c r="E1568" s="2">
        <v>93</v>
      </c>
      <c r="F1568" s="4" t="s">
        <v>5051</v>
      </c>
    </row>
    <row r="1569" spans="1:6">
      <c r="A1569" s="1" t="s">
        <v>9962</v>
      </c>
      <c r="B1569" s="2" t="s">
        <v>9963</v>
      </c>
      <c r="C1569" s="2" t="s">
        <v>5723</v>
      </c>
      <c r="D1569" s="2">
        <v>88.49611</v>
      </c>
      <c r="E1569" s="2">
        <v>93</v>
      </c>
      <c r="F1569" s="4" t="s">
        <v>9964</v>
      </c>
    </row>
    <row r="1570" spans="1:6">
      <c r="A1570" s="1" t="s">
        <v>9965</v>
      </c>
      <c r="B1570" s="2" t="s">
        <v>9966</v>
      </c>
      <c r="C1570" s="2" t="s">
        <v>5723</v>
      </c>
      <c r="D1570" s="2">
        <v>87.75943</v>
      </c>
      <c r="E1570" s="2">
        <v>93</v>
      </c>
      <c r="F1570" s="4" t="s">
        <v>9967</v>
      </c>
    </row>
    <row r="1571" spans="1:6">
      <c r="A1571" s="1" t="s">
        <v>9968</v>
      </c>
      <c r="B1571" s="2" t="s">
        <v>9969</v>
      </c>
      <c r="C1571" s="2" t="s">
        <v>5723</v>
      </c>
      <c r="D1571" s="2">
        <v>86.65661</v>
      </c>
      <c r="E1571" s="2">
        <v>93</v>
      </c>
      <c r="F1571" s="4" t="s">
        <v>9970</v>
      </c>
    </row>
    <row r="1572" spans="1:6">
      <c r="A1572" s="1" t="s">
        <v>9971</v>
      </c>
      <c r="B1572" s="2" t="s">
        <v>9972</v>
      </c>
      <c r="C1572" s="2" t="s">
        <v>5723</v>
      </c>
      <c r="D1572" s="2">
        <v>82.015594</v>
      </c>
      <c r="E1572" s="2">
        <v>93</v>
      </c>
      <c r="F1572" s="4" t="s">
        <v>9973</v>
      </c>
    </row>
    <row r="1573" spans="1:6">
      <c r="A1573" s="1" t="s">
        <v>9974</v>
      </c>
      <c r="B1573" s="2" t="s">
        <v>9975</v>
      </c>
      <c r="C1573" s="2" t="s">
        <v>5723</v>
      </c>
      <c r="D1573" s="2">
        <v>81.62353</v>
      </c>
      <c r="E1573" s="2">
        <v>93</v>
      </c>
      <c r="F1573" s="4" t="s">
        <v>9976</v>
      </c>
    </row>
    <row r="1574" spans="1:6">
      <c r="A1574" s="1" t="s">
        <v>4224</v>
      </c>
      <c r="B1574" s="2" t="s">
        <v>9977</v>
      </c>
      <c r="C1574" s="2" t="s">
        <v>5723</v>
      </c>
      <c r="D1574" s="2">
        <v>80.59174</v>
      </c>
      <c r="E1574" s="2">
        <v>93</v>
      </c>
      <c r="F1574" s="4" t="s">
        <v>4225</v>
      </c>
    </row>
    <row r="1575" spans="1:6">
      <c r="A1575" s="1" t="s">
        <v>9978</v>
      </c>
      <c r="B1575" s="2" t="s">
        <v>9979</v>
      </c>
      <c r="C1575" s="2" t="s">
        <v>5723</v>
      </c>
      <c r="D1575" s="2">
        <v>80.09506</v>
      </c>
      <c r="E1575" s="2">
        <v>93</v>
      </c>
      <c r="F1575" s="4" t="s">
        <v>9980</v>
      </c>
    </row>
    <row r="1576" spans="1:6">
      <c r="A1576" s="1" t="s">
        <v>9981</v>
      </c>
      <c r="B1576" s="2" t="s">
        <v>9982</v>
      </c>
      <c r="C1576" s="2" t="s">
        <v>5723</v>
      </c>
      <c r="D1576" s="2">
        <v>79.824814</v>
      </c>
      <c r="E1576" s="2">
        <v>93</v>
      </c>
      <c r="F1576" s="4" t="s">
        <v>9983</v>
      </c>
    </row>
    <row r="1577" spans="1:6">
      <c r="A1577" s="1" t="s">
        <v>9984</v>
      </c>
      <c r="B1577" s="2" t="s">
        <v>9985</v>
      </c>
      <c r="C1577" s="2" t="s">
        <v>5723</v>
      </c>
      <c r="D1577" s="2">
        <v>79.48309</v>
      </c>
      <c r="E1577" s="2">
        <v>93</v>
      </c>
      <c r="F1577" s="4" t="s">
        <v>9986</v>
      </c>
    </row>
    <row r="1578" spans="1:6">
      <c r="A1578" s="1" t="s">
        <v>9987</v>
      </c>
      <c r="B1578" s="2" t="s">
        <v>9988</v>
      </c>
      <c r="C1578" s="2" t="s">
        <v>5723</v>
      </c>
      <c r="D1578" s="2">
        <v>78.068375</v>
      </c>
      <c r="E1578" s="2">
        <v>93</v>
      </c>
      <c r="F1578" s="4" t="s">
        <v>9989</v>
      </c>
    </row>
    <row r="1579" spans="1:6">
      <c r="A1579" s="1" t="s">
        <v>9990</v>
      </c>
      <c r="B1579" s="2" t="s">
        <v>9991</v>
      </c>
      <c r="C1579" s="2" t="s">
        <v>5723</v>
      </c>
      <c r="D1579" s="2">
        <v>77.88338</v>
      </c>
      <c r="E1579" s="2">
        <v>93</v>
      </c>
      <c r="F1579" s="4" t="s">
        <v>9992</v>
      </c>
    </row>
    <row r="1580" spans="1:6">
      <c r="A1580" s="1" t="s">
        <v>9993</v>
      </c>
      <c r="B1580" s="2" t="s">
        <v>9994</v>
      </c>
      <c r="C1580" s="2" t="s">
        <v>5723</v>
      </c>
      <c r="D1580" s="2">
        <v>76.93067</v>
      </c>
      <c r="E1580" s="2">
        <v>93</v>
      </c>
      <c r="F1580" s="4" t="s">
        <v>9995</v>
      </c>
    </row>
    <row r="1581" spans="1:6">
      <c r="A1581" s="1" t="s">
        <v>9996</v>
      </c>
      <c r="B1581" s="2" t="s">
        <v>9997</v>
      </c>
      <c r="C1581" s="2" t="s">
        <v>5723</v>
      </c>
      <c r="D1581" s="2">
        <v>74.369026</v>
      </c>
      <c r="E1581" s="2">
        <v>93</v>
      </c>
      <c r="F1581" s="4" t="s">
        <v>9998</v>
      </c>
    </row>
    <row r="1582" spans="1:6">
      <c r="A1582" s="1" t="s">
        <v>9999</v>
      </c>
      <c r="B1582" s="2" t="s">
        <v>10000</v>
      </c>
      <c r="C1582" s="2" t="s">
        <v>5723</v>
      </c>
      <c r="D1582" s="2">
        <v>73.312904</v>
      </c>
      <c r="E1582" s="2">
        <v>93</v>
      </c>
      <c r="F1582" s="4" t="s">
        <v>10001</v>
      </c>
    </row>
    <row r="1583" spans="1:6">
      <c r="A1583" s="1" t="s">
        <v>10002</v>
      </c>
      <c r="B1583" s="2" t="s">
        <v>10003</v>
      </c>
      <c r="C1583" s="2" t="s">
        <v>5723</v>
      </c>
      <c r="D1583" s="2">
        <v>73.05007</v>
      </c>
      <c r="E1583" s="2">
        <v>93</v>
      </c>
      <c r="F1583" s="4" t="s">
        <v>10004</v>
      </c>
    </row>
    <row r="1584" spans="1:6">
      <c r="A1584" s="1" t="s">
        <v>10005</v>
      </c>
      <c r="B1584" s="2" t="s">
        <v>10006</v>
      </c>
      <c r="C1584" s="2" t="s">
        <v>5723</v>
      </c>
      <c r="D1584" s="2">
        <v>72.98614</v>
      </c>
      <c r="E1584" s="2">
        <v>93</v>
      </c>
      <c r="F1584" s="4" t="s">
        <v>10007</v>
      </c>
    </row>
    <row r="1585" spans="1:6">
      <c r="A1585" s="1" t="s">
        <v>10008</v>
      </c>
      <c r="B1585" s="2" t="s">
        <v>10009</v>
      </c>
      <c r="C1585" s="2" t="s">
        <v>5723</v>
      </c>
      <c r="D1585" s="2">
        <v>72.12221</v>
      </c>
      <c r="E1585" s="2">
        <v>93</v>
      </c>
      <c r="F1585" s="4" t="s">
        <v>10010</v>
      </c>
    </row>
    <row r="1586" spans="1:6">
      <c r="A1586" s="1" t="s">
        <v>10011</v>
      </c>
      <c r="B1586" s="2" t="s">
        <v>10012</v>
      </c>
      <c r="C1586" s="2" t="s">
        <v>5723</v>
      </c>
      <c r="D1586" s="2">
        <v>72.087715</v>
      </c>
      <c r="E1586" s="2">
        <v>93</v>
      </c>
      <c r="F1586" s="4" t="s">
        <v>10013</v>
      </c>
    </row>
    <row r="1587" spans="1:6">
      <c r="A1587" s="1" t="s">
        <v>10014</v>
      </c>
      <c r="B1587" s="2" t="s">
        <v>10015</v>
      </c>
      <c r="C1587" s="2" t="s">
        <v>5723</v>
      </c>
      <c r="D1587" s="2">
        <v>71.22219</v>
      </c>
      <c r="E1587" s="2">
        <v>93</v>
      </c>
      <c r="F1587" s="4" t="s">
        <v>10016</v>
      </c>
    </row>
    <row r="1588" spans="1:6">
      <c r="A1588" s="1" t="s">
        <v>10017</v>
      </c>
      <c r="B1588" s="2" t="s">
        <v>10018</v>
      </c>
      <c r="C1588" s="2" t="s">
        <v>5723</v>
      </c>
      <c r="D1588" s="2">
        <v>70.3772</v>
      </c>
      <c r="E1588" s="2">
        <v>93</v>
      </c>
      <c r="F1588" s="4" t="s">
        <v>10019</v>
      </c>
    </row>
    <row r="1589" spans="1:6">
      <c r="A1589" s="1" t="s">
        <v>10020</v>
      </c>
      <c r="B1589" s="2" t="s">
        <v>10021</v>
      </c>
      <c r="C1589" s="2" t="s">
        <v>5723</v>
      </c>
      <c r="D1589" s="2">
        <v>68.90637</v>
      </c>
      <c r="E1589" s="2">
        <v>93</v>
      </c>
      <c r="F1589" s="4" t="s">
        <v>10022</v>
      </c>
    </row>
    <row r="1590" spans="1:6">
      <c r="A1590" s="1" t="s">
        <v>10023</v>
      </c>
      <c r="B1590" s="2" t="s">
        <v>10024</v>
      </c>
      <c r="C1590" s="2" t="s">
        <v>5723</v>
      </c>
      <c r="D1590" s="2">
        <v>68.22233</v>
      </c>
      <c r="E1590" s="2">
        <v>93</v>
      </c>
      <c r="F1590" s="4" t="s">
        <v>10025</v>
      </c>
    </row>
    <row r="1591" spans="1:6">
      <c r="A1591" s="1" t="s">
        <v>10026</v>
      </c>
      <c r="B1591" s="2" t="s">
        <v>10027</v>
      </c>
      <c r="C1591" s="2" t="s">
        <v>5723</v>
      </c>
      <c r="D1591" s="2">
        <v>67.34558</v>
      </c>
      <c r="E1591" s="2">
        <v>93</v>
      </c>
      <c r="F1591" s="4" t="s">
        <v>10028</v>
      </c>
    </row>
    <row r="1592" spans="1:6">
      <c r="A1592" s="1" t="s">
        <v>10029</v>
      </c>
      <c r="B1592" s="2" t="s">
        <v>10030</v>
      </c>
      <c r="C1592" s="2" t="s">
        <v>5723</v>
      </c>
      <c r="D1592" s="2">
        <v>67.25509</v>
      </c>
      <c r="E1592" s="2">
        <v>93</v>
      </c>
      <c r="F1592" s="4" t="s">
        <v>10031</v>
      </c>
    </row>
    <row r="1593" spans="1:6">
      <c r="A1593" s="1" t="s">
        <v>10032</v>
      </c>
      <c r="B1593" s="2" t="s">
        <v>10033</v>
      </c>
      <c r="C1593" s="2" t="s">
        <v>5723</v>
      </c>
      <c r="D1593" s="2">
        <v>65.54382</v>
      </c>
      <c r="E1593" s="2">
        <v>93</v>
      </c>
      <c r="F1593" s="4" t="s">
        <v>10034</v>
      </c>
    </row>
    <row r="1594" spans="1:6">
      <c r="A1594" s="1" t="s">
        <v>10035</v>
      </c>
      <c r="B1594" s="2" t="s">
        <v>10036</v>
      </c>
      <c r="C1594" s="2" t="s">
        <v>5723</v>
      </c>
      <c r="D1594" s="2">
        <v>58.414223</v>
      </c>
      <c r="E1594" s="2">
        <v>93</v>
      </c>
      <c r="F1594" s="4" t="s">
        <v>10037</v>
      </c>
    </row>
    <row r="1595" spans="1:6">
      <c r="A1595" s="1" t="s">
        <v>10038</v>
      </c>
      <c r="B1595" s="2" t="s">
        <v>10039</v>
      </c>
      <c r="C1595" s="2" t="s">
        <v>5723</v>
      </c>
      <c r="D1595" s="2">
        <v>58.190147</v>
      </c>
      <c r="E1595" s="2">
        <v>93</v>
      </c>
      <c r="F1595" s="4" t="s">
        <v>10040</v>
      </c>
    </row>
    <row r="1596" spans="1:6">
      <c r="A1596" s="1" t="s">
        <v>10041</v>
      </c>
      <c r="B1596" s="2" t="s">
        <v>10042</v>
      </c>
      <c r="C1596" s="2" t="s">
        <v>5723</v>
      </c>
      <c r="D1596" s="2">
        <v>57.674934</v>
      </c>
      <c r="E1596" s="2">
        <v>93</v>
      </c>
      <c r="F1596" s="4" t="s">
        <v>10043</v>
      </c>
    </row>
    <row r="1597" spans="1:6">
      <c r="A1597" s="1" t="s">
        <v>10044</v>
      </c>
      <c r="B1597" s="2" t="s">
        <v>10045</v>
      </c>
      <c r="C1597" s="2" t="s">
        <v>5723</v>
      </c>
      <c r="D1597" s="2">
        <v>53.524323</v>
      </c>
      <c r="E1597" s="2">
        <v>93</v>
      </c>
      <c r="F1597" s="4" t="s">
        <v>10046</v>
      </c>
    </row>
    <row r="1598" spans="1:6">
      <c r="A1598" s="1" t="s">
        <v>10047</v>
      </c>
      <c r="B1598" s="2" t="s">
        <v>10048</v>
      </c>
      <c r="C1598" s="2" t="s">
        <v>5723</v>
      </c>
      <c r="D1598" s="2">
        <v>51.450897</v>
      </c>
      <c r="E1598" s="2">
        <v>93</v>
      </c>
      <c r="F1598" s="4" t="s">
        <v>10049</v>
      </c>
    </row>
    <row r="1599" spans="1:6">
      <c r="A1599" s="1" t="s">
        <v>10050</v>
      </c>
      <c r="B1599" s="2" t="s">
        <v>10051</v>
      </c>
      <c r="C1599" s="2" t="s">
        <v>5723</v>
      </c>
      <c r="D1599" s="2">
        <v>50.198303</v>
      </c>
      <c r="E1599" s="2">
        <v>93</v>
      </c>
      <c r="F1599" s="4" t="s">
        <v>10052</v>
      </c>
    </row>
    <row r="1600" spans="1:6">
      <c r="A1600" s="1" t="s">
        <v>10053</v>
      </c>
      <c r="B1600" s="2" t="s">
        <v>10054</v>
      </c>
      <c r="C1600" s="2" t="s">
        <v>5723</v>
      </c>
      <c r="D1600" s="2">
        <v>47.917404</v>
      </c>
      <c r="E1600" s="2">
        <v>93</v>
      </c>
      <c r="F1600" s="4" t="s">
        <v>10055</v>
      </c>
    </row>
    <row r="1601" spans="1:6">
      <c r="A1601" s="1" t="s">
        <v>10056</v>
      </c>
      <c r="B1601" s="2" t="s">
        <v>10057</v>
      </c>
      <c r="C1601" s="2" t="s">
        <v>5723</v>
      </c>
      <c r="D1601" s="2">
        <v>47.328476</v>
      </c>
      <c r="E1601" s="2">
        <v>93</v>
      </c>
      <c r="F1601" s="4" t="s">
        <v>10058</v>
      </c>
    </row>
    <row r="1602" spans="1:6">
      <c r="A1602" s="1" t="s">
        <v>10059</v>
      </c>
      <c r="B1602" s="2" t="s">
        <v>10060</v>
      </c>
      <c r="C1602" s="2" t="s">
        <v>5723</v>
      </c>
      <c r="D1602" s="2">
        <v>712.77185</v>
      </c>
      <c r="E1602" s="2">
        <v>92</v>
      </c>
      <c r="F1602" s="4" t="s">
        <v>10061</v>
      </c>
    </row>
    <row r="1603" spans="1:6">
      <c r="A1603" s="1" t="s">
        <v>10062</v>
      </c>
      <c r="B1603" s="2" t="s">
        <v>10063</v>
      </c>
      <c r="C1603" s="2" t="s">
        <v>5723</v>
      </c>
      <c r="D1603" s="2">
        <v>640.2151</v>
      </c>
      <c r="E1603" s="2">
        <v>92</v>
      </c>
      <c r="F1603" s="4" t="s">
        <v>10064</v>
      </c>
    </row>
    <row r="1604" spans="1:6">
      <c r="A1604" s="1" t="s">
        <v>10065</v>
      </c>
      <c r="B1604" s="2" t="s">
        <v>10066</v>
      </c>
      <c r="C1604" s="2" t="s">
        <v>5723</v>
      </c>
      <c r="D1604" s="2">
        <v>445.80542</v>
      </c>
      <c r="E1604" s="2">
        <v>92</v>
      </c>
      <c r="F1604" s="4" t="s">
        <v>10067</v>
      </c>
    </row>
    <row r="1605" spans="1:6">
      <c r="A1605" s="1" t="s">
        <v>10068</v>
      </c>
      <c r="B1605" s="2" t="s">
        <v>10069</v>
      </c>
      <c r="C1605" s="2" t="s">
        <v>5723</v>
      </c>
      <c r="D1605" s="2">
        <v>431.11533</v>
      </c>
      <c r="E1605" s="2">
        <v>92</v>
      </c>
      <c r="F1605" s="4" t="s">
        <v>10070</v>
      </c>
    </row>
    <row r="1606" spans="1:6">
      <c r="A1606" s="1" t="s">
        <v>10071</v>
      </c>
      <c r="B1606" s="2" t="s">
        <v>10072</v>
      </c>
      <c r="C1606" s="2" t="s">
        <v>5723</v>
      </c>
      <c r="D1606" s="2">
        <v>419.84506</v>
      </c>
      <c r="E1606" s="2">
        <v>92</v>
      </c>
      <c r="F1606" s="4" t="s">
        <v>10073</v>
      </c>
    </row>
    <row r="1607" spans="1:6">
      <c r="A1607" s="1" t="s">
        <v>5322</v>
      </c>
      <c r="B1607" s="2" t="s">
        <v>10074</v>
      </c>
      <c r="C1607" s="2" t="s">
        <v>5723</v>
      </c>
      <c r="D1607" s="2">
        <v>399.2652</v>
      </c>
      <c r="E1607" s="2">
        <v>92</v>
      </c>
      <c r="F1607" s="4" t="s">
        <v>5323</v>
      </c>
    </row>
    <row r="1608" spans="1:6">
      <c r="A1608" s="1" t="s">
        <v>10075</v>
      </c>
      <c r="B1608" s="2" t="s">
        <v>10076</v>
      </c>
      <c r="C1608" s="2" t="s">
        <v>5723</v>
      </c>
      <c r="D1608" s="2">
        <v>387.1737</v>
      </c>
      <c r="E1608" s="2">
        <v>92</v>
      </c>
      <c r="F1608" s="4" t="s">
        <v>10077</v>
      </c>
    </row>
    <row r="1609" spans="1:6">
      <c r="A1609" s="1" t="s">
        <v>10078</v>
      </c>
      <c r="B1609" s="2" t="s">
        <v>10079</v>
      </c>
      <c r="C1609" s="2" t="s">
        <v>5723</v>
      </c>
      <c r="D1609" s="2">
        <v>380.01282</v>
      </c>
      <c r="E1609" s="2">
        <v>92</v>
      </c>
      <c r="F1609" s="4" t="s">
        <v>10080</v>
      </c>
    </row>
    <row r="1610" spans="1:6">
      <c r="A1610" s="1" t="s">
        <v>10081</v>
      </c>
      <c r="B1610" s="2" t="s">
        <v>10082</v>
      </c>
      <c r="C1610" s="2" t="s">
        <v>5723</v>
      </c>
      <c r="D1610" s="2">
        <v>369.0545</v>
      </c>
      <c r="E1610" s="2">
        <v>92</v>
      </c>
      <c r="F1610" s="4" t="s">
        <v>10083</v>
      </c>
    </row>
    <row r="1611" spans="1:6">
      <c r="A1611" s="1" t="s">
        <v>10084</v>
      </c>
      <c r="B1611" s="2" t="s">
        <v>10085</v>
      </c>
      <c r="C1611" s="2" t="s">
        <v>5723</v>
      </c>
      <c r="D1611" s="2">
        <v>330.85773</v>
      </c>
      <c r="E1611" s="2">
        <v>92</v>
      </c>
      <c r="F1611" s="4" t="s">
        <v>10086</v>
      </c>
    </row>
    <row r="1612" spans="1:6">
      <c r="A1612" s="1" t="s">
        <v>5053</v>
      </c>
      <c r="B1612" s="2" t="s">
        <v>10087</v>
      </c>
      <c r="C1612" s="2" t="s">
        <v>5723</v>
      </c>
      <c r="D1612" s="2">
        <v>329.55463</v>
      </c>
      <c r="E1612" s="2">
        <v>92</v>
      </c>
      <c r="F1612" s="4" t="s">
        <v>5054</v>
      </c>
    </row>
    <row r="1613" spans="1:6">
      <c r="A1613" s="1" t="s">
        <v>10088</v>
      </c>
      <c r="B1613" s="2" t="s">
        <v>10089</v>
      </c>
      <c r="C1613" s="2" t="s">
        <v>5723</v>
      </c>
      <c r="D1613" s="2">
        <v>307.62695</v>
      </c>
      <c r="E1613" s="2">
        <v>92</v>
      </c>
      <c r="F1613" s="4" t="s">
        <v>10090</v>
      </c>
    </row>
    <row r="1614" spans="1:6">
      <c r="A1614" s="1" t="s">
        <v>10091</v>
      </c>
      <c r="B1614" s="2" t="s">
        <v>10092</v>
      </c>
      <c r="C1614" s="2" t="s">
        <v>5723</v>
      </c>
      <c r="D1614" s="2">
        <v>302.36703</v>
      </c>
      <c r="E1614" s="2">
        <v>92</v>
      </c>
      <c r="F1614" s="4" t="s">
        <v>10093</v>
      </c>
    </row>
    <row r="1615" spans="1:6">
      <c r="A1615" s="1" t="s">
        <v>10094</v>
      </c>
      <c r="B1615" s="2" t="s">
        <v>10095</v>
      </c>
      <c r="C1615" s="2" t="s">
        <v>5723</v>
      </c>
      <c r="D1615" s="2">
        <v>296.02106</v>
      </c>
      <c r="E1615" s="2">
        <v>92</v>
      </c>
      <c r="F1615" s="4" t="s">
        <v>10096</v>
      </c>
    </row>
    <row r="1616" spans="1:6">
      <c r="A1616" s="1" t="s">
        <v>10097</v>
      </c>
      <c r="B1616" s="2" t="s">
        <v>10098</v>
      </c>
      <c r="C1616" s="2" t="s">
        <v>5723</v>
      </c>
      <c r="D1616" s="2">
        <v>284.87775</v>
      </c>
      <c r="E1616" s="2">
        <v>92</v>
      </c>
      <c r="F1616" s="4" t="s">
        <v>10099</v>
      </c>
    </row>
    <row r="1617" spans="1:6">
      <c r="A1617" s="1" t="s">
        <v>10100</v>
      </c>
      <c r="B1617" s="2" t="s">
        <v>10101</v>
      </c>
      <c r="C1617" s="2" t="s">
        <v>5723</v>
      </c>
      <c r="D1617" s="2">
        <v>273.19028</v>
      </c>
      <c r="E1617" s="2">
        <v>92</v>
      </c>
      <c r="F1617" s="4" t="s">
        <v>10102</v>
      </c>
    </row>
    <row r="1618" spans="1:6">
      <c r="A1618" s="1" t="s">
        <v>10103</v>
      </c>
      <c r="B1618" s="2" t="s">
        <v>10104</v>
      </c>
      <c r="C1618" s="2" t="s">
        <v>5723</v>
      </c>
      <c r="D1618" s="2">
        <v>270.0514</v>
      </c>
      <c r="E1618" s="2">
        <v>92</v>
      </c>
      <c r="F1618" s="4" t="s">
        <v>10105</v>
      </c>
    </row>
    <row r="1619" spans="1:6">
      <c r="A1619" s="1" t="s">
        <v>10106</v>
      </c>
      <c r="B1619" s="2" t="s">
        <v>10107</v>
      </c>
      <c r="C1619" s="2" t="s">
        <v>5723</v>
      </c>
      <c r="D1619" s="2">
        <v>260.08987</v>
      </c>
      <c r="E1619" s="2">
        <v>92</v>
      </c>
      <c r="F1619" s="4" t="s">
        <v>10108</v>
      </c>
    </row>
    <row r="1620" spans="1:6">
      <c r="A1620" s="1" t="s">
        <v>4972</v>
      </c>
      <c r="B1620" s="2" t="s">
        <v>10109</v>
      </c>
      <c r="C1620" s="2" t="s">
        <v>5723</v>
      </c>
      <c r="D1620" s="2">
        <v>250.46039</v>
      </c>
      <c r="E1620" s="2">
        <v>92</v>
      </c>
      <c r="F1620" s="4" t="s">
        <v>4973</v>
      </c>
    </row>
    <row r="1621" spans="1:6">
      <c r="A1621" s="1" t="s">
        <v>10110</v>
      </c>
      <c r="B1621" s="2" t="s">
        <v>10111</v>
      </c>
      <c r="C1621" s="2" t="s">
        <v>5723</v>
      </c>
      <c r="D1621" s="2">
        <v>246.91046</v>
      </c>
      <c r="E1621" s="2">
        <v>92</v>
      </c>
      <c r="F1621" s="4" t="s">
        <v>10112</v>
      </c>
    </row>
    <row r="1622" spans="1:6">
      <c r="A1622" s="1" t="s">
        <v>4293</v>
      </c>
      <c r="B1622" s="2" t="s">
        <v>10113</v>
      </c>
      <c r="C1622" s="2" t="s">
        <v>5723</v>
      </c>
      <c r="D1622" s="2">
        <v>242.33066</v>
      </c>
      <c r="E1622" s="2">
        <v>92</v>
      </c>
      <c r="F1622" s="4" t="s">
        <v>4294</v>
      </c>
    </row>
    <row r="1623" spans="1:6">
      <c r="A1623" s="1" t="s">
        <v>10114</v>
      </c>
      <c r="B1623" s="2" t="s">
        <v>10115</v>
      </c>
      <c r="C1623" s="2" t="s">
        <v>5723</v>
      </c>
      <c r="D1623" s="2">
        <v>241.27411</v>
      </c>
      <c r="E1623" s="2">
        <v>92</v>
      </c>
      <c r="F1623" s="4" t="s">
        <v>10116</v>
      </c>
    </row>
    <row r="1624" spans="1:6">
      <c r="A1624" s="1" t="s">
        <v>4492</v>
      </c>
      <c r="B1624" s="2" t="s">
        <v>10117</v>
      </c>
      <c r="C1624" s="2" t="s">
        <v>5723</v>
      </c>
      <c r="D1624" s="2">
        <v>239.50198</v>
      </c>
      <c r="E1624" s="2">
        <v>92</v>
      </c>
      <c r="F1624" s="4" t="s">
        <v>4493</v>
      </c>
    </row>
    <row r="1625" spans="1:6">
      <c r="A1625" s="1" t="s">
        <v>10118</v>
      </c>
      <c r="B1625" s="2" t="s">
        <v>10119</v>
      </c>
      <c r="C1625" s="2" t="s">
        <v>5723</v>
      </c>
      <c r="D1625" s="2">
        <v>238.89539</v>
      </c>
      <c r="E1625" s="2">
        <v>92</v>
      </c>
      <c r="F1625" s="4" t="s">
        <v>10120</v>
      </c>
    </row>
    <row r="1626" spans="1:6">
      <c r="A1626" s="1" t="s">
        <v>10121</v>
      </c>
      <c r="B1626" s="2" t="s">
        <v>10122</v>
      </c>
      <c r="C1626" s="2" t="s">
        <v>5723</v>
      </c>
      <c r="D1626" s="2">
        <v>238.17934</v>
      </c>
      <c r="E1626" s="2">
        <v>92</v>
      </c>
      <c r="F1626" s="4" t="s">
        <v>10123</v>
      </c>
    </row>
    <row r="1627" spans="1:6">
      <c r="A1627" s="1" t="s">
        <v>10124</v>
      </c>
      <c r="B1627" s="2" t="s">
        <v>10125</v>
      </c>
      <c r="C1627" s="2" t="s">
        <v>5723</v>
      </c>
      <c r="D1627" s="2">
        <v>235.88533</v>
      </c>
      <c r="E1627" s="2">
        <v>92</v>
      </c>
      <c r="F1627" s="4" t="s">
        <v>10126</v>
      </c>
    </row>
    <row r="1628" spans="1:6">
      <c r="A1628" s="1" t="s">
        <v>10127</v>
      </c>
      <c r="B1628" s="2" t="s">
        <v>10128</v>
      </c>
      <c r="C1628" s="2" t="s">
        <v>5723</v>
      </c>
      <c r="D1628" s="2">
        <v>233.62772</v>
      </c>
      <c r="E1628" s="2">
        <v>92</v>
      </c>
      <c r="F1628" s="4" t="s">
        <v>10129</v>
      </c>
    </row>
    <row r="1629" spans="1:6">
      <c r="A1629" s="1" t="s">
        <v>5641</v>
      </c>
      <c r="B1629" s="2" t="s">
        <v>10130</v>
      </c>
      <c r="C1629" s="2" t="s">
        <v>5723</v>
      </c>
      <c r="D1629" s="2">
        <v>232.16754</v>
      </c>
      <c r="E1629" s="2">
        <v>92</v>
      </c>
      <c r="F1629" s="4" t="s">
        <v>5642</v>
      </c>
    </row>
    <row r="1630" spans="1:6">
      <c r="A1630" s="1" t="s">
        <v>10131</v>
      </c>
      <c r="B1630" s="2" t="s">
        <v>10132</v>
      </c>
      <c r="C1630" s="2" t="s">
        <v>5723</v>
      </c>
      <c r="D1630" s="2">
        <v>231.99066</v>
      </c>
      <c r="E1630" s="2">
        <v>92</v>
      </c>
      <c r="F1630" s="4" t="s">
        <v>10133</v>
      </c>
    </row>
    <row r="1631" spans="1:6">
      <c r="A1631" s="1" t="s">
        <v>4239</v>
      </c>
      <c r="B1631" s="2" t="s">
        <v>10134</v>
      </c>
      <c r="C1631" s="2" t="s">
        <v>5723</v>
      </c>
      <c r="D1631" s="2">
        <v>231.64445</v>
      </c>
      <c r="E1631" s="2">
        <v>92</v>
      </c>
      <c r="F1631" s="4" t="s">
        <v>4240</v>
      </c>
    </row>
    <row r="1632" spans="1:6">
      <c r="A1632" s="1" t="s">
        <v>10135</v>
      </c>
      <c r="B1632" s="2" t="s">
        <v>10136</v>
      </c>
      <c r="C1632" s="2" t="s">
        <v>5723</v>
      </c>
      <c r="D1632" s="2">
        <v>230.11519</v>
      </c>
      <c r="E1632" s="2">
        <v>92</v>
      </c>
      <c r="F1632" s="4" t="s">
        <v>10137</v>
      </c>
    </row>
    <row r="1633" spans="1:6">
      <c r="A1633" s="1" t="s">
        <v>10138</v>
      </c>
      <c r="B1633" s="2" t="s">
        <v>10139</v>
      </c>
      <c r="C1633" s="2" t="s">
        <v>5723</v>
      </c>
      <c r="D1633" s="2">
        <v>226.9519</v>
      </c>
      <c r="E1633" s="2">
        <v>92</v>
      </c>
      <c r="F1633" s="4" t="s">
        <v>10140</v>
      </c>
    </row>
    <row r="1634" spans="1:6">
      <c r="A1634" s="1" t="s">
        <v>10141</v>
      </c>
      <c r="B1634" s="2" t="s">
        <v>10142</v>
      </c>
      <c r="C1634" s="2" t="s">
        <v>5723</v>
      </c>
      <c r="D1634" s="2">
        <v>218.51303</v>
      </c>
      <c r="E1634" s="2">
        <v>92</v>
      </c>
      <c r="F1634" s="4" t="s">
        <v>10143</v>
      </c>
    </row>
    <row r="1635" spans="1:6">
      <c r="A1635" s="1" t="s">
        <v>10144</v>
      </c>
      <c r="B1635" s="2" t="s">
        <v>10145</v>
      </c>
      <c r="C1635" s="2" t="s">
        <v>5723</v>
      </c>
      <c r="D1635" s="2">
        <v>218.39589</v>
      </c>
      <c r="E1635" s="2">
        <v>92</v>
      </c>
      <c r="F1635" s="4" t="s">
        <v>10146</v>
      </c>
    </row>
    <row r="1636" spans="1:6">
      <c r="A1636" s="1" t="s">
        <v>5664</v>
      </c>
      <c r="B1636" s="2" t="s">
        <v>10147</v>
      </c>
      <c r="C1636" s="2" t="s">
        <v>5723</v>
      </c>
      <c r="D1636" s="2">
        <v>213.15065</v>
      </c>
      <c r="E1636" s="2">
        <v>92</v>
      </c>
      <c r="F1636" s="4" t="s">
        <v>5665</v>
      </c>
    </row>
    <row r="1637" spans="1:6">
      <c r="A1637" s="1" t="s">
        <v>10148</v>
      </c>
      <c r="B1637" s="2" t="s">
        <v>10149</v>
      </c>
      <c r="C1637" s="2" t="s">
        <v>5723</v>
      </c>
      <c r="D1637" s="2">
        <v>208.48729</v>
      </c>
      <c r="E1637" s="2">
        <v>92</v>
      </c>
      <c r="F1637" s="4" t="s">
        <v>10150</v>
      </c>
    </row>
    <row r="1638" spans="1:6">
      <c r="A1638" s="1" t="s">
        <v>4044</v>
      </c>
      <c r="B1638" s="2" t="s">
        <v>10151</v>
      </c>
      <c r="C1638" s="2" t="s">
        <v>5723</v>
      </c>
      <c r="D1638" s="2">
        <v>200.57133</v>
      </c>
      <c r="E1638" s="2">
        <v>92</v>
      </c>
      <c r="F1638" s="4" t="s">
        <v>4045</v>
      </c>
    </row>
    <row r="1639" spans="1:6">
      <c r="A1639" s="1" t="s">
        <v>10152</v>
      </c>
      <c r="B1639" s="2" t="s">
        <v>10153</v>
      </c>
      <c r="C1639" s="2" t="s">
        <v>5723</v>
      </c>
      <c r="D1639" s="2">
        <v>196.53844</v>
      </c>
      <c r="E1639" s="2">
        <v>92</v>
      </c>
      <c r="F1639" s="4" t="s">
        <v>10154</v>
      </c>
    </row>
    <row r="1640" spans="1:6">
      <c r="A1640" s="1" t="s">
        <v>10155</v>
      </c>
      <c r="B1640" s="2" t="s">
        <v>10156</v>
      </c>
      <c r="C1640" s="2" t="s">
        <v>5723</v>
      </c>
      <c r="D1640" s="2">
        <v>194.66766</v>
      </c>
      <c r="E1640" s="2">
        <v>92</v>
      </c>
      <c r="F1640" s="4" t="s">
        <v>10157</v>
      </c>
    </row>
    <row r="1641" spans="1:6">
      <c r="A1641" s="1" t="s">
        <v>10158</v>
      </c>
      <c r="B1641" s="2" t="s">
        <v>10159</v>
      </c>
      <c r="C1641" s="2" t="s">
        <v>5723</v>
      </c>
      <c r="D1641" s="2">
        <v>191.26312</v>
      </c>
      <c r="E1641" s="2">
        <v>92</v>
      </c>
      <c r="F1641" s="4" t="s">
        <v>10160</v>
      </c>
    </row>
    <row r="1642" spans="1:6">
      <c r="A1642" s="1" t="s">
        <v>10161</v>
      </c>
      <c r="B1642" s="2" t="s">
        <v>10162</v>
      </c>
      <c r="C1642" s="2" t="s">
        <v>5723</v>
      </c>
      <c r="D1642" s="2">
        <v>190.41028</v>
      </c>
      <c r="E1642" s="2">
        <v>92</v>
      </c>
      <c r="F1642" s="4" t="s">
        <v>10163</v>
      </c>
    </row>
    <row r="1643" spans="1:6">
      <c r="A1643" s="1" t="s">
        <v>10164</v>
      </c>
      <c r="B1643" s="2" t="s">
        <v>10165</v>
      </c>
      <c r="C1643" s="2" t="s">
        <v>5723</v>
      </c>
      <c r="D1643" s="2">
        <v>189.2158</v>
      </c>
      <c r="E1643" s="2">
        <v>92</v>
      </c>
      <c r="F1643" s="4" t="s">
        <v>10166</v>
      </c>
    </row>
    <row r="1644" spans="1:6">
      <c r="A1644" s="1" t="s">
        <v>10167</v>
      </c>
      <c r="B1644" s="2" t="s">
        <v>10168</v>
      </c>
      <c r="C1644" s="2" t="s">
        <v>5723</v>
      </c>
      <c r="D1644" s="2">
        <v>186.55261</v>
      </c>
      <c r="E1644" s="2">
        <v>92</v>
      </c>
      <c r="F1644" s="4" t="s">
        <v>10169</v>
      </c>
    </row>
    <row r="1645" spans="1:6">
      <c r="A1645" s="1" t="s">
        <v>10170</v>
      </c>
      <c r="B1645" s="2" t="s">
        <v>10171</v>
      </c>
      <c r="C1645" s="2" t="s">
        <v>5723</v>
      </c>
      <c r="D1645" s="2">
        <v>184.03328</v>
      </c>
      <c r="E1645" s="2">
        <v>92</v>
      </c>
      <c r="F1645" s="4" t="s">
        <v>10172</v>
      </c>
    </row>
    <row r="1646" spans="1:6">
      <c r="A1646" s="1" t="s">
        <v>10173</v>
      </c>
      <c r="B1646" s="2" t="s">
        <v>10174</v>
      </c>
      <c r="C1646" s="2" t="s">
        <v>5723</v>
      </c>
      <c r="D1646" s="2">
        <v>183.7287</v>
      </c>
      <c r="E1646" s="2">
        <v>92</v>
      </c>
      <c r="F1646" s="4" t="s">
        <v>10175</v>
      </c>
    </row>
    <row r="1647" spans="1:6">
      <c r="A1647" s="1" t="s">
        <v>10176</v>
      </c>
      <c r="B1647" s="2" t="s">
        <v>10177</v>
      </c>
      <c r="C1647" s="2" t="s">
        <v>5723</v>
      </c>
      <c r="D1647" s="2">
        <v>181.91673</v>
      </c>
      <c r="E1647" s="2">
        <v>92</v>
      </c>
      <c r="F1647" s="4" t="s">
        <v>10178</v>
      </c>
    </row>
    <row r="1648" spans="1:6">
      <c r="A1648" s="1" t="s">
        <v>10179</v>
      </c>
      <c r="B1648" s="2" t="s">
        <v>10180</v>
      </c>
      <c r="C1648" s="2" t="s">
        <v>5723</v>
      </c>
      <c r="D1648" s="2">
        <v>178.98157</v>
      </c>
      <c r="E1648" s="2">
        <v>92</v>
      </c>
      <c r="F1648" s="4" t="s">
        <v>10181</v>
      </c>
    </row>
    <row r="1649" spans="1:6">
      <c r="A1649" s="1" t="s">
        <v>10182</v>
      </c>
      <c r="B1649" s="2" t="s">
        <v>10183</v>
      </c>
      <c r="C1649" s="2" t="s">
        <v>5723</v>
      </c>
      <c r="D1649" s="2">
        <v>177.18219</v>
      </c>
      <c r="E1649" s="2">
        <v>92</v>
      </c>
      <c r="F1649" s="4" t="s">
        <v>10184</v>
      </c>
    </row>
    <row r="1650" spans="1:6">
      <c r="A1650" s="1" t="s">
        <v>10185</v>
      </c>
      <c r="B1650" s="2" t="s">
        <v>10186</v>
      </c>
      <c r="C1650" s="2" t="s">
        <v>5723</v>
      </c>
      <c r="D1650" s="2">
        <v>176.65268</v>
      </c>
      <c r="E1650" s="2">
        <v>92</v>
      </c>
      <c r="F1650" s="4" t="s">
        <v>10187</v>
      </c>
    </row>
    <row r="1651" spans="1:6">
      <c r="A1651" s="1" t="s">
        <v>10188</v>
      </c>
      <c r="B1651" s="2" t="s">
        <v>10189</v>
      </c>
      <c r="C1651" s="2" t="s">
        <v>5723</v>
      </c>
      <c r="D1651" s="2">
        <v>176.30298</v>
      </c>
      <c r="E1651" s="2">
        <v>92</v>
      </c>
      <c r="F1651" s="4" t="s">
        <v>10190</v>
      </c>
    </row>
    <row r="1652" spans="1:6">
      <c r="A1652" s="1" t="s">
        <v>4517</v>
      </c>
      <c r="B1652" s="2" t="s">
        <v>10191</v>
      </c>
      <c r="C1652" s="2" t="s">
        <v>5723</v>
      </c>
      <c r="D1652" s="2">
        <v>174.25153</v>
      </c>
      <c r="E1652" s="2">
        <v>92</v>
      </c>
      <c r="F1652" s="4" t="s">
        <v>4518</v>
      </c>
    </row>
    <row r="1653" spans="1:6">
      <c r="A1653" s="1" t="s">
        <v>10192</v>
      </c>
      <c r="B1653" s="2" t="s">
        <v>10193</v>
      </c>
      <c r="C1653" s="2" t="s">
        <v>5723</v>
      </c>
      <c r="D1653" s="2">
        <v>171.98065</v>
      </c>
      <c r="E1653" s="2">
        <v>92</v>
      </c>
      <c r="F1653" s="4" t="s">
        <v>10194</v>
      </c>
    </row>
    <row r="1654" spans="1:6">
      <c r="A1654" s="1" t="s">
        <v>10195</v>
      </c>
      <c r="B1654" s="2" t="s">
        <v>10196</v>
      </c>
      <c r="C1654" s="2" t="s">
        <v>5723</v>
      </c>
      <c r="D1654" s="2">
        <v>170.22958</v>
      </c>
      <c r="E1654" s="2">
        <v>92</v>
      </c>
      <c r="F1654" s="4" t="s">
        <v>10197</v>
      </c>
    </row>
    <row r="1655" spans="1:6">
      <c r="A1655" s="1" t="s">
        <v>10198</v>
      </c>
      <c r="B1655" s="2" t="s">
        <v>10199</v>
      </c>
      <c r="C1655" s="2" t="s">
        <v>5723</v>
      </c>
      <c r="D1655" s="2">
        <v>169.71855</v>
      </c>
      <c r="E1655" s="2">
        <v>92</v>
      </c>
      <c r="F1655" s="4" t="s">
        <v>10200</v>
      </c>
    </row>
    <row r="1656" spans="1:6">
      <c r="A1656" s="1" t="s">
        <v>10201</v>
      </c>
      <c r="B1656" s="2" t="s">
        <v>10202</v>
      </c>
      <c r="C1656" s="2" t="s">
        <v>5723</v>
      </c>
      <c r="D1656" s="2">
        <v>166.5143</v>
      </c>
      <c r="E1656" s="2">
        <v>92</v>
      </c>
      <c r="F1656" s="4" t="s">
        <v>10203</v>
      </c>
    </row>
    <row r="1657" spans="1:6">
      <c r="A1657" s="1" t="s">
        <v>10204</v>
      </c>
      <c r="B1657" s="2" t="s">
        <v>10205</v>
      </c>
      <c r="C1657" s="2" t="s">
        <v>5723</v>
      </c>
      <c r="D1657" s="2">
        <v>165.86761</v>
      </c>
      <c r="E1657" s="2">
        <v>92</v>
      </c>
      <c r="F1657" s="4" t="s">
        <v>10206</v>
      </c>
    </row>
    <row r="1658" spans="1:6">
      <c r="A1658" s="1" t="s">
        <v>10207</v>
      </c>
      <c r="B1658" s="2" t="s">
        <v>10208</v>
      </c>
      <c r="C1658" s="2" t="s">
        <v>5723</v>
      </c>
      <c r="D1658" s="2">
        <v>164.18149</v>
      </c>
      <c r="E1658" s="2">
        <v>92</v>
      </c>
      <c r="F1658" s="4" t="s">
        <v>10209</v>
      </c>
    </row>
    <row r="1659" spans="1:6">
      <c r="A1659" s="1" t="s">
        <v>10210</v>
      </c>
      <c r="B1659" s="2" t="s">
        <v>10211</v>
      </c>
      <c r="C1659" s="2" t="s">
        <v>5723</v>
      </c>
      <c r="D1659" s="2">
        <v>161.18622</v>
      </c>
      <c r="E1659" s="2">
        <v>92</v>
      </c>
      <c r="F1659" s="4" t="s">
        <v>10212</v>
      </c>
    </row>
    <row r="1660" spans="1:6">
      <c r="A1660" s="1" t="s">
        <v>10213</v>
      </c>
      <c r="B1660" s="2" t="s">
        <v>10214</v>
      </c>
      <c r="C1660" s="2" t="s">
        <v>5723</v>
      </c>
      <c r="D1660" s="2">
        <v>161.00606</v>
      </c>
      <c r="E1660" s="2">
        <v>92</v>
      </c>
      <c r="F1660" s="4" t="s">
        <v>10215</v>
      </c>
    </row>
    <row r="1661" spans="1:6">
      <c r="A1661" s="1" t="s">
        <v>10216</v>
      </c>
      <c r="B1661" s="2" t="s">
        <v>10217</v>
      </c>
      <c r="C1661" s="2" t="s">
        <v>5723</v>
      </c>
      <c r="D1661" s="2">
        <v>159.64883</v>
      </c>
      <c r="E1661" s="2">
        <v>92</v>
      </c>
      <c r="F1661" s="4" t="s">
        <v>10218</v>
      </c>
    </row>
    <row r="1662" spans="1:6">
      <c r="A1662" s="1" t="s">
        <v>10219</v>
      </c>
      <c r="B1662" s="2" t="s">
        <v>10220</v>
      </c>
      <c r="C1662" s="2" t="s">
        <v>5723</v>
      </c>
      <c r="D1662" s="2">
        <v>156.96335</v>
      </c>
      <c r="E1662" s="2">
        <v>92</v>
      </c>
      <c r="F1662" s="4" t="s">
        <v>10221</v>
      </c>
    </row>
    <row r="1663" spans="1:6">
      <c r="A1663" s="1" t="s">
        <v>10222</v>
      </c>
      <c r="B1663" s="2" t="s">
        <v>10223</v>
      </c>
      <c r="C1663" s="2" t="s">
        <v>5723</v>
      </c>
      <c r="D1663" s="2">
        <v>156.81326</v>
      </c>
      <c r="E1663" s="2">
        <v>92</v>
      </c>
      <c r="F1663" s="4" t="s">
        <v>10224</v>
      </c>
    </row>
    <row r="1664" spans="1:6">
      <c r="A1664" s="1" t="s">
        <v>10225</v>
      </c>
      <c r="B1664" s="2" t="s">
        <v>10226</v>
      </c>
      <c r="C1664" s="2" t="s">
        <v>5723</v>
      </c>
      <c r="D1664" s="2">
        <v>155.32304</v>
      </c>
      <c r="E1664" s="2">
        <v>92</v>
      </c>
      <c r="F1664" s="4" t="s">
        <v>10227</v>
      </c>
    </row>
    <row r="1665" spans="1:6">
      <c r="A1665" s="1" t="s">
        <v>10228</v>
      </c>
      <c r="B1665" s="2" t="s">
        <v>10229</v>
      </c>
      <c r="C1665" s="2" t="s">
        <v>5723</v>
      </c>
      <c r="D1665" s="2">
        <v>154.14137</v>
      </c>
      <c r="E1665" s="2">
        <v>92</v>
      </c>
      <c r="F1665" s="4" t="s">
        <v>10230</v>
      </c>
    </row>
    <row r="1666" spans="1:6">
      <c r="A1666" s="1" t="s">
        <v>10231</v>
      </c>
      <c r="B1666" s="2" t="s">
        <v>10232</v>
      </c>
      <c r="C1666" s="2" t="s">
        <v>5723</v>
      </c>
      <c r="D1666" s="2">
        <v>153.14333</v>
      </c>
      <c r="E1666" s="2">
        <v>92</v>
      </c>
      <c r="F1666" s="4" t="s">
        <v>10233</v>
      </c>
    </row>
    <row r="1667" spans="1:6">
      <c r="A1667" s="1" t="s">
        <v>10234</v>
      </c>
      <c r="B1667" s="2" t="s">
        <v>10235</v>
      </c>
      <c r="C1667" s="2" t="s">
        <v>5723</v>
      </c>
      <c r="D1667" s="2">
        <v>151.34402</v>
      </c>
      <c r="E1667" s="2">
        <v>92</v>
      </c>
      <c r="F1667" s="4" t="s">
        <v>10236</v>
      </c>
    </row>
    <row r="1668" spans="1:6">
      <c r="A1668" s="1" t="s">
        <v>10237</v>
      </c>
      <c r="B1668" s="2" t="s">
        <v>10238</v>
      </c>
      <c r="C1668" s="2" t="s">
        <v>5723</v>
      </c>
      <c r="D1668" s="2">
        <v>151.17981</v>
      </c>
      <c r="E1668" s="2">
        <v>92</v>
      </c>
      <c r="F1668" s="4" t="s">
        <v>10239</v>
      </c>
    </row>
    <row r="1669" spans="1:6">
      <c r="A1669" s="1" t="s">
        <v>10240</v>
      </c>
      <c r="B1669" s="2" t="s">
        <v>10241</v>
      </c>
      <c r="C1669" s="2" t="s">
        <v>5723</v>
      </c>
      <c r="D1669" s="2">
        <v>149.36139</v>
      </c>
      <c r="E1669" s="2">
        <v>92</v>
      </c>
      <c r="F1669" s="4" t="s">
        <v>10242</v>
      </c>
    </row>
    <row r="1670" spans="1:6">
      <c r="A1670" s="1" t="s">
        <v>10243</v>
      </c>
      <c r="B1670" s="2" t="s">
        <v>10244</v>
      </c>
      <c r="C1670" s="2" t="s">
        <v>5723</v>
      </c>
      <c r="D1670" s="2">
        <v>149.04189</v>
      </c>
      <c r="E1670" s="2">
        <v>92</v>
      </c>
      <c r="F1670" s="4" t="s">
        <v>10245</v>
      </c>
    </row>
    <row r="1671" spans="1:6">
      <c r="A1671" s="1" t="s">
        <v>10246</v>
      </c>
      <c r="B1671" s="2" t="s">
        <v>10247</v>
      </c>
      <c r="C1671" s="2" t="s">
        <v>5723</v>
      </c>
      <c r="D1671" s="2">
        <v>148.96272</v>
      </c>
      <c r="E1671" s="2">
        <v>92</v>
      </c>
      <c r="F1671" s="4" t="s">
        <v>10248</v>
      </c>
    </row>
    <row r="1672" spans="1:6">
      <c r="A1672" s="1" t="s">
        <v>10249</v>
      </c>
      <c r="B1672" s="2" t="s">
        <v>10250</v>
      </c>
      <c r="C1672" s="2" t="s">
        <v>5723</v>
      </c>
      <c r="D1672" s="2">
        <v>146.55084</v>
      </c>
      <c r="E1672" s="2">
        <v>92</v>
      </c>
      <c r="F1672" s="4" t="s">
        <v>10251</v>
      </c>
    </row>
    <row r="1673" spans="1:6">
      <c r="A1673" s="1" t="s">
        <v>10252</v>
      </c>
      <c r="B1673" s="2" t="s">
        <v>10253</v>
      </c>
      <c r="C1673" s="2" t="s">
        <v>5723</v>
      </c>
      <c r="D1673" s="2">
        <v>145.12872</v>
      </c>
      <c r="E1673" s="2">
        <v>92</v>
      </c>
      <c r="F1673" s="4" t="s">
        <v>10254</v>
      </c>
    </row>
    <row r="1674" spans="1:6">
      <c r="A1674" s="1" t="s">
        <v>10255</v>
      </c>
      <c r="B1674" s="2" t="s">
        <v>10256</v>
      </c>
      <c r="C1674" s="2" t="s">
        <v>5723</v>
      </c>
      <c r="D1674" s="2">
        <v>142.22565</v>
      </c>
      <c r="E1674" s="2">
        <v>92</v>
      </c>
      <c r="F1674" s="4" t="s">
        <v>10257</v>
      </c>
    </row>
    <row r="1675" spans="1:6">
      <c r="A1675" s="1" t="s">
        <v>10258</v>
      </c>
      <c r="B1675" s="2" t="s">
        <v>10259</v>
      </c>
      <c r="C1675" s="2" t="s">
        <v>5723</v>
      </c>
      <c r="D1675" s="2">
        <v>140.84816</v>
      </c>
      <c r="E1675" s="2">
        <v>92</v>
      </c>
      <c r="F1675" s="4" t="s">
        <v>10260</v>
      </c>
    </row>
    <row r="1676" spans="1:6">
      <c r="A1676" s="1" t="s">
        <v>10261</v>
      </c>
      <c r="B1676" s="2" t="s">
        <v>10262</v>
      </c>
      <c r="C1676" s="2" t="s">
        <v>5723</v>
      </c>
      <c r="D1676" s="2">
        <v>138.5522</v>
      </c>
      <c r="E1676" s="2">
        <v>92</v>
      </c>
      <c r="F1676" s="4" t="s">
        <v>10263</v>
      </c>
    </row>
    <row r="1677" spans="1:6">
      <c r="A1677" s="1" t="s">
        <v>10264</v>
      </c>
      <c r="B1677" s="2" t="s">
        <v>10265</v>
      </c>
      <c r="C1677" s="2" t="s">
        <v>5723</v>
      </c>
      <c r="D1677" s="2">
        <v>137.42126</v>
      </c>
      <c r="E1677" s="2">
        <v>92</v>
      </c>
      <c r="F1677" s="4" t="s">
        <v>10266</v>
      </c>
    </row>
    <row r="1678" spans="1:6">
      <c r="A1678" s="1" t="s">
        <v>5488</v>
      </c>
      <c r="B1678" s="2" t="s">
        <v>10267</v>
      </c>
      <c r="C1678" s="2" t="s">
        <v>5723</v>
      </c>
      <c r="D1678" s="2">
        <v>137.11584</v>
      </c>
      <c r="E1678" s="2">
        <v>92</v>
      </c>
      <c r="F1678" s="4" t="s">
        <v>5489</v>
      </c>
    </row>
    <row r="1679" spans="1:6">
      <c r="A1679" s="1" t="s">
        <v>10268</v>
      </c>
      <c r="B1679" s="2" t="s">
        <v>10269</v>
      </c>
      <c r="C1679" s="2" t="s">
        <v>5723</v>
      </c>
      <c r="D1679" s="2">
        <v>135.59451</v>
      </c>
      <c r="E1679" s="2">
        <v>92</v>
      </c>
      <c r="F1679" s="4" t="s">
        <v>10270</v>
      </c>
    </row>
    <row r="1680" spans="1:6">
      <c r="A1680" s="1" t="s">
        <v>10271</v>
      </c>
      <c r="B1680" s="2" t="s">
        <v>10272</v>
      </c>
      <c r="C1680" s="2" t="s">
        <v>5723</v>
      </c>
      <c r="D1680" s="2">
        <v>135.10603</v>
      </c>
      <c r="E1680" s="2">
        <v>92</v>
      </c>
      <c r="F1680" s="4" t="s">
        <v>10273</v>
      </c>
    </row>
    <row r="1681" spans="1:6">
      <c r="A1681" s="1" t="s">
        <v>10274</v>
      </c>
      <c r="B1681" s="2" t="s">
        <v>10275</v>
      </c>
      <c r="C1681" s="2" t="s">
        <v>5723</v>
      </c>
      <c r="D1681" s="2">
        <v>135.01498</v>
      </c>
      <c r="E1681" s="2">
        <v>92</v>
      </c>
      <c r="F1681" s="4" t="s">
        <v>10276</v>
      </c>
    </row>
    <row r="1682" spans="1:6">
      <c r="A1682" s="1" t="s">
        <v>10277</v>
      </c>
      <c r="B1682" s="2" t="s">
        <v>10278</v>
      </c>
      <c r="C1682" s="2" t="s">
        <v>5723</v>
      </c>
      <c r="D1682" s="2">
        <v>134.70248</v>
      </c>
      <c r="E1682" s="2">
        <v>92</v>
      </c>
      <c r="F1682" s="4" t="s">
        <v>10279</v>
      </c>
    </row>
    <row r="1683" spans="1:6">
      <c r="A1683" s="1" t="s">
        <v>10280</v>
      </c>
      <c r="B1683" s="2" t="s">
        <v>10281</v>
      </c>
      <c r="C1683" s="2" t="s">
        <v>5723</v>
      </c>
      <c r="D1683" s="2">
        <v>134.5668</v>
      </c>
      <c r="E1683" s="2">
        <v>92</v>
      </c>
      <c r="F1683" s="4" t="s">
        <v>10282</v>
      </c>
    </row>
    <row r="1684" spans="1:6">
      <c r="A1684" s="1" t="s">
        <v>10283</v>
      </c>
      <c r="B1684" s="2" t="s">
        <v>10284</v>
      </c>
      <c r="C1684" s="2" t="s">
        <v>5723</v>
      </c>
      <c r="D1684" s="2">
        <v>133.9914</v>
      </c>
      <c r="E1684" s="2">
        <v>92</v>
      </c>
      <c r="F1684" s="4" t="s">
        <v>10285</v>
      </c>
    </row>
    <row r="1685" spans="1:6">
      <c r="A1685" s="1" t="s">
        <v>10286</v>
      </c>
      <c r="B1685" s="2" t="s">
        <v>10287</v>
      </c>
      <c r="C1685" s="2" t="s">
        <v>5723</v>
      </c>
      <c r="D1685" s="2">
        <v>133.4847</v>
      </c>
      <c r="E1685" s="2">
        <v>92</v>
      </c>
      <c r="F1685" s="4" t="s">
        <v>10288</v>
      </c>
    </row>
    <row r="1686" spans="1:6">
      <c r="A1686" s="1" t="s">
        <v>10289</v>
      </c>
      <c r="B1686" s="2" t="s">
        <v>10290</v>
      </c>
      <c r="C1686" s="2" t="s">
        <v>5723</v>
      </c>
      <c r="D1686" s="2">
        <v>132.51314</v>
      </c>
      <c r="E1686" s="2">
        <v>92</v>
      </c>
      <c r="F1686" s="4" t="s">
        <v>10291</v>
      </c>
    </row>
    <row r="1687" spans="1:6">
      <c r="A1687" s="1" t="s">
        <v>5149</v>
      </c>
      <c r="B1687" s="2" t="s">
        <v>10292</v>
      </c>
      <c r="C1687" s="2" t="s">
        <v>5723</v>
      </c>
      <c r="D1687" s="2">
        <v>131.01903</v>
      </c>
      <c r="E1687" s="2">
        <v>92</v>
      </c>
      <c r="F1687" s="4" t="s">
        <v>5150</v>
      </c>
    </row>
    <row r="1688" spans="1:6">
      <c r="A1688" s="1" t="s">
        <v>10293</v>
      </c>
      <c r="B1688" s="2" t="s">
        <v>10294</v>
      </c>
      <c r="C1688" s="2" t="s">
        <v>5723</v>
      </c>
      <c r="D1688" s="2">
        <v>130.94453</v>
      </c>
      <c r="E1688" s="2">
        <v>92</v>
      </c>
      <c r="F1688" s="4" t="s">
        <v>10295</v>
      </c>
    </row>
    <row r="1689" spans="1:6">
      <c r="A1689" s="1" t="s">
        <v>10296</v>
      </c>
      <c r="B1689" s="2" t="s">
        <v>10297</v>
      </c>
      <c r="C1689" s="2" t="s">
        <v>5723</v>
      </c>
      <c r="D1689" s="2">
        <v>130.73285</v>
      </c>
      <c r="E1689" s="2">
        <v>92</v>
      </c>
      <c r="F1689" s="4" t="s">
        <v>10298</v>
      </c>
    </row>
    <row r="1690" spans="1:6">
      <c r="A1690" s="1" t="s">
        <v>10299</v>
      </c>
      <c r="B1690" s="2" t="s">
        <v>10300</v>
      </c>
      <c r="C1690" s="2" t="s">
        <v>5723</v>
      </c>
      <c r="D1690" s="2">
        <v>130.13557</v>
      </c>
      <c r="E1690" s="2">
        <v>92</v>
      </c>
      <c r="F1690" s="4" t="s">
        <v>10301</v>
      </c>
    </row>
    <row r="1691" spans="1:6">
      <c r="A1691" s="1" t="s">
        <v>10302</v>
      </c>
      <c r="B1691" s="2" t="s">
        <v>10303</v>
      </c>
      <c r="C1691" s="2" t="s">
        <v>5723</v>
      </c>
      <c r="D1691" s="2">
        <v>130.05435</v>
      </c>
      <c r="E1691" s="2">
        <v>92</v>
      </c>
      <c r="F1691" s="4" t="s">
        <v>10304</v>
      </c>
    </row>
    <row r="1692" spans="1:6">
      <c r="A1692" s="1" t="s">
        <v>10305</v>
      </c>
      <c r="B1692" s="2" t="s">
        <v>10306</v>
      </c>
      <c r="C1692" s="2" t="s">
        <v>5723</v>
      </c>
      <c r="D1692" s="2">
        <v>123.89517</v>
      </c>
      <c r="E1692" s="2">
        <v>92</v>
      </c>
      <c r="F1692" s="4" t="s">
        <v>10307</v>
      </c>
    </row>
    <row r="1693" spans="1:6">
      <c r="A1693" s="1" t="s">
        <v>4429</v>
      </c>
      <c r="B1693" s="2" t="s">
        <v>10308</v>
      </c>
      <c r="C1693" s="2" t="s">
        <v>5723</v>
      </c>
      <c r="D1693" s="2">
        <v>123.51848</v>
      </c>
      <c r="E1693" s="2">
        <v>92</v>
      </c>
      <c r="F1693" s="4" t="s">
        <v>4430</v>
      </c>
    </row>
    <row r="1694" spans="1:6">
      <c r="A1694" s="1" t="s">
        <v>4629</v>
      </c>
      <c r="B1694" s="2" t="s">
        <v>10309</v>
      </c>
      <c r="C1694" s="2" t="s">
        <v>5723</v>
      </c>
      <c r="D1694" s="2">
        <v>123.457436</v>
      </c>
      <c r="E1694" s="2">
        <v>92</v>
      </c>
      <c r="F1694" s="4" t="s">
        <v>4630</v>
      </c>
    </row>
    <row r="1695" spans="1:6">
      <c r="A1695" s="1" t="s">
        <v>10310</v>
      </c>
      <c r="B1695" s="2" t="s">
        <v>10311</v>
      </c>
      <c r="C1695" s="2" t="s">
        <v>5723</v>
      </c>
      <c r="D1695" s="2">
        <v>122.97945</v>
      </c>
      <c r="E1695" s="2">
        <v>92</v>
      </c>
      <c r="F1695" s="4" t="s">
        <v>10312</v>
      </c>
    </row>
    <row r="1696" spans="1:6">
      <c r="A1696" s="1" t="s">
        <v>10313</v>
      </c>
      <c r="B1696" s="2" t="s">
        <v>10314</v>
      </c>
      <c r="C1696" s="2" t="s">
        <v>5723</v>
      </c>
      <c r="D1696" s="2">
        <v>121.068344</v>
      </c>
      <c r="E1696" s="2">
        <v>92</v>
      </c>
      <c r="F1696" s="4" t="s">
        <v>10315</v>
      </c>
    </row>
    <row r="1697" spans="1:6">
      <c r="A1697" s="1" t="s">
        <v>10316</v>
      </c>
      <c r="B1697" s="2" t="s">
        <v>10317</v>
      </c>
      <c r="C1697" s="2" t="s">
        <v>5723</v>
      </c>
      <c r="D1697" s="2">
        <v>120.61181</v>
      </c>
      <c r="E1697" s="2">
        <v>92</v>
      </c>
      <c r="F1697" s="4" t="s">
        <v>10318</v>
      </c>
    </row>
    <row r="1698" spans="1:6">
      <c r="A1698" s="1" t="s">
        <v>4529</v>
      </c>
      <c r="B1698" s="2" t="s">
        <v>10319</v>
      </c>
      <c r="C1698" s="2" t="s">
        <v>5723</v>
      </c>
      <c r="D1698" s="2">
        <v>120.527115</v>
      </c>
      <c r="E1698" s="2">
        <v>92</v>
      </c>
      <c r="F1698" s="4" t="s">
        <v>4530</v>
      </c>
    </row>
    <row r="1699" spans="1:6">
      <c r="A1699" s="1" t="s">
        <v>10320</v>
      </c>
      <c r="B1699" s="2" t="s">
        <v>10321</v>
      </c>
      <c r="C1699" s="2" t="s">
        <v>5723</v>
      </c>
      <c r="D1699" s="2">
        <v>120.443405</v>
      </c>
      <c r="E1699" s="2">
        <v>92</v>
      </c>
      <c r="F1699" s="4" t="s">
        <v>10322</v>
      </c>
    </row>
    <row r="1700" spans="1:6">
      <c r="A1700" s="1" t="s">
        <v>10323</v>
      </c>
      <c r="B1700" s="2" t="s">
        <v>10324</v>
      </c>
      <c r="C1700" s="2" t="s">
        <v>5723</v>
      </c>
      <c r="D1700" s="2">
        <v>120.27966</v>
      </c>
      <c r="E1700" s="2">
        <v>92</v>
      </c>
      <c r="F1700" s="4" t="s">
        <v>10325</v>
      </c>
    </row>
    <row r="1701" spans="1:6">
      <c r="A1701" s="1" t="s">
        <v>10326</v>
      </c>
      <c r="B1701" s="2" t="s">
        <v>10327</v>
      </c>
      <c r="C1701" s="2" t="s">
        <v>5723</v>
      </c>
      <c r="D1701" s="2">
        <v>120.074814</v>
      </c>
      <c r="E1701" s="2">
        <v>92</v>
      </c>
      <c r="F1701" s="4" t="s">
        <v>10328</v>
      </c>
    </row>
    <row r="1702" spans="1:6">
      <c r="A1702" s="1" t="s">
        <v>10329</v>
      </c>
      <c r="B1702" s="2" t="s">
        <v>10330</v>
      </c>
      <c r="C1702" s="2" t="s">
        <v>5723</v>
      </c>
      <c r="D1702" s="2">
        <v>119.47619</v>
      </c>
      <c r="E1702" s="2">
        <v>92</v>
      </c>
      <c r="F1702" s="4" t="s">
        <v>10331</v>
      </c>
    </row>
    <row r="1703" spans="1:6">
      <c r="A1703" s="1" t="s">
        <v>10332</v>
      </c>
      <c r="B1703" s="2" t="s">
        <v>10333</v>
      </c>
      <c r="C1703" s="2" t="s">
        <v>5723</v>
      </c>
      <c r="D1703" s="2">
        <v>119.29652</v>
      </c>
      <c r="E1703" s="2">
        <v>92</v>
      </c>
      <c r="F1703" s="4" t="s">
        <v>10334</v>
      </c>
    </row>
    <row r="1704" spans="1:6">
      <c r="A1704" s="1" t="s">
        <v>10335</v>
      </c>
      <c r="B1704" s="2" t="s">
        <v>10336</v>
      </c>
      <c r="C1704" s="2" t="s">
        <v>5723</v>
      </c>
      <c r="D1704" s="2">
        <v>118.83819</v>
      </c>
      <c r="E1704" s="2">
        <v>92</v>
      </c>
      <c r="F1704" s="4" t="s">
        <v>10337</v>
      </c>
    </row>
    <row r="1705" spans="1:6">
      <c r="A1705" s="1" t="s">
        <v>10338</v>
      </c>
      <c r="B1705" s="2" t="s">
        <v>10339</v>
      </c>
      <c r="C1705" s="2" t="s">
        <v>5723</v>
      </c>
      <c r="D1705" s="2">
        <v>118.04025</v>
      </c>
      <c r="E1705" s="2">
        <v>92</v>
      </c>
      <c r="F1705" s="4" t="s">
        <v>10340</v>
      </c>
    </row>
    <row r="1706" spans="1:6">
      <c r="A1706" s="1" t="s">
        <v>10341</v>
      </c>
      <c r="B1706" s="2" t="s">
        <v>10342</v>
      </c>
      <c r="C1706" s="2" t="s">
        <v>5723</v>
      </c>
      <c r="D1706" s="2">
        <v>117.334984</v>
      </c>
      <c r="E1706" s="2">
        <v>92</v>
      </c>
      <c r="F1706" s="4" t="s">
        <v>10343</v>
      </c>
    </row>
    <row r="1707" spans="1:6">
      <c r="A1707" s="1" t="s">
        <v>10344</v>
      </c>
      <c r="B1707" s="2" t="s">
        <v>10345</v>
      </c>
      <c r="C1707" s="2" t="s">
        <v>5723</v>
      </c>
      <c r="D1707" s="2">
        <v>117.05479</v>
      </c>
      <c r="E1707" s="2">
        <v>92</v>
      </c>
      <c r="F1707" s="4" t="s">
        <v>10346</v>
      </c>
    </row>
    <row r="1708" spans="1:6">
      <c r="A1708" s="1" t="s">
        <v>10347</v>
      </c>
      <c r="B1708" s="2" t="s">
        <v>10348</v>
      </c>
      <c r="C1708" s="2" t="s">
        <v>5723</v>
      </c>
      <c r="D1708" s="2">
        <v>116.70867</v>
      </c>
      <c r="E1708" s="2">
        <v>92</v>
      </c>
      <c r="F1708" s="4" t="s">
        <v>10349</v>
      </c>
    </row>
    <row r="1709" spans="1:6">
      <c r="A1709" s="1" t="s">
        <v>10350</v>
      </c>
      <c r="B1709" s="2" t="s">
        <v>10351</v>
      </c>
      <c r="C1709" s="2" t="s">
        <v>5723</v>
      </c>
      <c r="D1709" s="2">
        <v>114.294586</v>
      </c>
      <c r="E1709" s="2">
        <v>92</v>
      </c>
      <c r="F1709" s="4" t="s">
        <v>10352</v>
      </c>
    </row>
    <row r="1710" spans="1:6">
      <c r="A1710" s="1" t="s">
        <v>10353</v>
      </c>
      <c r="B1710" s="2" t="s">
        <v>10354</v>
      </c>
      <c r="C1710" s="2" t="s">
        <v>5723</v>
      </c>
      <c r="D1710" s="2">
        <v>113.41993</v>
      </c>
      <c r="E1710" s="2">
        <v>92</v>
      </c>
      <c r="F1710" s="4" t="s">
        <v>10355</v>
      </c>
    </row>
    <row r="1711" spans="1:6">
      <c r="A1711" s="1" t="s">
        <v>10356</v>
      </c>
      <c r="B1711" s="2" t="s">
        <v>10357</v>
      </c>
      <c r="C1711" s="2" t="s">
        <v>5723</v>
      </c>
      <c r="D1711" s="2">
        <v>112.84042</v>
      </c>
      <c r="E1711" s="2">
        <v>92</v>
      </c>
      <c r="F1711" s="4" t="s">
        <v>10358</v>
      </c>
    </row>
    <row r="1712" spans="1:6">
      <c r="A1712" s="1" t="s">
        <v>10359</v>
      </c>
      <c r="B1712" s="2" t="s">
        <v>10360</v>
      </c>
      <c r="C1712" s="2" t="s">
        <v>5723</v>
      </c>
      <c r="D1712" s="2">
        <v>112.14414</v>
      </c>
      <c r="E1712" s="2">
        <v>92</v>
      </c>
      <c r="F1712" s="4" t="s">
        <v>10361</v>
      </c>
    </row>
    <row r="1713" spans="1:6">
      <c r="A1713" s="1" t="s">
        <v>10362</v>
      </c>
      <c r="B1713" s="2" t="s">
        <v>10363</v>
      </c>
      <c r="C1713" s="2" t="s">
        <v>5723</v>
      </c>
      <c r="D1713" s="2">
        <v>111.478516</v>
      </c>
      <c r="E1713" s="2">
        <v>92</v>
      </c>
      <c r="F1713" s="4" t="s">
        <v>10364</v>
      </c>
    </row>
    <row r="1714" spans="1:6">
      <c r="A1714" s="1" t="s">
        <v>10365</v>
      </c>
      <c r="B1714" s="2" t="s">
        <v>10366</v>
      </c>
      <c r="C1714" s="2" t="s">
        <v>5723</v>
      </c>
      <c r="D1714" s="2">
        <v>111.01098</v>
      </c>
      <c r="E1714" s="2">
        <v>92</v>
      </c>
      <c r="F1714" s="4" t="s">
        <v>10367</v>
      </c>
    </row>
    <row r="1715" spans="1:6">
      <c r="A1715" s="1" t="s">
        <v>10368</v>
      </c>
      <c r="B1715" s="2" t="s">
        <v>10369</v>
      </c>
      <c r="C1715" s="2" t="s">
        <v>5723</v>
      </c>
      <c r="D1715" s="2">
        <v>110.461975</v>
      </c>
      <c r="E1715" s="2">
        <v>92</v>
      </c>
      <c r="F1715" s="4" t="s">
        <v>10370</v>
      </c>
    </row>
    <row r="1716" spans="1:6">
      <c r="A1716" s="1" t="s">
        <v>10371</v>
      </c>
      <c r="B1716" s="2" t="s">
        <v>10372</v>
      </c>
      <c r="C1716" s="2" t="s">
        <v>5723</v>
      </c>
      <c r="D1716" s="2">
        <v>109.98035</v>
      </c>
      <c r="E1716" s="2">
        <v>92</v>
      </c>
      <c r="F1716" s="4" t="s">
        <v>10373</v>
      </c>
    </row>
    <row r="1717" spans="1:6">
      <c r="A1717" s="1" t="s">
        <v>10374</v>
      </c>
      <c r="B1717" s="2" t="s">
        <v>10375</v>
      </c>
      <c r="C1717" s="2" t="s">
        <v>5723</v>
      </c>
      <c r="D1717" s="2">
        <v>108.653275</v>
      </c>
      <c r="E1717" s="2">
        <v>92</v>
      </c>
      <c r="F1717" s="4" t="s">
        <v>10376</v>
      </c>
    </row>
    <row r="1718" spans="1:6">
      <c r="A1718" s="1" t="s">
        <v>4408</v>
      </c>
      <c r="B1718" s="2" t="s">
        <v>10377</v>
      </c>
      <c r="C1718" s="2" t="s">
        <v>5723</v>
      </c>
      <c r="D1718" s="2">
        <v>108.306046</v>
      </c>
      <c r="E1718" s="2">
        <v>92</v>
      </c>
      <c r="F1718" s="4" t="s">
        <v>4409</v>
      </c>
    </row>
    <row r="1719" spans="1:6">
      <c r="A1719" s="1" t="s">
        <v>10378</v>
      </c>
      <c r="B1719" s="2" t="s">
        <v>10379</v>
      </c>
      <c r="C1719" s="2" t="s">
        <v>5723</v>
      </c>
      <c r="D1719" s="2">
        <v>107.7289</v>
      </c>
      <c r="E1719" s="2">
        <v>92</v>
      </c>
      <c r="F1719" s="4" t="s">
        <v>10380</v>
      </c>
    </row>
    <row r="1720" spans="1:6">
      <c r="A1720" s="1" t="s">
        <v>10381</v>
      </c>
      <c r="B1720" s="2" t="s">
        <v>10382</v>
      </c>
      <c r="C1720" s="2" t="s">
        <v>5723</v>
      </c>
      <c r="D1720" s="2">
        <v>107.63236</v>
      </c>
      <c r="E1720" s="2">
        <v>92</v>
      </c>
      <c r="F1720" s="4" t="s">
        <v>10383</v>
      </c>
    </row>
    <row r="1721" spans="1:6">
      <c r="A1721" s="1" t="s">
        <v>10384</v>
      </c>
      <c r="B1721" s="2" t="s">
        <v>10385</v>
      </c>
      <c r="C1721" s="2" t="s">
        <v>5723</v>
      </c>
      <c r="D1721" s="2">
        <v>107.13759</v>
      </c>
      <c r="E1721" s="2">
        <v>92</v>
      </c>
      <c r="F1721" s="4" t="s">
        <v>10386</v>
      </c>
    </row>
    <row r="1722" spans="1:6">
      <c r="A1722" s="1" t="s">
        <v>10387</v>
      </c>
      <c r="B1722" s="2" t="s">
        <v>10388</v>
      </c>
      <c r="C1722" s="2" t="s">
        <v>5723</v>
      </c>
      <c r="D1722" s="2">
        <v>106.727036</v>
      </c>
      <c r="E1722" s="2">
        <v>92</v>
      </c>
      <c r="F1722" s="4" t="s">
        <v>10389</v>
      </c>
    </row>
    <row r="1723" spans="1:6">
      <c r="A1723" s="1" t="s">
        <v>10390</v>
      </c>
      <c r="B1723" s="2" t="s">
        <v>10391</v>
      </c>
      <c r="C1723" s="2" t="s">
        <v>5723</v>
      </c>
      <c r="D1723" s="2">
        <v>106.04857</v>
      </c>
      <c r="E1723" s="2">
        <v>92</v>
      </c>
      <c r="F1723" s="4" t="s">
        <v>10392</v>
      </c>
    </row>
    <row r="1724" spans="1:6">
      <c r="A1724" s="1" t="s">
        <v>10393</v>
      </c>
      <c r="B1724" s="2" t="s">
        <v>10394</v>
      </c>
      <c r="C1724" s="2" t="s">
        <v>5723</v>
      </c>
      <c r="D1724" s="2">
        <v>105.189766</v>
      </c>
      <c r="E1724" s="2">
        <v>92</v>
      </c>
      <c r="F1724" s="4" t="s">
        <v>10395</v>
      </c>
    </row>
    <row r="1725" spans="1:6">
      <c r="A1725" s="1" t="s">
        <v>10396</v>
      </c>
      <c r="B1725" s="2" t="s">
        <v>10397</v>
      </c>
      <c r="C1725" s="2" t="s">
        <v>5723</v>
      </c>
      <c r="D1725" s="2">
        <v>105.09543</v>
      </c>
      <c r="E1725" s="2">
        <v>92</v>
      </c>
      <c r="F1725" s="4" t="s">
        <v>10398</v>
      </c>
    </row>
    <row r="1726" spans="1:6">
      <c r="A1726" s="1" t="s">
        <v>10399</v>
      </c>
      <c r="B1726" s="2" t="s">
        <v>10400</v>
      </c>
      <c r="C1726" s="2" t="s">
        <v>5723</v>
      </c>
      <c r="D1726" s="2">
        <v>104.91809</v>
      </c>
      <c r="E1726" s="2">
        <v>92</v>
      </c>
      <c r="F1726" s="4" t="s">
        <v>10401</v>
      </c>
    </row>
    <row r="1727" spans="1:6">
      <c r="A1727" s="1" t="s">
        <v>10402</v>
      </c>
      <c r="B1727" s="2" t="s">
        <v>10403</v>
      </c>
      <c r="C1727" s="2" t="s">
        <v>5723</v>
      </c>
      <c r="D1727" s="2">
        <v>104.860176</v>
      </c>
      <c r="E1727" s="2">
        <v>92</v>
      </c>
      <c r="F1727" s="4" t="s">
        <v>10404</v>
      </c>
    </row>
    <row r="1728" spans="1:6">
      <c r="A1728" s="1" t="s">
        <v>10405</v>
      </c>
      <c r="B1728" s="2" t="s">
        <v>10406</v>
      </c>
      <c r="C1728" s="2" t="s">
        <v>5723</v>
      </c>
      <c r="D1728" s="2">
        <v>102.92338</v>
      </c>
      <c r="E1728" s="2">
        <v>92</v>
      </c>
      <c r="F1728" s="4" t="s">
        <v>10407</v>
      </c>
    </row>
    <row r="1729" spans="1:6">
      <c r="A1729" s="1" t="s">
        <v>5235</v>
      </c>
      <c r="B1729" s="2" t="s">
        <v>10408</v>
      </c>
      <c r="C1729" s="2" t="s">
        <v>5723</v>
      </c>
      <c r="D1729" s="2">
        <v>101.74255</v>
      </c>
      <c r="E1729" s="2">
        <v>92</v>
      </c>
      <c r="F1729" s="4" t="s">
        <v>5236</v>
      </c>
    </row>
    <row r="1730" spans="1:6">
      <c r="A1730" s="1" t="s">
        <v>10409</v>
      </c>
      <c r="B1730" s="2" t="s">
        <v>10410</v>
      </c>
      <c r="C1730" s="2" t="s">
        <v>5723</v>
      </c>
      <c r="D1730" s="2">
        <v>99.86879</v>
      </c>
      <c r="E1730" s="2">
        <v>92</v>
      </c>
      <c r="F1730" s="4" t="s">
        <v>10411</v>
      </c>
    </row>
    <row r="1731" spans="1:6">
      <c r="A1731" s="1" t="s">
        <v>10412</v>
      </c>
      <c r="B1731" s="2" t="s">
        <v>10413</v>
      </c>
      <c r="C1731" s="2" t="s">
        <v>5723</v>
      </c>
      <c r="D1731" s="2">
        <v>99.0166</v>
      </c>
      <c r="E1731" s="2">
        <v>92</v>
      </c>
      <c r="F1731" s="4" t="s">
        <v>10414</v>
      </c>
    </row>
    <row r="1732" spans="1:6">
      <c r="A1732" s="1" t="s">
        <v>10415</v>
      </c>
      <c r="B1732" s="2" t="s">
        <v>10416</v>
      </c>
      <c r="C1732" s="2" t="s">
        <v>5723</v>
      </c>
      <c r="D1732" s="2">
        <v>98.24884</v>
      </c>
      <c r="E1732" s="2">
        <v>92</v>
      </c>
      <c r="F1732" s="4" t="s">
        <v>10417</v>
      </c>
    </row>
    <row r="1733" spans="1:6">
      <c r="A1733" s="1" t="s">
        <v>10418</v>
      </c>
      <c r="B1733" s="2" t="s">
        <v>10419</v>
      </c>
      <c r="C1733" s="2" t="s">
        <v>5723</v>
      </c>
      <c r="D1733" s="2">
        <v>96.623665</v>
      </c>
      <c r="E1733" s="2">
        <v>92</v>
      </c>
      <c r="F1733" s="4" t="s">
        <v>10420</v>
      </c>
    </row>
    <row r="1734" spans="1:6">
      <c r="A1734" s="1" t="s">
        <v>10421</v>
      </c>
      <c r="B1734" s="2" t="s">
        <v>10422</v>
      </c>
      <c r="C1734" s="2" t="s">
        <v>5723</v>
      </c>
      <c r="D1734" s="2">
        <v>96.615585</v>
      </c>
      <c r="E1734" s="2">
        <v>92</v>
      </c>
      <c r="F1734" s="4" t="s">
        <v>10423</v>
      </c>
    </row>
    <row r="1735" spans="1:6">
      <c r="A1735" s="1" t="s">
        <v>10424</v>
      </c>
      <c r="B1735" s="2" t="s">
        <v>10425</v>
      </c>
      <c r="C1735" s="2" t="s">
        <v>5723</v>
      </c>
      <c r="D1735" s="2">
        <v>95.95146</v>
      </c>
      <c r="E1735" s="2">
        <v>92</v>
      </c>
      <c r="F1735" s="4" t="s">
        <v>10426</v>
      </c>
    </row>
    <row r="1736" spans="1:6">
      <c r="A1736" s="1" t="s">
        <v>10427</v>
      </c>
      <c r="B1736" s="2" t="s">
        <v>10428</v>
      </c>
      <c r="C1736" s="2" t="s">
        <v>5723</v>
      </c>
      <c r="D1736" s="2">
        <v>93.68132</v>
      </c>
      <c r="E1736" s="2">
        <v>92</v>
      </c>
      <c r="F1736" s="4" t="s">
        <v>10429</v>
      </c>
    </row>
    <row r="1737" spans="1:6">
      <c r="A1737" s="1" t="s">
        <v>10430</v>
      </c>
      <c r="B1737" s="2" t="s">
        <v>10431</v>
      </c>
      <c r="C1737" s="2" t="s">
        <v>5723</v>
      </c>
      <c r="D1737" s="2">
        <v>93.35487</v>
      </c>
      <c r="E1737" s="2">
        <v>92</v>
      </c>
      <c r="F1737" s="4" t="s">
        <v>10432</v>
      </c>
    </row>
    <row r="1738" spans="1:6">
      <c r="A1738" s="1" t="s">
        <v>10433</v>
      </c>
      <c r="B1738" s="2" t="s">
        <v>10434</v>
      </c>
      <c r="C1738" s="2" t="s">
        <v>5723</v>
      </c>
      <c r="D1738" s="2">
        <v>92.34714</v>
      </c>
      <c r="E1738" s="2">
        <v>92</v>
      </c>
      <c r="F1738" s="4" t="s">
        <v>10435</v>
      </c>
    </row>
    <row r="1739" spans="1:6">
      <c r="A1739" s="1" t="s">
        <v>4547</v>
      </c>
      <c r="B1739" s="2" t="s">
        <v>10436</v>
      </c>
      <c r="C1739" s="2" t="s">
        <v>5723</v>
      </c>
      <c r="D1739" s="2">
        <v>92.257645</v>
      </c>
      <c r="E1739" s="2">
        <v>92</v>
      </c>
      <c r="F1739" s="4" t="s">
        <v>4548</v>
      </c>
    </row>
    <row r="1740" spans="1:6">
      <c r="A1740" s="1" t="s">
        <v>10437</v>
      </c>
      <c r="B1740" s="2" t="s">
        <v>10438</v>
      </c>
      <c r="C1740" s="2" t="s">
        <v>5723</v>
      </c>
      <c r="D1740" s="2">
        <v>92.16738</v>
      </c>
      <c r="E1740" s="2">
        <v>92</v>
      </c>
      <c r="F1740" s="4" t="s">
        <v>10439</v>
      </c>
    </row>
    <row r="1741" spans="1:6">
      <c r="A1741" s="1" t="s">
        <v>10440</v>
      </c>
      <c r="B1741" s="2" t="s">
        <v>10441</v>
      </c>
      <c r="C1741" s="2" t="s">
        <v>5723</v>
      </c>
      <c r="D1741" s="2">
        <v>91.928276</v>
      </c>
      <c r="E1741" s="2">
        <v>92</v>
      </c>
      <c r="F1741" s="4" t="s">
        <v>10442</v>
      </c>
    </row>
    <row r="1742" spans="1:6">
      <c r="A1742" s="1" t="s">
        <v>10443</v>
      </c>
      <c r="B1742" s="2" t="s">
        <v>10444</v>
      </c>
      <c r="C1742" s="2" t="s">
        <v>5723</v>
      </c>
      <c r="D1742" s="2">
        <v>91.14195</v>
      </c>
      <c r="E1742" s="2">
        <v>92</v>
      </c>
      <c r="F1742" s="4" t="s">
        <v>10445</v>
      </c>
    </row>
    <row r="1743" spans="1:6">
      <c r="A1743" s="1" t="s">
        <v>10446</v>
      </c>
      <c r="B1743" s="2" t="s">
        <v>10447</v>
      </c>
      <c r="C1743" s="2" t="s">
        <v>5723</v>
      </c>
      <c r="D1743" s="2">
        <v>90.10604</v>
      </c>
      <c r="E1743" s="2">
        <v>92</v>
      </c>
      <c r="F1743" s="4" t="s">
        <v>10448</v>
      </c>
    </row>
    <row r="1744" spans="1:6">
      <c r="A1744" s="1" t="s">
        <v>10449</v>
      </c>
      <c r="B1744" s="2" t="s">
        <v>10450</v>
      </c>
      <c r="C1744" s="2" t="s">
        <v>5723</v>
      </c>
      <c r="D1744" s="2">
        <v>89.63966</v>
      </c>
      <c r="E1744" s="2">
        <v>92</v>
      </c>
      <c r="F1744" s="4" t="s">
        <v>10451</v>
      </c>
    </row>
    <row r="1745" spans="1:6">
      <c r="A1745" s="1" t="s">
        <v>10452</v>
      </c>
      <c r="B1745" s="2" t="s">
        <v>10453</v>
      </c>
      <c r="C1745" s="2" t="s">
        <v>5723</v>
      </c>
      <c r="D1745" s="2">
        <v>87.60049</v>
      </c>
      <c r="E1745" s="2">
        <v>92</v>
      </c>
      <c r="F1745" s="4" t="s">
        <v>10454</v>
      </c>
    </row>
    <row r="1746" spans="1:6">
      <c r="A1746" s="1" t="s">
        <v>10455</v>
      </c>
      <c r="B1746" s="2" t="s">
        <v>10456</v>
      </c>
      <c r="C1746" s="2" t="s">
        <v>5723</v>
      </c>
      <c r="D1746" s="2">
        <v>87.067696</v>
      </c>
      <c r="E1746" s="2">
        <v>92</v>
      </c>
      <c r="F1746" s="4" t="s">
        <v>10457</v>
      </c>
    </row>
    <row r="1747" spans="1:6">
      <c r="A1747" s="1" t="s">
        <v>5393</v>
      </c>
      <c r="B1747" s="2" t="s">
        <v>10458</v>
      </c>
      <c r="C1747" s="2" t="s">
        <v>5723</v>
      </c>
      <c r="D1747" s="2">
        <v>86.55891</v>
      </c>
      <c r="E1747" s="2">
        <v>92</v>
      </c>
      <c r="F1747" s="4" t="s">
        <v>5394</v>
      </c>
    </row>
    <row r="1748" spans="1:6">
      <c r="A1748" s="1" t="s">
        <v>10459</v>
      </c>
      <c r="B1748" s="2" t="s">
        <v>10460</v>
      </c>
      <c r="C1748" s="2" t="s">
        <v>5723</v>
      </c>
      <c r="D1748" s="2">
        <v>85.52318</v>
      </c>
      <c r="E1748" s="2">
        <v>92</v>
      </c>
      <c r="F1748" s="4" t="s">
        <v>10461</v>
      </c>
    </row>
    <row r="1749" spans="1:6">
      <c r="A1749" s="1" t="s">
        <v>10462</v>
      </c>
      <c r="B1749" s="2" t="s">
        <v>10463</v>
      </c>
      <c r="C1749" s="2" t="s">
        <v>5723</v>
      </c>
      <c r="D1749" s="2">
        <v>83.42366</v>
      </c>
      <c r="E1749" s="2">
        <v>92</v>
      </c>
      <c r="F1749" s="4" t="s">
        <v>10464</v>
      </c>
    </row>
    <row r="1750" spans="1:6">
      <c r="A1750" s="1" t="s">
        <v>10465</v>
      </c>
      <c r="B1750" s="2" t="s">
        <v>10466</v>
      </c>
      <c r="C1750" s="2" t="s">
        <v>5723</v>
      </c>
      <c r="D1750" s="2">
        <v>83.17676</v>
      </c>
      <c r="E1750" s="2">
        <v>92</v>
      </c>
      <c r="F1750" s="4" t="s">
        <v>10467</v>
      </c>
    </row>
    <row r="1751" spans="1:6">
      <c r="A1751" s="1" t="s">
        <v>10468</v>
      </c>
      <c r="B1751" s="2" t="s">
        <v>10469</v>
      </c>
      <c r="C1751" s="2" t="s">
        <v>5723</v>
      </c>
      <c r="D1751" s="2">
        <v>83.158905</v>
      </c>
      <c r="E1751" s="2">
        <v>92</v>
      </c>
      <c r="F1751" s="4" t="s">
        <v>10470</v>
      </c>
    </row>
    <row r="1752" spans="1:6">
      <c r="A1752" s="1" t="s">
        <v>10471</v>
      </c>
      <c r="B1752" s="2" t="s">
        <v>10472</v>
      </c>
      <c r="C1752" s="2" t="s">
        <v>5723</v>
      </c>
      <c r="D1752" s="2">
        <v>82.95494</v>
      </c>
      <c r="E1752" s="2">
        <v>92</v>
      </c>
      <c r="F1752" s="4" t="s">
        <v>10473</v>
      </c>
    </row>
    <row r="1753" spans="1:6">
      <c r="A1753" s="1" t="s">
        <v>10474</v>
      </c>
      <c r="B1753" s="2" t="s">
        <v>10475</v>
      </c>
      <c r="C1753" s="2" t="s">
        <v>5723</v>
      </c>
      <c r="D1753" s="2">
        <v>82.902084</v>
      </c>
      <c r="E1753" s="2">
        <v>92</v>
      </c>
      <c r="F1753" s="4" t="s">
        <v>10476</v>
      </c>
    </row>
    <row r="1754" spans="1:6">
      <c r="A1754" s="1" t="s">
        <v>10477</v>
      </c>
      <c r="B1754" s="2" t="s">
        <v>10478</v>
      </c>
      <c r="C1754" s="2" t="s">
        <v>5723</v>
      </c>
      <c r="D1754" s="2">
        <v>82.753845</v>
      </c>
      <c r="E1754" s="2">
        <v>92</v>
      </c>
      <c r="F1754" s="4" t="s">
        <v>10479</v>
      </c>
    </row>
    <row r="1755" spans="1:6">
      <c r="A1755" s="1" t="s">
        <v>10480</v>
      </c>
      <c r="B1755" s="2" t="s">
        <v>10481</v>
      </c>
      <c r="C1755" s="2" t="s">
        <v>5723</v>
      </c>
      <c r="D1755" s="2">
        <v>82.52277</v>
      </c>
      <c r="E1755" s="2">
        <v>92</v>
      </c>
      <c r="F1755" s="4" t="s">
        <v>10482</v>
      </c>
    </row>
    <row r="1756" spans="1:6">
      <c r="A1756" s="1" t="s">
        <v>10483</v>
      </c>
      <c r="B1756" s="2" t="s">
        <v>10484</v>
      </c>
      <c r="C1756" s="2" t="s">
        <v>5723</v>
      </c>
      <c r="D1756" s="2">
        <v>82.45109</v>
      </c>
      <c r="E1756" s="2">
        <v>92</v>
      </c>
      <c r="F1756" s="4" t="s">
        <v>10485</v>
      </c>
    </row>
    <row r="1757" spans="1:6">
      <c r="A1757" s="1" t="s">
        <v>10486</v>
      </c>
      <c r="B1757" s="2" t="s">
        <v>10487</v>
      </c>
      <c r="C1757" s="2" t="s">
        <v>5723</v>
      </c>
      <c r="D1757" s="2">
        <v>82.3607</v>
      </c>
      <c r="E1757" s="2">
        <v>92</v>
      </c>
      <c r="F1757" s="4" t="s">
        <v>10488</v>
      </c>
    </row>
    <row r="1758" spans="1:6">
      <c r="A1758" s="1" t="s">
        <v>5611</v>
      </c>
      <c r="B1758" s="2" t="s">
        <v>10489</v>
      </c>
      <c r="C1758" s="2" t="s">
        <v>5723</v>
      </c>
      <c r="D1758" s="2">
        <v>79.59659</v>
      </c>
      <c r="E1758" s="2">
        <v>92</v>
      </c>
      <c r="F1758" s="4" t="s">
        <v>5612</v>
      </c>
    </row>
    <row r="1759" spans="1:6">
      <c r="A1759" s="1" t="s">
        <v>10490</v>
      </c>
      <c r="B1759" s="2" t="s">
        <v>10491</v>
      </c>
      <c r="C1759" s="2" t="s">
        <v>5723</v>
      </c>
      <c r="D1759" s="2">
        <v>78.15627</v>
      </c>
      <c r="E1759" s="2">
        <v>92</v>
      </c>
      <c r="F1759" s="4" t="s">
        <v>10492</v>
      </c>
    </row>
    <row r="1760" spans="1:6">
      <c r="A1760" s="1" t="s">
        <v>10493</v>
      </c>
      <c r="B1760" s="2" t="s">
        <v>10494</v>
      </c>
      <c r="C1760" s="2" t="s">
        <v>5723</v>
      </c>
      <c r="D1760" s="2">
        <v>76.13388</v>
      </c>
      <c r="E1760" s="2">
        <v>92</v>
      </c>
      <c r="F1760" s="4" t="s">
        <v>10495</v>
      </c>
    </row>
    <row r="1761" spans="1:6">
      <c r="A1761" s="1" t="s">
        <v>10496</v>
      </c>
      <c r="B1761" s="2" t="s">
        <v>10497</v>
      </c>
      <c r="C1761" s="2" t="s">
        <v>5723</v>
      </c>
      <c r="D1761" s="2">
        <v>75.686165</v>
      </c>
      <c r="E1761" s="2">
        <v>92</v>
      </c>
      <c r="F1761" s="4" t="s">
        <v>10498</v>
      </c>
    </row>
    <row r="1762" spans="1:6">
      <c r="A1762" s="1" t="s">
        <v>10499</v>
      </c>
      <c r="B1762" s="2" t="s">
        <v>10500</v>
      </c>
      <c r="C1762" s="2" t="s">
        <v>5723</v>
      </c>
      <c r="D1762" s="2">
        <v>74.47735</v>
      </c>
      <c r="E1762" s="2">
        <v>92</v>
      </c>
      <c r="F1762" s="4" t="s">
        <v>10501</v>
      </c>
    </row>
    <row r="1763" spans="1:6">
      <c r="A1763" s="1" t="s">
        <v>10502</v>
      </c>
      <c r="B1763" s="2" t="s">
        <v>10503</v>
      </c>
      <c r="C1763" s="2" t="s">
        <v>5723</v>
      </c>
      <c r="D1763" s="2">
        <v>74.15973</v>
      </c>
      <c r="E1763" s="2">
        <v>92</v>
      </c>
      <c r="F1763" s="4" t="s">
        <v>10504</v>
      </c>
    </row>
    <row r="1764" spans="1:6">
      <c r="A1764" s="1" t="s">
        <v>10505</v>
      </c>
      <c r="B1764" s="2" t="s">
        <v>10506</v>
      </c>
      <c r="C1764" s="2" t="s">
        <v>5723</v>
      </c>
      <c r="D1764" s="2">
        <v>72.84516</v>
      </c>
      <c r="E1764" s="2">
        <v>92</v>
      </c>
      <c r="F1764" s="4" t="s">
        <v>10507</v>
      </c>
    </row>
    <row r="1765" spans="1:6">
      <c r="A1765" s="1" t="s">
        <v>4150</v>
      </c>
      <c r="B1765" s="2" t="s">
        <v>10508</v>
      </c>
      <c r="C1765" s="2" t="s">
        <v>5723</v>
      </c>
      <c r="D1765" s="2">
        <v>72.72436</v>
      </c>
      <c r="E1765" s="2">
        <v>92</v>
      </c>
      <c r="F1765" s="4" t="s">
        <v>4151</v>
      </c>
    </row>
    <row r="1766" spans="1:6">
      <c r="A1766" s="1" t="s">
        <v>10509</v>
      </c>
      <c r="B1766" s="2" t="s">
        <v>10510</v>
      </c>
      <c r="C1766" s="2" t="s">
        <v>5723</v>
      </c>
      <c r="D1766" s="2">
        <v>71.06328</v>
      </c>
      <c r="E1766" s="2">
        <v>92</v>
      </c>
      <c r="F1766" s="4" t="s">
        <v>10511</v>
      </c>
    </row>
    <row r="1767" spans="1:6">
      <c r="A1767" s="1" t="s">
        <v>10512</v>
      </c>
      <c r="B1767" s="2" t="s">
        <v>10513</v>
      </c>
      <c r="C1767" s="2" t="s">
        <v>5723</v>
      </c>
      <c r="D1767" s="2">
        <v>70.66715</v>
      </c>
      <c r="E1767" s="2">
        <v>92</v>
      </c>
      <c r="F1767" s="4" t="s">
        <v>10514</v>
      </c>
    </row>
    <row r="1768" spans="1:6">
      <c r="A1768" s="1" t="s">
        <v>10515</v>
      </c>
      <c r="B1768" s="2" t="s">
        <v>10516</v>
      </c>
      <c r="C1768" s="2" t="s">
        <v>5723</v>
      </c>
      <c r="D1768" s="2">
        <v>69.534065</v>
      </c>
      <c r="E1768" s="2">
        <v>92</v>
      </c>
      <c r="F1768" s="4" t="s">
        <v>10517</v>
      </c>
    </row>
    <row r="1769" spans="1:6">
      <c r="A1769" s="1" t="s">
        <v>10518</v>
      </c>
      <c r="B1769" s="2" t="s">
        <v>10519</v>
      </c>
      <c r="C1769" s="2" t="s">
        <v>5723</v>
      </c>
      <c r="D1769" s="2">
        <v>69.35608</v>
      </c>
      <c r="E1769" s="2">
        <v>92</v>
      </c>
      <c r="F1769" s="4" t="s">
        <v>10520</v>
      </c>
    </row>
    <row r="1770" spans="1:6">
      <c r="A1770" s="1" t="s">
        <v>10521</v>
      </c>
      <c r="B1770" s="2" t="s">
        <v>10522</v>
      </c>
      <c r="C1770" s="2" t="s">
        <v>5723</v>
      </c>
      <c r="D1770" s="2">
        <v>68.30379</v>
      </c>
      <c r="E1770" s="2">
        <v>92</v>
      </c>
      <c r="F1770" s="4" t="s">
        <v>10523</v>
      </c>
    </row>
    <row r="1771" spans="1:6">
      <c r="A1771" s="1" t="s">
        <v>10524</v>
      </c>
      <c r="B1771" s="2" t="s">
        <v>10525</v>
      </c>
      <c r="C1771" s="2" t="s">
        <v>5723</v>
      </c>
      <c r="D1771" s="2">
        <v>68.00619</v>
      </c>
      <c r="E1771" s="2">
        <v>92</v>
      </c>
      <c r="F1771" s="4" t="s">
        <v>10526</v>
      </c>
    </row>
    <row r="1772" spans="1:6">
      <c r="A1772" s="1" t="s">
        <v>10527</v>
      </c>
      <c r="B1772" s="2" t="s">
        <v>10528</v>
      </c>
      <c r="C1772" s="2" t="s">
        <v>5723</v>
      </c>
      <c r="D1772" s="2">
        <v>67.856964</v>
      </c>
      <c r="E1772" s="2">
        <v>92</v>
      </c>
      <c r="F1772" s="4" t="s">
        <v>10529</v>
      </c>
    </row>
    <row r="1773" spans="1:6">
      <c r="A1773" s="1" t="s">
        <v>10530</v>
      </c>
      <c r="B1773" s="2" t="s">
        <v>10531</v>
      </c>
      <c r="C1773" s="2" t="s">
        <v>5723</v>
      </c>
      <c r="D1773" s="2">
        <v>66.74335</v>
      </c>
      <c r="E1773" s="2">
        <v>92</v>
      </c>
      <c r="F1773" s="4" t="s">
        <v>10532</v>
      </c>
    </row>
    <row r="1774" spans="1:6">
      <c r="A1774" s="1" t="s">
        <v>10533</v>
      </c>
      <c r="B1774" s="2" t="s">
        <v>10534</v>
      </c>
      <c r="C1774" s="2" t="s">
        <v>5723</v>
      </c>
      <c r="D1774" s="2">
        <v>65.26196</v>
      </c>
      <c r="E1774" s="2">
        <v>92</v>
      </c>
      <c r="F1774" s="4" t="s">
        <v>10535</v>
      </c>
    </row>
    <row r="1775" spans="1:6">
      <c r="A1775" s="1" t="s">
        <v>10536</v>
      </c>
      <c r="B1775" s="2" t="s">
        <v>10537</v>
      </c>
      <c r="C1775" s="2" t="s">
        <v>5723</v>
      </c>
      <c r="D1775" s="2">
        <v>64.18838</v>
      </c>
      <c r="E1775" s="2">
        <v>92</v>
      </c>
      <c r="F1775" s="4" t="s">
        <v>10538</v>
      </c>
    </row>
    <row r="1776" spans="1:6">
      <c r="A1776" s="1" t="s">
        <v>10539</v>
      </c>
      <c r="B1776" s="2" t="s">
        <v>10540</v>
      </c>
      <c r="C1776" s="2" t="s">
        <v>5723</v>
      </c>
      <c r="D1776" s="2">
        <v>62.67137</v>
      </c>
      <c r="E1776" s="2">
        <v>92</v>
      </c>
      <c r="F1776" s="4" t="s">
        <v>10541</v>
      </c>
    </row>
    <row r="1777" spans="1:6">
      <c r="A1777" s="1" t="s">
        <v>10542</v>
      </c>
      <c r="B1777" s="2" t="s">
        <v>10543</v>
      </c>
      <c r="C1777" s="2" t="s">
        <v>5723</v>
      </c>
      <c r="D1777" s="2">
        <v>62.13814</v>
      </c>
      <c r="E1777" s="2">
        <v>92</v>
      </c>
      <c r="F1777" s="4" t="s">
        <v>10544</v>
      </c>
    </row>
    <row r="1778" spans="1:6">
      <c r="A1778" s="1" t="s">
        <v>10545</v>
      </c>
      <c r="B1778" s="2" t="s">
        <v>10546</v>
      </c>
      <c r="C1778" s="2" t="s">
        <v>5723</v>
      </c>
      <c r="D1778" s="2">
        <v>60.285393</v>
      </c>
      <c r="E1778" s="2">
        <v>92</v>
      </c>
      <c r="F1778" s="4" t="s">
        <v>10547</v>
      </c>
    </row>
    <row r="1779" spans="1:6">
      <c r="A1779" s="1" t="s">
        <v>10548</v>
      </c>
      <c r="B1779" s="2" t="s">
        <v>10549</v>
      </c>
      <c r="C1779" s="2" t="s">
        <v>5723</v>
      </c>
      <c r="D1779" s="2">
        <v>60.27886</v>
      </c>
      <c r="E1779" s="2">
        <v>92</v>
      </c>
      <c r="F1779" s="4" t="s">
        <v>10550</v>
      </c>
    </row>
    <row r="1780" spans="1:6">
      <c r="A1780" s="1" t="s">
        <v>10551</v>
      </c>
      <c r="B1780" s="2" t="s">
        <v>10552</v>
      </c>
      <c r="C1780" s="2" t="s">
        <v>5723</v>
      </c>
      <c r="D1780" s="2">
        <v>58.194107</v>
      </c>
      <c r="E1780" s="2">
        <v>92</v>
      </c>
      <c r="F1780" s="4" t="s">
        <v>10553</v>
      </c>
    </row>
    <row r="1781" spans="1:6">
      <c r="A1781" s="1" t="s">
        <v>10554</v>
      </c>
      <c r="B1781" s="2" t="s">
        <v>10555</v>
      </c>
      <c r="C1781" s="2" t="s">
        <v>5723</v>
      </c>
      <c r="D1781" s="2">
        <v>56.36372</v>
      </c>
      <c r="E1781" s="2">
        <v>92</v>
      </c>
      <c r="F1781" s="4" t="s">
        <v>10556</v>
      </c>
    </row>
    <row r="1782" spans="1:6">
      <c r="A1782" s="1" t="s">
        <v>10557</v>
      </c>
      <c r="B1782" s="2" t="s">
        <v>10558</v>
      </c>
      <c r="C1782" s="2" t="s">
        <v>5723</v>
      </c>
      <c r="D1782" s="2">
        <v>55.808876</v>
      </c>
      <c r="E1782" s="2">
        <v>92</v>
      </c>
      <c r="F1782" s="4" t="s">
        <v>10559</v>
      </c>
    </row>
    <row r="1783" spans="1:6">
      <c r="A1783" s="1" t="s">
        <v>10560</v>
      </c>
      <c r="B1783" s="2" t="s">
        <v>10561</v>
      </c>
      <c r="C1783" s="2" t="s">
        <v>5723</v>
      </c>
      <c r="D1783" s="2">
        <v>50.471912</v>
      </c>
      <c r="E1783" s="2">
        <v>92</v>
      </c>
      <c r="F1783" s="4" t="s">
        <v>10562</v>
      </c>
    </row>
    <row r="1784" spans="1:6">
      <c r="A1784" s="1" t="s">
        <v>10563</v>
      </c>
      <c r="B1784" s="2" t="s">
        <v>10564</v>
      </c>
      <c r="C1784" s="2" t="s">
        <v>5723</v>
      </c>
      <c r="D1784" s="2">
        <v>49.356342</v>
      </c>
      <c r="E1784" s="2">
        <v>92</v>
      </c>
      <c r="F1784" s="4" t="s">
        <v>10565</v>
      </c>
    </row>
    <row r="1785" spans="1:6">
      <c r="A1785" s="1" t="s">
        <v>10566</v>
      </c>
      <c r="B1785" s="2" t="s">
        <v>10567</v>
      </c>
      <c r="C1785" s="2" t="s">
        <v>5723</v>
      </c>
      <c r="D1785" s="2">
        <v>48.594677</v>
      </c>
      <c r="E1785" s="2">
        <v>92</v>
      </c>
      <c r="F1785" s="4" t="s">
        <v>10568</v>
      </c>
    </row>
    <row r="1786" spans="1:6">
      <c r="A1786" s="1" t="s">
        <v>10569</v>
      </c>
      <c r="B1786" s="2" t="s">
        <v>10570</v>
      </c>
      <c r="C1786" s="2" t="s">
        <v>5723</v>
      </c>
      <c r="D1786" s="2">
        <v>47.23652</v>
      </c>
      <c r="E1786" s="2">
        <v>92</v>
      </c>
      <c r="F1786" s="4" t="s">
        <v>10571</v>
      </c>
    </row>
    <row r="1787" spans="1:6">
      <c r="A1787" s="1" t="s">
        <v>10572</v>
      </c>
      <c r="B1787" s="2" t="s">
        <v>10573</v>
      </c>
      <c r="C1787" s="2" t="s">
        <v>5723</v>
      </c>
      <c r="D1787" s="2">
        <v>44.966537</v>
      </c>
      <c r="E1787" s="2">
        <v>92</v>
      </c>
      <c r="F1787" s="4" t="s">
        <v>10574</v>
      </c>
    </row>
    <row r="1788" spans="1:6">
      <c r="A1788" s="1" t="s">
        <v>10575</v>
      </c>
      <c r="B1788" s="2" t="s">
        <v>10576</v>
      </c>
      <c r="C1788" s="2" t="s">
        <v>5723</v>
      </c>
      <c r="D1788" s="2">
        <v>41.436954</v>
      </c>
      <c r="E1788" s="2">
        <v>92</v>
      </c>
      <c r="F1788" s="4" t="s">
        <v>10577</v>
      </c>
    </row>
    <row r="1789" spans="1:6">
      <c r="A1789" s="1" t="s">
        <v>5190</v>
      </c>
      <c r="B1789" s="2" t="s">
        <v>10578</v>
      </c>
      <c r="C1789" s="2" t="s">
        <v>5723</v>
      </c>
      <c r="D1789" s="2">
        <v>653.3878</v>
      </c>
      <c r="E1789" s="2">
        <v>91</v>
      </c>
      <c r="F1789" s="4" t="s">
        <v>5191</v>
      </c>
    </row>
    <row r="1790" spans="1:6">
      <c r="A1790" s="1" t="s">
        <v>3949</v>
      </c>
      <c r="B1790" s="2" t="s">
        <v>10579</v>
      </c>
      <c r="C1790" s="2" t="s">
        <v>5723</v>
      </c>
      <c r="D1790" s="2">
        <v>449.088</v>
      </c>
      <c r="E1790" s="2">
        <v>91</v>
      </c>
      <c r="F1790" s="4" t="s">
        <v>3950</v>
      </c>
    </row>
    <row r="1791" spans="1:6">
      <c r="A1791" s="1" t="s">
        <v>10580</v>
      </c>
      <c r="B1791" s="2" t="s">
        <v>10581</v>
      </c>
      <c r="C1791" s="2" t="s">
        <v>5723</v>
      </c>
      <c r="D1791" s="2">
        <v>366.3785</v>
      </c>
      <c r="E1791" s="2">
        <v>91</v>
      </c>
      <c r="F1791" s="4" t="s">
        <v>10582</v>
      </c>
    </row>
    <row r="1792" spans="1:6">
      <c r="A1792" s="1" t="s">
        <v>5560</v>
      </c>
      <c r="B1792" s="2" t="s">
        <v>10583</v>
      </c>
      <c r="C1792" s="2" t="s">
        <v>5723</v>
      </c>
      <c r="D1792" s="2">
        <v>361.62946</v>
      </c>
      <c r="E1792" s="2">
        <v>91</v>
      </c>
      <c r="F1792" s="4" t="s">
        <v>5561</v>
      </c>
    </row>
    <row r="1793" spans="1:6">
      <c r="A1793" s="1" t="s">
        <v>10584</v>
      </c>
      <c r="B1793" s="2" t="s">
        <v>10585</v>
      </c>
      <c r="C1793" s="2" t="s">
        <v>5723</v>
      </c>
      <c r="D1793" s="2">
        <v>354.002</v>
      </c>
      <c r="E1793" s="2">
        <v>91</v>
      </c>
      <c r="F1793" s="4" t="s">
        <v>10586</v>
      </c>
    </row>
    <row r="1794" spans="1:6">
      <c r="A1794" s="1" t="s">
        <v>10587</v>
      </c>
      <c r="B1794" s="2" t="s">
        <v>10588</v>
      </c>
      <c r="C1794" s="2" t="s">
        <v>5723</v>
      </c>
      <c r="D1794" s="2">
        <v>331.5172</v>
      </c>
      <c r="E1794" s="2">
        <v>91</v>
      </c>
      <c r="F1794" s="4" t="s">
        <v>10589</v>
      </c>
    </row>
    <row r="1795" spans="1:6">
      <c r="A1795" s="1" t="s">
        <v>10590</v>
      </c>
      <c r="B1795" s="2" t="s">
        <v>10591</v>
      </c>
      <c r="C1795" s="2" t="s">
        <v>5723</v>
      </c>
      <c r="D1795" s="2">
        <v>329.7893</v>
      </c>
      <c r="E1795" s="2">
        <v>91</v>
      </c>
      <c r="F1795" s="4" t="s">
        <v>10592</v>
      </c>
    </row>
    <row r="1796" spans="1:6">
      <c r="A1796" s="1" t="s">
        <v>10593</v>
      </c>
      <c r="B1796" s="2" t="s">
        <v>10594</v>
      </c>
      <c r="C1796" s="2" t="s">
        <v>5723</v>
      </c>
      <c r="D1796" s="2">
        <v>327.60425</v>
      </c>
      <c r="E1796" s="2">
        <v>91</v>
      </c>
      <c r="F1796" s="4" t="s">
        <v>10595</v>
      </c>
    </row>
    <row r="1797" spans="1:6">
      <c r="A1797" s="1" t="s">
        <v>10596</v>
      </c>
      <c r="B1797" s="2" t="s">
        <v>10597</v>
      </c>
      <c r="C1797" s="2" t="s">
        <v>5723</v>
      </c>
      <c r="D1797" s="2">
        <v>317.8919</v>
      </c>
      <c r="E1797" s="2">
        <v>91</v>
      </c>
      <c r="F1797" s="4" t="s">
        <v>10598</v>
      </c>
    </row>
    <row r="1798" spans="1:6">
      <c r="A1798" s="1" t="s">
        <v>10599</v>
      </c>
      <c r="B1798" s="2" t="s">
        <v>10600</v>
      </c>
      <c r="C1798" s="2" t="s">
        <v>5723</v>
      </c>
      <c r="D1798" s="2">
        <v>317.35977</v>
      </c>
      <c r="E1798" s="2">
        <v>91</v>
      </c>
      <c r="F1798" s="4" t="s">
        <v>10601</v>
      </c>
    </row>
    <row r="1799" spans="1:6">
      <c r="A1799" s="1" t="s">
        <v>10602</v>
      </c>
      <c r="B1799" s="2" t="s">
        <v>10603</v>
      </c>
      <c r="C1799" s="2" t="s">
        <v>5723</v>
      </c>
      <c r="D1799" s="2">
        <v>304.58734</v>
      </c>
      <c r="E1799" s="2">
        <v>91</v>
      </c>
      <c r="F1799" s="4" t="s">
        <v>10604</v>
      </c>
    </row>
    <row r="1800" spans="1:6">
      <c r="A1800" s="1" t="s">
        <v>10605</v>
      </c>
      <c r="B1800" s="2" t="s">
        <v>10606</v>
      </c>
      <c r="C1800" s="2" t="s">
        <v>5723</v>
      </c>
      <c r="D1800" s="2">
        <v>298.88153</v>
      </c>
      <c r="E1800" s="2">
        <v>91</v>
      </c>
      <c r="F1800" s="4" t="s">
        <v>10607</v>
      </c>
    </row>
    <row r="1801" spans="1:6">
      <c r="A1801" s="1" t="s">
        <v>4330</v>
      </c>
      <c r="B1801" s="2" t="s">
        <v>10608</v>
      </c>
      <c r="C1801" s="2" t="s">
        <v>5723</v>
      </c>
      <c r="D1801" s="2">
        <v>298.21585</v>
      </c>
      <c r="E1801" s="2">
        <v>91</v>
      </c>
      <c r="F1801" s="4" t="s">
        <v>4331</v>
      </c>
    </row>
    <row r="1802" spans="1:6">
      <c r="A1802" s="1" t="s">
        <v>10609</v>
      </c>
      <c r="B1802" s="2" t="s">
        <v>10610</v>
      </c>
      <c r="C1802" s="2" t="s">
        <v>5723</v>
      </c>
      <c r="D1802" s="2">
        <v>296.34042</v>
      </c>
      <c r="E1802" s="2">
        <v>91</v>
      </c>
      <c r="F1802" s="4" t="s">
        <v>10611</v>
      </c>
    </row>
    <row r="1803" spans="1:6">
      <c r="A1803" s="1" t="s">
        <v>10612</v>
      </c>
      <c r="B1803" s="2" t="s">
        <v>10613</v>
      </c>
      <c r="C1803" s="2" t="s">
        <v>5723</v>
      </c>
      <c r="D1803" s="2">
        <v>295.576</v>
      </c>
      <c r="E1803" s="2">
        <v>91</v>
      </c>
      <c r="F1803" s="4" t="s">
        <v>10614</v>
      </c>
    </row>
    <row r="1804" spans="1:6">
      <c r="A1804" s="1" t="s">
        <v>10615</v>
      </c>
      <c r="B1804" s="2" t="s">
        <v>10616</v>
      </c>
      <c r="C1804" s="2" t="s">
        <v>5723</v>
      </c>
      <c r="D1804" s="2">
        <v>295.32037</v>
      </c>
      <c r="E1804" s="2">
        <v>91</v>
      </c>
      <c r="F1804" s="4" t="s">
        <v>10617</v>
      </c>
    </row>
    <row r="1805" spans="1:6">
      <c r="A1805" s="1" t="s">
        <v>10618</v>
      </c>
      <c r="B1805" s="2" t="s">
        <v>10619</v>
      </c>
      <c r="C1805" s="2" t="s">
        <v>5723</v>
      </c>
      <c r="D1805" s="2">
        <v>283.46155</v>
      </c>
      <c r="E1805" s="2">
        <v>91</v>
      </c>
      <c r="F1805" s="4" t="s">
        <v>10620</v>
      </c>
    </row>
    <row r="1806" spans="1:6">
      <c r="A1806" s="1" t="s">
        <v>5697</v>
      </c>
      <c r="B1806" s="2" t="s">
        <v>10621</v>
      </c>
      <c r="C1806" s="2" t="s">
        <v>5723</v>
      </c>
      <c r="D1806" s="2">
        <v>269.1004</v>
      </c>
      <c r="E1806" s="2">
        <v>91</v>
      </c>
      <c r="F1806" s="4" t="s">
        <v>5698</v>
      </c>
    </row>
    <row r="1807" spans="1:6">
      <c r="A1807" s="1" t="s">
        <v>10622</v>
      </c>
      <c r="B1807" s="2" t="s">
        <v>10623</v>
      </c>
      <c r="C1807" s="2" t="s">
        <v>5723</v>
      </c>
      <c r="D1807" s="2">
        <v>268.73083</v>
      </c>
      <c r="E1807" s="2">
        <v>91</v>
      </c>
      <c r="F1807" s="4" t="s">
        <v>10624</v>
      </c>
    </row>
    <row r="1808" spans="1:6">
      <c r="A1808" s="1" t="s">
        <v>4196</v>
      </c>
      <c r="B1808" s="2" t="s">
        <v>10625</v>
      </c>
      <c r="C1808" s="2" t="s">
        <v>5723</v>
      </c>
      <c r="D1808" s="2">
        <v>268.3988</v>
      </c>
      <c r="E1808" s="2">
        <v>91</v>
      </c>
      <c r="F1808" s="4" t="s">
        <v>4197</v>
      </c>
    </row>
    <row r="1809" spans="1:6">
      <c r="A1809" s="1" t="s">
        <v>10626</v>
      </c>
      <c r="B1809" s="2" t="s">
        <v>10627</v>
      </c>
      <c r="C1809" s="2" t="s">
        <v>5723</v>
      </c>
      <c r="D1809" s="2">
        <v>265.60303</v>
      </c>
      <c r="E1809" s="2">
        <v>91</v>
      </c>
      <c r="F1809" s="4" t="s">
        <v>10628</v>
      </c>
    </row>
    <row r="1810" spans="1:6">
      <c r="A1810" s="1" t="s">
        <v>10629</v>
      </c>
      <c r="B1810" s="2" t="s">
        <v>10630</v>
      </c>
      <c r="C1810" s="2" t="s">
        <v>5723</v>
      </c>
      <c r="D1810" s="2">
        <v>258.84943</v>
      </c>
      <c r="E1810" s="2">
        <v>91</v>
      </c>
      <c r="F1810" s="4" t="s">
        <v>10631</v>
      </c>
    </row>
    <row r="1811" spans="1:6">
      <c r="A1811" s="1" t="s">
        <v>10632</v>
      </c>
      <c r="B1811" s="2" t="s">
        <v>10633</v>
      </c>
      <c r="C1811" s="2" t="s">
        <v>5723</v>
      </c>
      <c r="D1811" s="2">
        <v>256.79538</v>
      </c>
      <c r="E1811" s="2">
        <v>91</v>
      </c>
      <c r="F1811" s="4" t="s">
        <v>10634</v>
      </c>
    </row>
    <row r="1812" spans="1:6">
      <c r="A1812" s="1" t="s">
        <v>10635</v>
      </c>
      <c r="B1812" s="2" t="s">
        <v>10636</v>
      </c>
      <c r="C1812" s="2" t="s">
        <v>5723</v>
      </c>
      <c r="D1812" s="2">
        <v>254.33937</v>
      </c>
      <c r="E1812" s="2">
        <v>91</v>
      </c>
      <c r="F1812" s="4" t="s">
        <v>10637</v>
      </c>
    </row>
    <row r="1813" spans="1:6">
      <c r="A1813" s="1" t="s">
        <v>10638</v>
      </c>
      <c r="B1813" s="2" t="s">
        <v>10639</v>
      </c>
      <c r="C1813" s="2" t="s">
        <v>5723</v>
      </c>
      <c r="D1813" s="2">
        <v>243.76437</v>
      </c>
      <c r="E1813" s="2">
        <v>91</v>
      </c>
      <c r="F1813" s="4" t="s">
        <v>10640</v>
      </c>
    </row>
    <row r="1814" spans="1:6">
      <c r="A1814" s="1" t="s">
        <v>10641</v>
      </c>
      <c r="B1814" s="2" t="s">
        <v>10642</v>
      </c>
      <c r="C1814" s="2" t="s">
        <v>5723</v>
      </c>
      <c r="D1814" s="2">
        <v>242.0662</v>
      </c>
      <c r="E1814" s="2">
        <v>91</v>
      </c>
      <c r="F1814" s="4" t="s">
        <v>10643</v>
      </c>
    </row>
    <row r="1815" spans="1:6">
      <c r="A1815" s="1" t="s">
        <v>10644</v>
      </c>
      <c r="B1815" s="2" t="s">
        <v>10645</v>
      </c>
      <c r="C1815" s="2" t="s">
        <v>5723</v>
      </c>
      <c r="D1815" s="2">
        <v>237.99355</v>
      </c>
      <c r="E1815" s="2">
        <v>91</v>
      </c>
      <c r="F1815" s="4" t="s">
        <v>10646</v>
      </c>
    </row>
    <row r="1816" spans="1:6">
      <c r="A1816" s="1" t="s">
        <v>10647</v>
      </c>
      <c r="B1816" s="2" t="s">
        <v>10648</v>
      </c>
      <c r="C1816" s="2" t="s">
        <v>5723</v>
      </c>
      <c r="D1816" s="2">
        <v>233.29529</v>
      </c>
      <c r="E1816" s="2">
        <v>91</v>
      </c>
      <c r="F1816" s="4" t="s">
        <v>10649</v>
      </c>
    </row>
    <row r="1817" spans="1:6">
      <c r="A1817" s="1" t="s">
        <v>10650</v>
      </c>
      <c r="B1817" s="2" t="s">
        <v>10651</v>
      </c>
      <c r="C1817" s="2" t="s">
        <v>5723</v>
      </c>
      <c r="D1817" s="2">
        <v>232.18497</v>
      </c>
      <c r="E1817" s="2">
        <v>91</v>
      </c>
      <c r="F1817" s="4" t="s">
        <v>10652</v>
      </c>
    </row>
    <row r="1818" spans="1:6">
      <c r="A1818" s="1" t="s">
        <v>10653</v>
      </c>
      <c r="B1818" s="2" t="s">
        <v>10654</v>
      </c>
      <c r="C1818" s="2" t="s">
        <v>5723</v>
      </c>
      <c r="D1818" s="2">
        <v>231.1608</v>
      </c>
      <c r="E1818" s="2">
        <v>91</v>
      </c>
      <c r="F1818" s="4" t="s">
        <v>10655</v>
      </c>
    </row>
    <row r="1819" spans="1:6">
      <c r="A1819" s="1" t="s">
        <v>10656</v>
      </c>
      <c r="B1819" s="2" t="s">
        <v>10657</v>
      </c>
      <c r="C1819" s="2" t="s">
        <v>5723</v>
      </c>
      <c r="D1819" s="2">
        <v>223.45253</v>
      </c>
      <c r="E1819" s="2">
        <v>91</v>
      </c>
      <c r="F1819" s="4" t="s">
        <v>10658</v>
      </c>
    </row>
    <row r="1820" spans="1:6">
      <c r="A1820" s="1" t="s">
        <v>10659</v>
      </c>
      <c r="B1820" s="2" t="s">
        <v>10660</v>
      </c>
      <c r="C1820" s="2" t="s">
        <v>5723</v>
      </c>
      <c r="D1820" s="2">
        <v>221.81172</v>
      </c>
      <c r="E1820" s="2">
        <v>91</v>
      </c>
      <c r="F1820" s="4" t="s">
        <v>10661</v>
      </c>
    </row>
    <row r="1821" spans="1:6">
      <c r="A1821" s="1" t="s">
        <v>10662</v>
      </c>
      <c r="B1821" s="2" t="s">
        <v>10663</v>
      </c>
      <c r="C1821" s="2" t="s">
        <v>5723</v>
      </c>
      <c r="D1821" s="2">
        <v>218.50275</v>
      </c>
      <c r="E1821" s="2">
        <v>91</v>
      </c>
      <c r="F1821" s="4" t="s">
        <v>10664</v>
      </c>
    </row>
    <row r="1822" spans="1:6">
      <c r="A1822" s="1" t="s">
        <v>10665</v>
      </c>
      <c r="B1822" s="2" t="s">
        <v>10666</v>
      </c>
      <c r="C1822" s="2" t="s">
        <v>5723</v>
      </c>
      <c r="D1822" s="2">
        <v>217.18541</v>
      </c>
      <c r="E1822" s="2">
        <v>91</v>
      </c>
      <c r="F1822" s="4" t="s">
        <v>10667</v>
      </c>
    </row>
    <row r="1823" spans="1:6">
      <c r="A1823" s="1" t="s">
        <v>10668</v>
      </c>
      <c r="B1823" s="2" t="s">
        <v>10669</v>
      </c>
      <c r="C1823" s="2" t="s">
        <v>5723</v>
      </c>
      <c r="D1823" s="2">
        <v>216.08621</v>
      </c>
      <c r="E1823" s="2">
        <v>91</v>
      </c>
      <c r="F1823" s="4" t="s">
        <v>10670</v>
      </c>
    </row>
    <row r="1824" spans="1:6">
      <c r="A1824" s="1" t="s">
        <v>10671</v>
      </c>
      <c r="B1824" s="2" t="s">
        <v>10672</v>
      </c>
      <c r="C1824" s="2" t="s">
        <v>5723</v>
      </c>
      <c r="D1824" s="2">
        <v>214.51633</v>
      </c>
      <c r="E1824" s="2">
        <v>91</v>
      </c>
      <c r="F1824" s="4" t="s">
        <v>10673</v>
      </c>
    </row>
    <row r="1825" spans="1:6">
      <c r="A1825" s="1" t="s">
        <v>10674</v>
      </c>
      <c r="B1825" s="2" t="s">
        <v>10675</v>
      </c>
      <c r="C1825" s="2" t="s">
        <v>5723</v>
      </c>
      <c r="D1825" s="2">
        <v>212.39812</v>
      </c>
      <c r="E1825" s="2">
        <v>91</v>
      </c>
      <c r="F1825" s="4" t="s">
        <v>10676</v>
      </c>
    </row>
    <row r="1826" spans="1:6">
      <c r="A1826" s="1" t="s">
        <v>10677</v>
      </c>
      <c r="B1826" s="2" t="s">
        <v>10678</v>
      </c>
      <c r="C1826" s="2" t="s">
        <v>5723</v>
      </c>
      <c r="D1826" s="2">
        <v>209.99457</v>
      </c>
      <c r="E1826" s="2">
        <v>91</v>
      </c>
      <c r="F1826" s="4" t="s">
        <v>10679</v>
      </c>
    </row>
    <row r="1827" spans="1:6">
      <c r="A1827" s="1" t="s">
        <v>10680</v>
      </c>
      <c r="B1827" s="2" t="s">
        <v>10681</v>
      </c>
      <c r="C1827" s="2" t="s">
        <v>5723</v>
      </c>
      <c r="D1827" s="2">
        <v>207.91953</v>
      </c>
      <c r="E1827" s="2">
        <v>91</v>
      </c>
      <c r="F1827" s="4" t="s">
        <v>10682</v>
      </c>
    </row>
    <row r="1828" spans="1:6">
      <c r="A1828" s="1" t="s">
        <v>5706</v>
      </c>
      <c r="B1828" s="2" t="s">
        <v>10683</v>
      </c>
      <c r="C1828" s="2" t="s">
        <v>5723</v>
      </c>
      <c r="D1828" s="2">
        <v>198.5796</v>
      </c>
      <c r="E1828" s="2">
        <v>91</v>
      </c>
      <c r="F1828" s="4" t="s">
        <v>5707</v>
      </c>
    </row>
    <row r="1829" spans="1:6">
      <c r="A1829" s="1" t="s">
        <v>4099</v>
      </c>
      <c r="B1829" s="2" t="s">
        <v>10684</v>
      </c>
      <c r="C1829" s="2" t="s">
        <v>5723</v>
      </c>
      <c r="D1829" s="2">
        <v>194.69466</v>
      </c>
      <c r="E1829" s="2">
        <v>91</v>
      </c>
      <c r="F1829" s="4" t="s">
        <v>4100</v>
      </c>
    </row>
    <row r="1830" spans="1:6">
      <c r="A1830" s="1" t="s">
        <v>10685</v>
      </c>
      <c r="B1830" s="2" t="s">
        <v>10686</v>
      </c>
      <c r="C1830" s="2" t="s">
        <v>5723</v>
      </c>
      <c r="D1830" s="2">
        <v>193.7608</v>
      </c>
      <c r="E1830" s="2">
        <v>91</v>
      </c>
      <c r="F1830" s="4" t="s">
        <v>10687</v>
      </c>
    </row>
    <row r="1831" spans="1:6">
      <c r="A1831" s="1" t="s">
        <v>10688</v>
      </c>
      <c r="B1831" s="2" t="s">
        <v>10689</v>
      </c>
      <c r="C1831" s="2" t="s">
        <v>5723</v>
      </c>
      <c r="D1831" s="2">
        <v>193.34723</v>
      </c>
      <c r="E1831" s="2">
        <v>91</v>
      </c>
      <c r="F1831" s="4" t="s">
        <v>10690</v>
      </c>
    </row>
    <row r="1832" spans="1:6">
      <c r="A1832" s="1" t="s">
        <v>10691</v>
      </c>
      <c r="B1832" s="2" t="s">
        <v>10692</v>
      </c>
      <c r="C1832" s="2" t="s">
        <v>5723</v>
      </c>
      <c r="D1832" s="2">
        <v>192.91794</v>
      </c>
      <c r="E1832" s="2">
        <v>91</v>
      </c>
      <c r="F1832" s="4" t="s">
        <v>10693</v>
      </c>
    </row>
    <row r="1833" spans="1:6">
      <c r="A1833" s="1" t="s">
        <v>5262</v>
      </c>
      <c r="B1833" s="2" t="s">
        <v>10694</v>
      </c>
      <c r="C1833" s="2" t="s">
        <v>5723</v>
      </c>
      <c r="D1833" s="2">
        <v>188.81216</v>
      </c>
      <c r="E1833" s="2">
        <v>91</v>
      </c>
      <c r="F1833" s="4" t="s">
        <v>5263</v>
      </c>
    </row>
    <row r="1834" spans="1:6">
      <c r="A1834" s="1" t="s">
        <v>10695</v>
      </c>
      <c r="B1834" s="2" t="s">
        <v>10696</v>
      </c>
      <c r="C1834" s="2" t="s">
        <v>5723</v>
      </c>
      <c r="D1834" s="2">
        <v>186.69315</v>
      </c>
      <c r="E1834" s="2">
        <v>91</v>
      </c>
      <c r="F1834" s="4" t="s">
        <v>10697</v>
      </c>
    </row>
    <row r="1835" spans="1:6">
      <c r="A1835" s="1" t="s">
        <v>4990</v>
      </c>
      <c r="B1835" s="2" t="s">
        <v>10698</v>
      </c>
      <c r="C1835" s="2" t="s">
        <v>5723</v>
      </c>
      <c r="D1835" s="2">
        <v>185.5654</v>
      </c>
      <c r="E1835" s="2">
        <v>91</v>
      </c>
      <c r="F1835" s="4" t="s">
        <v>4991</v>
      </c>
    </row>
    <row r="1836" spans="1:6">
      <c r="A1836" s="1" t="s">
        <v>10699</v>
      </c>
      <c r="B1836" s="2" t="s">
        <v>10700</v>
      </c>
      <c r="C1836" s="2" t="s">
        <v>5723</v>
      </c>
      <c r="D1836" s="2">
        <v>185.35635</v>
      </c>
      <c r="E1836" s="2">
        <v>91</v>
      </c>
      <c r="F1836" s="4" t="s">
        <v>10701</v>
      </c>
    </row>
    <row r="1837" spans="1:6">
      <c r="A1837" s="1" t="s">
        <v>10702</v>
      </c>
      <c r="B1837" s="2" t="s">
        <v>10703</v>
      </c>
      <c r="C1837" s="2" t="s">
        <v>5723</v>
      </c>
      <c r="D1837" s="2">
        <v>179.40744</v>
      </c>
      <c r="E1837" s="2">
        <v>91</v>
      </c>
      <c r="F1837" s="4" t="s">
        <v>10704</v>
      </c>
    </row>
    <row r="1838" spans="1:6">
      <c r="A1838" s="1" t="s">
        <v>10705</v>
      </c>
      <c r="B1838" s="2" t="s">
        <v>10706</v>
      </c>
      <c r="C1838" s="2" t="s">
        <v>5723</v>
      </c>
      <c r="D1838" s="2">
        <v>178.68102</v>
      </c>
      <c r="E1838" s="2">
        <v>91</v>
      </c>
      <c r="F1838" s="4" t="s">
        <v>10707</v>
      </c>
    </row>
    <row r="1839" spans="1:6">
      <c r="A1839" s="1" t="s">
        <v>10708</v>
      </c>
      <c r="B1839" s="2" t="s">
        <v>10709</v>
      </c>
      <c r="C1839" s="2" t="s">
        <v>5723</v>
      </c>
      <c r="D1839" s="2">
        <v>177.80734</v>
      </c>
      <c r="E1839" s="2">
        <v>91</v>
      </c>
      <c r="F1839" s="4" t="s">
        <v>10710</v>
      </c>
    </row>
    <row r="1840" spans="1:6">
      <c r="A1840" s="1" t="s">
        <v>4862</v>
      </c>
      <c r="B1840" s="2" t="s">
        <v>10711</v>
      </c>
      <c r="C1840" s="2" t="s">
        <v>5723</v>
      </c>
      <c r="D1840" s="2">
        <v>176.70146</v>
      </c>
      <c r="E1840" s="2">
        <v>91</v>
      </c>
      <c r="F1840" s="4" t="s">
        <v>4863</v>
      </c>
    </row>
    <row r="1841" spans="1:6">
      <c r="A1841" s="1" t="s">
        <v>4650</v>
      </c>
      <c r="B1841" s="2" t="s">
        <v>10712</v>
      </c>
      <c r="C1841" s="2" t="s">
        <v>5723</v>
      </c>
      <c r="D1841" s="2">
        <v>175.88463</v>
      </c>
      <c r="E1841" s="2">
        <v>91</v>
      </c>
      <c r="F1841" s="4" t="s">
        <v>4651</v>
      </c>
    </row>
    <row r="1842" spans="1:6">
      <c r="A1842" s="1" t="s">
        <v>4363</v>
      </c>
      <c r="B1842" s="2" t="s">
        <v>10713</v>
      </c>
      <c r="C1842" s="2" t="s">
        <v>5723</v>
      </c>
      <c r="D1842" s="2">
        <v>173.98643</v>
      </c>
      <c r="E1842" s="2">
        <v>91</v>
      </c>
      <c r="F1842" s="4" t="s">
        <v>4364</v>
      </c>
    </row>
    <row r="1843" spans="1:6">
      <c r="A1843" s="1" t="s">
        <v>4153</v>
      </c>
      <c r="B1843" s="2" t="s">
        <v>10714</v>
      </c>
      <c r="C1843" s="2" t="s">
        <v>5723</v>
      </c>
      <c r="D1843" s="2">
        <v>173.35025</v>
      </c>
      <c r="E1843" s="2">
        <v>91</v>
      </c>
      <c r="F1843" s="4" t="s">
        <v>4154</v>
      </c>
    </row>
    <row r="1844" spans="1:6">
      <c r="A1844" s="1" t="s">
        <v>10715</v>
      </c>
      <c r="B1844" s="2" t="s">
        <v>10716</v>
      </c>
      <c r="C1844" s="2" t="s">
        <v>5723</v>
      </c>
      <c r="D1844" s="2">
        <v>172.34888</v>
      </c>
      <c r="E1844" s="2">
        <v>91</v>
      </c>
      <c r="F1844" s="4" t="s">
        <v>10717</v>
      </c>
    </row>
    <row r="1845" spans="1:6">
      <c r="A1845" s="1" t="s">
        <v>10718</v>
      </c>
      <c r="B1845" s="2" t="s">
        <v>10719</v>
      </c>
      <c r="C1845" s="2" t="s">
        <v>5723</v>
      </c>
      <c r="D1845" s="2">
        <v>171.85489</v>
      </c>
      <c r="E1845" s="2">
        <v>91</v>
      </c>
      <c r="F1845" s="4" t="s">
        <v>10720</v>
      </c>
    </row>
    <row r="1846" spans="1:6">
      <c r="A1846" s="1" t="s">
        <v>10721</v>
      </c>
      <c r="B1846" s="2" t="s">
        <v>10722</v>
      </c>
      <c r="C1846" s="2" t="s">
        <v>5723</v>
      </c>
      <c r="D1846" s="2">
        <v>171.63206</v>
      </c>
      <c r="E1846" s="2">
        <v>91</v>
      </c>
      <c r="F1846" s="4" t="s">
        <v>10723</v>
      </c>
    </row>
    <row r="1847" spans="1:6">
      <c r="A1847" s="1" t="s">
        <v>10724</v>
      </c>
      <c r="B1847" s="2" t="s">
        <v>10725</v>
      </c>
      <c r="C1847" s="2" t="s">
        <v>5723</v>
      </c>
      <c r="D1847" s="2">
        <v>168.88797</v>
      </c>
      <c r="E1847" s="2">
        <v>91</v>
      </c>
      <c r="F1847" s="4" t="s">
        <v>10726</v>
      </c>
    </row>
    <row r="1848" spans="1:6">
      <c r="A1848" s="1" t="s">
        <v>10727</v>
      </c>
      <c r="B1848" s="2" t="s">
        <v>10728</v>
      </c>
      <c r="C1848" s="2" t="s">
        <v>5723</v>
      </c>
      <c r="D1848" s="2">
        <v>168.14679</v>
      </c>
      <c r="E1848" s="2">
        <v>91</v>
      </c>
      <c r="F1848" s="4" t="s">
        <v>10729</v>
      </c>
    </row>
    <row r="1849" spans="1:6">
      <c r="A1849" s="1" t="s">
        <v>4062</v>
      </c>
      <c r="B1849" s="2" t="s">
        <v>10730</v>
      </c>
      <c r="C1849" s="2" t="s">
        <v>5723</v>
      </c>
      <c r="D1849" s="2">
        <v>167.30011</v>
      </c>
      <c r="E1849" s="2">
        <v>91</v>
      </c>
      <c r="F1849" s="4" t="s">
        <v>4063</v>
      </c>
    </row>
    <row r="1850" spans="1:6">
      <c r="A1850" s="1" t="s">
        <v>10731</v>
      </c>
      <c r="B1850" s="2" t="s">
        <v>10732</v>
      </c>
      <c r="C1850" s="2" t="s">
        <v>5723</v>
      </c>
      <c r="D1850" s="2">
        <v>167.21149</v>
      </c>
      <c r="E1850" s="2">
        <v>91</v>
      </c>
      <c r="F1850" s="4" t="s">
        <v>10733</v>
      </c>
    </row>
    <row r="1851" spans="1:6">
      <c r="A1851" s="1" t="s">
        <v>10734</v>
      </c>
      <c r="B1851" s="2" t="s">
        <v>10735</v>
      </c>
      <c r="C1851" s="2" t="s">
        <v>5723</v>
      </c>
      <c r="D1851" s="2">
        <v>166.06152</v>
      </c>
      <c r="E1851" s="2">
        <v>91</v>
      </c>
      <c r="F1851" s="4" t="s">
        <v>10736</v>
      </c>
    </row>
    <row r="1852" spans="1:6">
      <c r="A1852" s="1" t="s">
        <v>10737</v>
      </c>
      <c r="B1852" s="2" t="s">
        <v>10738</v>
      </c>
      <c r="C1852" s="2" t="s">
        <v>5723</v>
      </c>
      <c r="D1852" s="2">
        <v>165.86557</v>
      </c>
      <c r="E1852" s="2">
        <v>91</v>
      </c>
      <c r="F1852" s="4" t="s">
        <v>10739</v>
      </c>
    </row>
    <row r="1853" spans="1:6">
      <c r="A1853" s="1" t="s">
        <v>10740</v>
      </c>
      <c r="B1853" s="2" t="s">
        <v>10741</v>
      </c>
      <c r="C1853" s="2" t="s">
        <v>5723</v>
      </c>
      <c r="D1853" s="2">
        <v>164.81494</v>
      </c>
      <c r="E1853" s="2">
        <v>91</v>
      </c>
      <c r="F1853" s="4" t="s">
        <v>10742</v>
      </c>
    </row>
    <row r="1854" spans="1:6">
      <c r="A1854" s="1" t="s">
        <v>10743</v>
      </c>
      <c r="B1854" s="2" t="s">
        <v>10744</v>
      </c>
      <c r="C1854" s="2" t="s">
        <v>5723</v>
      </c>
      <c r="D1854" s="2">
        <v>163.2651</v>
      </c>
      <c r="E1854" s="2">
        <v>91</v>
      </c>
      <c r="F1854" s="4" t="s">
        <v>10745</v>
      </c>
    </row>
    <row r="1855" spans="1:6">
      <c r="A1855" s="1" t="s">
        <v>10746</v>
      </c>
      <c r="B1855" s="2" t="s">
        <v>10747</v>
      </c>
      <c r="C1855" s="2" t="s">
        <v>5723</v>
      </c>
      <c r="D1855" s="2">
        <v>162.9171</v>
      </c>
      <c r="E1855" s="2">
        <v>91</v>
      </c>
      <c r="F1855" s="4" t="s">
        <v>10748</v>
      </c>
    </row>
    <row r="1856" spans="1:6">
      <c r="A1856" s="1" t="s">
        <v>10749</v>
      </c>
      <c r="B1856" s="2" t="s">
        <v>10750</v>
      </c>
      <c r="C1856" s="2" t="s">
        <v>5723</v>
      </c>
      <c r="D1856" s="2">
        <v>162.77023</v>
      </c>
      <c r="E1856" s="2">
        <v>91</v>
      </c>
      <c r="F1856" s="4" t="s">
        <v>10751</v>
      </c>
    </row>
    <row r="1857" spans="1:6">
      <c r="A1857" s="1" t="s">
        <v>10752</v>
      </c>
      <c r="B1857" s="2" t="s">
        <v>10753</v>
      </c>
      <c r="C1857" s="2" t="s">
        <v>5723</v>
      </c>
      <c r="D1857" s="2">
        <v>160.52542</v>
      </c>
      <c r="E1857" s="2">
        <v>91</v>
      </c>
      <c r="F1857" s="4" t="s">
        <v>10754</v>
      </c>
    </row>
    <row r="1858" spans="1:6">
      <c r="A1858" s="1" t="s">
        <v>10755</v>
      </c>
      <c r="B1858" s="2" t="s">
        <v>10756</v>
      </c>
      <c r="C1858" s="2" t="s">
        <v>5723</v>
      </c>
      <c r="D1858" s="2">
        <v>159.17062</v>
      </c>
      <c r="E1858" s="2">
        <v>91</v>
      </c>
      <c r="F1858" s="4" t="s">
        <v>10757</v>
      </c>
    </row>
    <row r="1859" spans="1:6">
      <c r="A1859" s="1" t="s">
        <v>10758</v>
      </c>
      <c r="B1859" s="2" t="s">
        <v>10759</v>
      </c>
      <c r="C1859" s="2" t="s">
        <v>5723</v>
      </c>
      <c r="D1859" s="2">
        <v>158.7255</v>
      </c>
      <c r="E1859" s="2">
        <v>91</v>
      </c>
      <c r="F1859" s="4" t="s">
        <v>10760</v>
      </c>
    </row>
    <row r="1860" spans="1:6">
      <c r="A1860" s="1" t="s">
        <v>10761</v>
      </c>
      <c r="B1860" s="2" t="s">
        <v>10762</v>
      </c>
      <c r="C1860" s="2" t="s">
        <v>5723</v>
      </c>
      <c r="D1860" s="2">
        <v>157.0435</v>
      </c>
      <c r="E1860" s="2">
        <v>91</v>
      </c>
      <c r="F1860" s="4" t="s">
        <v>10763</v>
      </c>
    </row>
    <row r="1861" spans="1:6">
      <c r="A1861" s="1" t="s">
        <v>10764</v>
      </c>
      <c r="B1861" s="2" t="s">
        <v>10765</v>
      </c>
      <c r="C1861" s="2" t="s">
        <v>5723</v>
      </c>
      <c r="D1861" s="2">
        <v>156.32465</v>
      </c>
      <c r="E1861" s="2">
        <v>91</v>
      </c>
      <c r="F1861" s="4" t="s">
        <v>10766</v>
      </c>
    </row>
    <row r="1862" spans="1:6">
      <c r="A1862" s="1" t="s">
        <v>10767</v>
      </c>
      <c r="B1862" s="2" t="s">
        <v>10768</v>
      </c>
      <c r="C1862" s="2" t="s">
        <v>5723</v>
      </c>
      <c r="D1862" s="2">
        <v>155.68074</v>
      </c>
      <c r="E1862" s="2">
        <v>91</v>
      </c>
      <c r="F1862" s="4" t="s">
        <v>10769</v>
      </c>
    </row>
    <row r="1863" spans="1:6">
      <c r="A1863" s="1" t="s">
        <v>10770</v>
      </c>
      <c r="B1863" s="2" t="s">
        <v>10771</v>
      </c>
      <c r="C1863" s="2" t="s">
        <v>5723</v>
      </c>
      <c r="D1863" s="2">
        <v>154.587</v>
      </c>
      <c r="E1863" s="2">
        <v>91</v>
      </c>
      <c r="F1863" s="4" t="s">
        <v>10772</v>
      </c>
    </row>
    <row r="1864" spans="1:6">
      <c r="A1864" s="1" t="s">
        <v>10773</v>
      </c>
      <c r="B1864" s="2" t="s">
        <v>10774</v>
      </c>
      <c r="C1864" s="2" t="s">
        <v>5723</v>
      </c>
      <c r="D1864" s="2">
        <v>154.34946</v>
      </c>
      <c r="E1864" s="2">
        <v>91</v>
      </c>
      <c r="F1864" s="4" t="s">
        <v>10775</v>
      </c>
    </row>
    <row r="1865" spans="1:6">
      <c r="A1865" s="1" t="s">
        <v>10776</v>
      </c>
      <c r="B1865" s="2" t="s">
        <v>10777</v>
      </c>
      <c r="C1865" s="2" t="s">
        <v>5723</v>
      </c>
      <c r="D1865" s="2">
        <v>153.92427</v>
      </c>
      <c r="E1865" s="2">
        <v>91</v>
      </c>
      <c r="F1865" s="4" t="s">
        <v>10778</v>
      </c>
    </row>
    <row r="1866" spans="1:6">
      <c r="A1866" s="1" t="s">
        <v>10779</v>
      </c>
      <c r="B1866" s="2" t="s">
        <v>10780</v>
      </c>
      <c r="C1866" s="2" t="s">
        <v>5723</v>
      </c>
      <c r="D1866" s="2">
        <v>153.80394</v>
      </c>
      <c r="E1866" s="2">
        <v>91</v>
      </c>
      <c r="F1866" s="4" t="s">
        <v>10781</v>
      </c>
    </row>
    <row r="1867" spans="1:6">
      <c r="A1867" s="1" t="s">
        <v>5509</v>
      </c>
      <c r="B1867" s="2" t="s">
        <v>10782</v>
      </c>
      <c r="C1867" s="2" t="s">
        <v>5723</v>
      </c>
      <c r="D1867" s="2">
        <v>153.02498</v>
      </c>
      <c r="E1867" s="2">
        <v>91</v>
      </c>
      <c r="F1867" s="4" t="s">
        <v>5510</v>
      </c>
    </row>
    <row r="1868" spans="1:6">
      <c r="A1868" s="1" t="s">
        <v>10783</v>
      </c>
      <c r="B1868" s="2" t="s">
        <v>10784</v>
      </c>
      <c r="C1868" s="2" t="s">
        <v>5723</v>
      </c>
      <c r="D1868" s="2">
        <v>152.86876</v>
      </c>
      <c r="E1868" s="2">
        <v>91</v>
      </c>
      <c r="F1868" s="4" t="s">
        <v>10785</v>
      </c>
    </row>
    <row r="1869" spans="1:6">
      <c r="A1869" s="1" t="s">
        <v>10786</v>
      </c>
      <c r="B1869" s="2" t="s">
        <v>10787</v>
      </c>
      <c r="C1869" s="2" t="s">
        <v>5723</v>
      </c>
      <c r="D1869" s="2">
        <v>152.74562</v>
      </c>
      <c r="E1869" s="2">
        <v>91</v>
      </c>
      <c r="F1869" s="4" t="s">
        <v>10788</v>
      </c>
    </row>
    <row r="1870" spans="1:6">
      <c r="A1870" s="1" t="s">
        <v>10789</v>
      </c>
      <c r="B1870" s="2" t="s">
        <v>10790</v>
      </c>
      <c r="C1870" s="2" t="s">
        <v>5723</v>
      </c>
      <c r="D1870" s="2">
        <v>150.41498</v>
      </c>
      <c r="E1870" s="2">
        <v>91</v>
      </c>
      <c r="F1870" s="4" t="s">
        <v>10791</v>
      </c>
    </row>
    <row r="1871" spans="1:6">
      <c r="A1871" s="1" t="s">
        <v>10792</v>
      </c>
      <c r="B1871" s="2" t="s">
        <v>10793</v>
      </c>
      <c r="C1871" s="2" t="s">
        <v>5723</v>
      </c>
      <c r="D1871" s="2">
        <v>150.19594</v>
      </c>
      <c r="E1871" s="2">
        <v>91</v>
      </c>
      <c r="F1871" s="4" t="s">
        <v>10794</v>
      </c>
    </row>
    <row r="1872" spans="1:6">
      <c r="A1872" s="1" t="s">
        <v>10795</v>
      </c>
      <c r="B1872" s="2" t="s">
        <v>10796</v>
      </c>
      <c r="C1872" s="2" t="s">
        <v>5723</v>
      </c>
      <c r="D1872" s="2">
        <v>147.02948</v>
      </c>
      <c r="E1872" s="2">
        <v>91</v>
      </c>
      <c r="F1872" s="4" t="s">
        <v>10797</v>
      </c>
    </row>
    <row r="1873" spans="1:6">
      <c r="A1873" s="1" t="s">
        <v>10798</v>
      </c>
      <c r="B1873" s="2" t="s">
        <v>10799</v>
      </c>
      <c r="C1873" s="2" t="s">
        <v>5723</v>
      </c>
      <c r="D1873" s="2">
        <v>145.24269</v>
      </c>
      <c r="E1873" s="2">
        <v>91</v>
      </c>
      <c r="F1873" s="4" t="s">
        <v>10800</v>
      </c>
    </row>
    <row r="1874" spans="1:6">
      <c r="A1874" s="1" t="s">
        <v>10801</v>
      </c>
      <c r="B1874" s="2" t="s">
        <v>10802</v>
      </c>
      <c r="C1874" s="2" t="s">
        <v>5723</v>
      </c>
      <c r="D1874" s="2">
        <v>145.21793</v>
      </c>
      <c r="E1874" s="2">
        <v>91</v>
      </c>
      <c r="F1874" s="4" t="s">
        <v>10803</v>
      </c>
    </row>
    <row r="1875" spans="1:6">
      <c r="A1875" s="1" t="s">
        <v>10804</v>
      </c>
      <c r="B1875" s="2" t="s">
        <v>10805</v>
      </c>
      <c r="C1875" s="2" t="s">
        <v>5723</v>
      </c>
      <c r="D1875" s="2">
        <v>143.729</v>
      </c>
      <c r="E1875" s="2">
        <v>91</v>
      </c>
      <c r="F1875" s="4" t="s">
        <v>10806</v>
      </c>
    </row>
    <row r="1876" spans="1:6">
      <c r="A1876" s="1" t="s">
        <v>10807</v>
      </c>
      <c r="B1876" s="2" t="s">
        <v>10808</v>
      </c>
      <c r="C1876" s="2" t="s">
        <v>5723</v>
      </c>
      <c r="D1876" s="2">
        <v>143.23834</v>
      </c>
      <c r="E1876" s="2">
        <v>91</v>
      </c>
      <c r="F1876" s="4" t="s">
        <v>10809</v>
      </c>
    </row>
    <row r="1877" spans="1:6">
      <c r="A1877" s="1" t="s">
        <v>10810</v>
      </c>
      <c r="B1877" s="2" t="s">
        <v>10811</v>
      </c>
      <c r="C1877" s="2" t="s">
        <v>5723</v>
      </c>
      <c r="D1877" s="2">
        <v>142.89116</v>
      </c>
      <c r="E1877" s="2">
        <v>91</v>
      </c>
      <c r="F1877" s="4" t="s">
        <v>10812</v>
      </c>
    </row>
    <row r="1878" spans="1:6">
      <c r="A1878" s="1" t="s">
        <v>10813</v>
      </c>
      <c r="B1878" s="2" t="s">
        <v>10814</v>
      </c>
      <c r="C1878" s="2" t="s">
        <v>5723</v>
      </c>
      <c r="D1878" s="2">
        <v>142.12074</v>
      </c>
      <c r="E1878" s="2">
        <v>91</v>
      </c>
      <c r="F1878" s="4" t="s">
        <v>10815</v>
      </c>
    </row>
    <row r="1879" spans="1:6">
      <c r="A1879" s="1" t="s">
        <v>4908</v>
      </c>
      <c r="B1879" s="2" t="s">
        <v>10816</v>
      </c>
      <c r="C1879" s="2" t="s">
        <v>5723</v>
      </c>
      <c r="D1879" s="2">
        <v>141.81627</v>
      </c>
      <c r="E1879" s="2">
        <v>91</v>
      </c>
      <c r="F1879" s="4" t="s">
        <v>4909</v>
      </c>
    </row>
    <row r="1880" spans="1:6">
      <c r="A1880" s="1" t="s">
        <v>10817</v>
      </c>
      <c r="B1880" s="2" t="s">
        <v>10818</v>
      </c>
      <c r="C1880" s="2" t="s">
        <v>5723</v>
      </c>
      <c r="D1880" s="2">
        <v>141.51546</v>
      </c>
      <c r="E1880" s="2">
        <v>91</v>
      </c>
      <c r="F1880" s="4" t="s">
        <v>10819</v>
      </c>
    </row>
    <row r="1881" spans="1:6">
      <c r="A1881" s="1" t="s">
        <v>10820</v>
      </c>
      <c r="B1881" s="2" t="s">
        <v>10821</v>
      </c>
      <c r="C1881" s="2" t="s">
        <v>5723</v>
      </c>
      <c r="D1881" s="2">
        <v>140.76497</v>
      </c>
      <c r="E1881" s="2">
        <v>91</v>
      </c>
      <c r="F1881" s="4" t="s">
        <v>10822</v>
      </c>
    </row>
    <row r="1882" spans="1:6">
      <c r="A1882" s="1" t="s">
        <v>10823</v>
      </c>
      <c r="B1882" s="2" t="s">
        <v>10824</v>
      </c>
      <c r="C1882" s="2" t="s">
        <v>5723</v>
      </c>
      <c r="D1882" s="2">
        <v>140.57697</v>
      </c>
      <c r="E1882" s="2">
        <v>91</v>
      </c>
      <c r="F1882" s="4" t="s">
        <v>10825</v>
      </c>
    </row>
    <row r="1883" spans="1:6">
      <c r="A1883" s="1" t="s">
        <v>10826</v>
      </c>
      <c r="B1883" s="2" t="s">
        <v>10827</v>
      </c>
      <c r="C1883" s="2" t="s">
        <v>5723</v>
      </c>
      <c r="D1883" s="2">
        <v>140.43428</v>
      </c>
      <c r="E1883" s="2">
        <v>91</v>
      </c>
      <c r="F1883" s="4" t="s">
        <v>10828</v>
      </c>
    </row>
    <row r="1884" spans="1:6">
      <c r="A1884" s="1" t="s">
        <v>10829</v>
      </c>
      <c r="B1884" s="2" t="s">
        <v>10830</v>
      </c>
      <c r="C1884" s="2" t="s">
        <v>5723</v>
      </c>
      <c r="D1884" s="2">
        <v>139.56636</v>
      </c>
      <c r="E1884" s="2">
        <v>91</v>
      </c>
      <c r="F1884" s="4" t="s">
        <v>10831</v>
      </c>
    </row>
    <row r="1885" spans="1:6">
      <c r="A1885" s="1" t="s">
        <v>10832</v>
      </c>
      <c r="B1885" s="2" t="s">
        <v>10833</v>
      </c>
      <c r="C1885" s="2" t="s">
        <v>5723</v>
      </c>
      <c r="D1885" s="2">
        <v>139.22131</v>
      </c>
      <c r="E1885" s="2">
        <v>91</v>
      </c>
      <c r="F1885" s="4" t="s">
        <v>10834</v>
      </c>
    </row>
    <row r="1886" spans="1:6">
      <c r="A1886" s="1" t="s">
        <v>10835</v>
      </c>
      <c r="B1886" s="2" t="s">
        <v>10836</v>
      </c>
      <c r="C1886" s="2" t="s">
        <v>5723</v>
      </c>
      <c r="D1886" s="2">
        <v>138.5505</v>
      </c>
      <c r="E1886" s="2">
        <v>91</v>
      </c>
      <c r="F1886" s="4" t="s">
        <v>10837</v>
      </c>
    </row>
    <row r="1887" spans="1:6">
      <c r="A1887" s="1" t="s">
        <v>10838</v>
      </c>
      <c r="B1887" s="2" t="s">
        <v>10839</v>
      </c>
      <c r="C1887" s="2" t="s">
        <v>5723</v>
      </c>
      <c r="D1887" s="2">
        <v>138.38936</v>
      </c>
      <c r="E1887" s="2">
        <v>91</v>
      </c>
      <c r="F1887" s="4" t="s">
        <v>10840</v>
      </c>
    </row>
    <row r="1888" spans="1:6">
      <c r="A1888" s="1" t="s">
        <v>10841</v>
      </c>
      <c r="B1888" s="2" t="s">
        <v>10842</v>
      </c>
      <c r="C1888" s="2" t="s">
        <v>5723</v>
      </c>
      <c r="D1888" s="2">
        <v>138.1144</v>
      </c>
      <c r="E1888" s="2">
        <v>91</v>
      </c>
      <c r="F1888" s="4" t="s">
        <v>10843</v>
      </c>
    </row>
    <row r="1889" spans="1:6">
      <c r="A1889" s="1" t="s">
        <v>10844</v>
      </c>
      <c r="B1889" s="2" t="s">
        <v>10845</v>
      </c>
      <c r="C1889" s="2" t="s">
        <v>5723</v>
      </c>
      <c r="D1889" s="2">
        <v>137.49074</v>
      </c>
      <c r="E1889" s="2">
        <v>91</v>
      </c>
      <c r="F1889" s="4" t="s">
        <v>10846</v>
      </c>
    </row>
    <row r="1890" spans="1:6">
      <c r="A1890" s="1" t="s">
        <v>10847</v>
      </c>
      <c r="B1890" s="2" t="s">
        <v>10848</v>
      </c>
      <c r="C1890" s="2" t="s">
        <v>5723</v>
      </c>
      <c r="D1890" s="2">
        <v>136.3086</v>
      </c>
      <c r="E1890" s="2">
        <v>91</v>
      </c>
      <c r="F1890" s="4" t="s">
        <v>10849</v>
      </c>
    </row>
    <row r="1891" spans="1:6">
      <c r="A1891" s="1" t="s">
        <v>10850</v>
      </c>
      <c r="B1891" s="2" t="s">
        <v>10851</v>
      </c>
      <c r="C1891" s="2" t="s">
        <v>5723</v>
      </c>
      <c r="D1891" s="2">
        <v>136.26414</v>
      </c>
      <c r="E1891" s="2">
        <v>91</v>
      </c>
      <c r="F1891" s="4" t="s">
        <v>10852</v>
      </c>
    </row>
    <row r="1892" spans="1:6">
      <c r="A1892" s="1" t="s">
        <v>10853</v>
      </c>
      <c r="B1892" s="2" t="s">
        <v>10854</v>
      </c>
      <c r="C1892" s="2" t="s">
        <v>5723</v>
      </c>
      <c r="D1892" s="2">
        <v>135.21571</v>
      </c>
      <c r="E1892" s="2">
        <v>91</v>
      </c>
      <c r="F1892" s="4" t="s">
        <v>10855</v>
      </c>
    </row>
    <row r="1893" spans="1:6">
      <c r="A1893" s="1" t="s">
        <v>10856</v>
      </c>
      <c r="B1893" s="2" t="s">
        <v>10857</v>
      </c>
      <c r="C1893" s="2" t="s">
        <v>5723</v>
      </c>
      <c r="D1893" s="2">
        <v>132.8153</v>
      </c>
      <c r="E1893" s="2">
        <v>91</v>
      </c>
      <c r="F1893" s="4" t="s">
        <v>10858</v>
      </c>
    </row>
    <row r="1894" spans="1:6">
      <c r="A1894" s="1" t="s">
        <v>10859</v>
      </c>
      <c r="B1894" s="2" t="s">
        <v>10860</v>
      </c>
      <c r="C1894" s="2" t="s">
        <v>5723</v>
      </c>
      <c r="D1894" s="2">
        <v>132.35538</v>
      </c>
      <c r="E1894" s="2">
        <v>91</v>
      </c>
      <c r="F1894" s="4" t="s">
        <v>10861</v>
      </c>
    </row>
    <row r="1895" spans="1:6">
      <c r="A1895" s="1" t="s">
        <v>10862</v>
      </c>
      <c r="B1895" s="2" t="s">
        <v>10863</v>
      </c>
      <c r="C1895" s="2" t="s">
        <v>5723</v>
      </c>
      <c r="D1895" s="2">
        <v>132.12279</v>
      </c>
      <c r="E1895" s="2">
        <v>91</v>
      </c>
      <c r="F1895" s="4" t="s">
        <v>10864</v>
      </c>
    </row>
    <row r="1896" spans="1:6">
      <c r="A1896" s="1" t="s">
        <v>10865</v>
      </c>
      <c r="B1896" s="2" t="s">
        <v>10866</v>
      </c>
      <c r="C1896" s="2" t="s">
        <v>5723</v>
      </c>
      <c r="D1896" s="2">
        <v>132.0578</v>
      </c>
      <c r="E1896" s="2">
        <v>91</v>
      </c>
      <c r="F1896" s="4" t="s">
        <v>10867</v>
      </c>
    </row>
    <row r="1897" spans="1:6">
      <c r="A1897" s="1" t="s">
        <v>10868</v>
      </c>
      <c r="B1897" s="2" t="s">
        <v>10869</v>
      </c>
      <c r="C1897" s="2" t="s">
        <v>5723</v>
      </c>
      <c r="D1897" s="2">
        <v>131.91489</v>
      </c>
      <c r="E1897" s="2">
        <v>91</v>
      </c>
      <c r="F1897" s="4" t="s">
        <v>10870</v>
      </c>
    </row>
    <row r="1898" spans="1:6">
      <c r="A1898" s="1" t="s">
        <v>10871</v>
      </c>
      <c r="B1898" s="2" t="s">
        <v>10872</v>
      </c>
      <c r="C1898" s="2" t="s">
        <v>5723</v>
      </c>
      <c r="D1898" s="2">
        <v>130.27486</v>
      </c>
      <c r="E1898" s="2">
        <v>91</v>
      </c>
      <c r="F1898" s="4" t="s">
        <v>10873</v>
      </c>
    </row>
    <row r="1899" spans="1:6">
      <c r="A1899" s="1" t="s">
        <v>10874</v>
      </c>
      <c r="B1899" s="2" t="s">
        <v>10875</v>
      </c>
      <c r="C1899" s="2" t="s">
        <v>5723</v>
      </c>
      <c r="D1899" s="2">
        <v>128.22687</v>
      </c>
      <c r="E1899" s="2">
        <v>91</v>
      </c>
      <c r="F1899" s="4" t="s">
        <v>10876</v>
      </c>
    </row>
    <row r="1900" spans="1:6">
      <c r="A1900" s="1" t="s">
        <v>10877</v>
      </c>
      <c r="B1900" s="2" t="s">
        <v>10878</v>
      </c>
      <c r="C1900" s="2" t="s">
        <v>5723</v>
      </c>
      <c r="D1900" s="2">
        <v>127.969795</v>
      </c>
      <c r="E1900" s="2">
        <v>91</v>
      </c>
      <c r="F1900" s="4" t="s">
        <v>10879</v>
      </c>
    </row>
    <row r="1901" spans="1:6">
      <c r="A1901" s="1" t="s">
        <v>10880</v>
      </c>
      <c r="B1901" s="2" t="s">
        <v>10881</v>
      </c>
      <c r="C1901" s="2" t="s">
        <v>5723</v>
      </c>
      <c r="D1901" s="2">
        <v>126.10254</v>
      </c>
      <c r="E1901" s="2">
        <v>91</v>
      </c>
      <c r="F1901" s="4" t="s">
        <v>10882</v>
      </c>
    </row>
    <row r="1902" spans="1:6">
      <c r="A1902" s="1" t="s">
        <v>10883</v>
      </c>
      <c r="B1902" s="2" t="s">
        <v>10884</v>
      </c>
      <c r="C1902" s="2" t="s">
        <v>5723</v>
      </c>
      <c r="D1902" s="2">
        <v>126.063576</v>
      </c>
      <c r="E1902" s="2">
        <v>91</v>
      </c>
      <c r="F1902" s="4" t="s">
        <v>10885</v>
      </c>
    </row>
    <row r="1903" spans="1:6">
      <c r="A1903" s="1" t="s">
        <v>10886</v>
      </c>
      <c r="B1903" s="2" t="s">
        <v>10887</v>
      </c>
      <c r="C1903" s="2" t="s">
        <v>5723</v>
      </c>
      <c r="D1903" s="2">
        <v>125.44276</v>
      </c>
      <c r="E1903" s="2">
        <v>91</v>
      </c>
      <c r="F1903" s="4" t="s">
        <v>10888</v>
      </c>
    </row>
    <row r="1904" spans="1:6">
      <c r="A1904" s="1" t="s">
        <v>10889</v>
      </c>
      <c r="B1904" s="2" t="s">
        <v>10890</v>
      </c>
      <c r="C1904" s="2" t="s">
        <v>5723</v>
      </c>
      <c r="D1904" s="2">
        <v>124.61341</v>
      </c>
      <c r="E1904" s="2">
        <v>91</v>
      </c>
      <c r="F1904" s="4" t="s">
        <v>10891</v>
      </c>
    </row>
    <row r="1905" spans="1:6">
      <c r="A1905" s="1" t="s">
        <v>4144</v>
      </c>
      <c r="B1905" s="2" t="s">
        <v>10892</v>
      </c>
      <c r="C1905" s="2" t="s">
        <v>5723</v>
      </c>
      <c r="D1905" s="2">
        <v>123.64487</v>
      </c>
      <c r="E1905" s="2">
        <v>91</v>
      </c>
      <c r="F1905" s="4" t="s">
        <v>4145</v>
      </c>
    </row>
    <row r="1906" spans="1:6">
      <c r="A1906" s="1" t="s">
        <v>10893</v>
      </c>
      <c r="B1906" s="2" t="s">
        <v>10894</v>
      </c>
      <c r="C1906" s="2" t="s">
        <v>5723</v>
      </c>
      <c r="D1906" s="2">
        <v>123.27441</v>
      </c>
      <c r="E1906" s="2">
        <v>91</v>
      </c>
      <c r="F1906" s="4" t="s">
        <v>10895</v>
      </c>
    </row>
    <row r="1907" spans="1:6">
      <c r="A1907" s="1" t="s">
        <v>10896</v>
      </c>
      <c r="B1907" s="2" t="s">
        <v>10897</v>
      </c>
      <c r="C1907" s="2" t="s">
        <v>5723</v>
      </c>
      <c r="D1907" s="2">
        <v>122.57579</v>
      </c>
      <c r="E1907" s="2">
        <v>91</v>
      </c>
      <c r="F1907" s="4" t="s">
        <v>10898</v>
      </c>
    </row>
    <row r="1908" spans="1:6">
      <c r="A1908" s="1" t="s">
        <v>10899</v>
      </c>
      <c r="B1908" s="2" t="s">
        <v>10900</v>
      </c>
      <c r="C1908" s="2" t="s">
        <v>5723</v>
      </c>
      <c r="D1908" s="2">
        <v>121.79592</v>
      </c>
      <c r="E1908" s="2">
        <v>91</v>
      </c>
      <c r="F1908" s="4" t="s">
        <v>10901</v>
      </c>
    </row>
    <row r="1909" spans="1:6">
      <c r="A1909" s="1" t="s">
        <v>10902</v>
      </c>
      <c r="B1909" s="2" t="s">
        <v>10903</v>
      </c>
      <c r="C1909" s="2" t="s">
        <v>5723</v>
      </c>
      <c r="D1909" s="2">
        <v>119.29538</v>
      </c>
      <c r="E1909" s="2">
        <v>91</v>
      </c>
      <c r="F1909" s="4" t="s">
        <v>10904</v>
      </c>
    </row>
    <row r="1910" spans="1:6">
      <c r="A1910" s="1" t="s">
        <v>10905</v>
      </c>
      <c r="B1910" s="2" t="s">
        <v>10906</v>
      </c>
      <c r="C1910" s="2" t="s">
        <v>5723</v>
      </c>
      <c r="D1910" s="2">
        <v>118.71559</v>
      </c>
      <c r="E1910" s="2">
        <v>91</v>
      </c>
      <c r="F1910" s="4" t="s">
        <v>10907</v>
      </c>
    </row>
    <row r="1911" spans="1:6">
      <c r="A1911" s="1" t="s">
        <v>10908</v>
      </c>
      <c r="B1911" s="2" t="s">
        <v>10909</v>
      </c>
      <c r="C1911" s="2" t="s">
        <v>5723</v>
      </c>
      <c r="D1911" s="2">
        <v>116.328125</v>
      </c>
      <c r="E1911" s="2">
        <v>91</v>
      </c>
      <c r="F1911" s="4" t="s">
        <v>10910</v>
      </c>
    </row>
    <row r="1912" spans="1:6">
      <c r="A1912" s="1" t="s">
        <v>10911</v>
      </c>
      <c r="B1912" s="2" t="s">
        <v>10912</v>
      </c>
      <c r="C1912" s="2" t="s">
        <v>5723</v>
      </c>
      <c r="D1912" s="2">
        <v>116.08831</v>
      </c>
      <c r="E1912" s="2">
        <v>91</v>
      </c>
      <c r="F1912" s="4" t="s">
        <v>10913</v>
      </c>
    </row>
    <row r="1913" spans="1:6">
      <c r="A1913" s="1" t="s">
        <v>4075</v>
      </c>
      <c r="B1913" s="2" t="s">
        <v>10914</v>
      </c>
      <c r="C1913" s="2" t="s">
        <v>5723</v>
      </c>
      <c r="D1913" s="2">
        <v>116.00958</v>
      </c>
      <c r="E1913" s="2">
        <v>91</v>
      </c>
      <c r="F1913" s="4" t="s">
        <v>4076</v>
      </c>
    </row>
    <row r="1914" spans="1:6">
      <c r="A1914" s="1" t="s">
        <v>10915</v>
      </c>
      <c r="B1914" s="2" t="s">
        <v>10916</v>
      </c>
      <c r="C1914" s="2" t="s">
        <v>5723</v>
      </c>
      <c r="D1914" s="2">
        <v>114.243256</v>
      </c>
      <c r="E1914" s="2">
        <v>91</v>
      </c>
      <c r="F1914" s="4" t="s">
        <v>10917</v>
      </c>
    </row>
    <row r="1915" spans="1:6">
      <c r="A1915" s="1" t="s">
        <v>10918</v>
      </c>
      <c r="B1915" s="2" t="s">
        <v>10919</v>
      </c>
      <c r="C1915" s="2" t="s">
        <v>5723</v>
      </c>
      <c r="D1915" s="2">
        <v>113.44243</v>
      </c>
      <c r="E1915" s="2">
        <v>91</v>
      </c>
      <c r="F1915" s="4" t="s">
        <v>10920</v>
      </c>
    </row>
    <row r="1916" spans="1:6">
      <c r="A1916" s="1" t="s">
        <v>10921</v>
      </c>
      <c r="B1916" s="2" t="s">
        <v>10922</v>
      </c>
      <c r="C1916" s="2" t="s">
        <v>5723</v>
      </c>
      <c r="D1916" s="2">
        <v>113.2999</v>
      </c>
      <c r="E1916" s="2">
        <v>91</v>
      </c>
      <c r="F1916" s="4" t="s">
        <v>10923</v>
      </c>
    </row>
    <row r="1917" spans="1:6">
      <c r="A1917" s="1" t="s">
        <v>10924</v>
      </c>
      <c r="B1917" s="2" t="s">
        <v>10925</v>
      </c>
      <c r="C1917" s="2" t="s">
        <v>5723</v>
      </c>
      <c r="D1917" s="2">
        <v>113.00826</v>
      </c>
      <c r="E1917" s="2">
        <v>91</v>
      </c>
      <c r="F1917" s="4" t="s">
        <v>10926</v>
      </c>
    </row>
    <row r="1918" spans="1:6">
      <c r="A1918" s="1" t="s">
        <v>10927</v>
      </c>
      <c r="B1918" s="2" t="s">
        <v>10928</v>
      </c>
      <c r="C1918" s="2" t="s">
        <v>5723</v>
      </c>
      <c r="D1918" s="2">
        <v>112.83313</v>
      </c>
      <c r="E1918" s="2">
        <v>91</v>
      </c>
      <c r="F1918" s="4" t="s">
        <v>10929</v>
      </c>
    </row>
    <row r="1919" spans="1:6">
      <c r="A1919" s="1" t="s">
        <v>10930</v>
      </c>
      <c r="B1919" s="2" t="s">
        <v>10931</v>
      </c>
      <c r="C1919" s="2" t="s">
        <v>5723</v>
      </c>
      <c r="D1919" s="2">
        <v>111.124794</v>
      </c>
      <c r="E1919" s="2">
        <v>91</v>
      </c>
      <c r="F1919" s="4" t="s">
        <v>10932</v>
      </c>
    </row>
    <row r="1920" spans="1:6">
      <c r="A1920" s="1" t="s">
        <v>10933</v>
      </c>
      <c r="B1920" s="2" t="s">
        <v>10934</v>
      </c>
      <c r="C1920" s="2" t="s">
        <v>5723</v>
      </c>
      <c r="D1920" s="2">
        <v>111.03802</v>
      </c>
      <c r="E1920" s="2">
        <v>91</v>
      </c>
      <c r="F1920" s="4" t="s">
        <v>10935</v>
      </c>
    </row>
    <row r="1921" spans="1:6">
      <c r="A1921" s="1" t="s">
        <v>10936</v>
      </c>
      <c r="B1921" s="2" t="s">
        <v>10937</v>
      </c>
      <c r="C1921" s="2" t="s">
        <v>5723</v>
      </c>
      <c r="D1921" s="2">
        <v>110.97387</v>
      </c>
      <c r="E1921" s="2">
        <v>91</v>
      </c>
      <c r="F1921" s="4" t="s">
        <v>10938</v>
      </c>
    </row>
    <row r="1922" spans="1:6">
      <c r="A1922" s="1" t="s">
        <v>10939</v>
      </c>
      <c r="B1922" s="2" t="s">
        <v>10940</v>
      </c>
      <c r="C1922" s="2" t="s">
        <v>5723</v>
      </c>
      <c r="D1922" s="2">
        <v>110.902435</v>
      </c>
      <c r="E1922" s="2">
        <v>91</v>
      </c>
      <c r="F1922" s="4" t="s">
        <v>10941</v>
      </c>
    </row>
    <row r="1923" spans="1:6">
      <c r="A1923" s="1" t="s">
        <v>10942</v>
      </c>
      <c r="B1923" s="2" t="s">
        <v>10943</v>
      </c>
      <c r="C1923" s="2" t="s">
        <v>5723</v>
      </c>
      <c r="D1923" s="2">
        <v>110.583855</v>
      </c>
      <c r="E1923" s="2">
        <v>91</v>
      </c>
      <c r="F1923" s="4" t="s">
        <v>10944</v>
      </c>
    </row>
    <row r="1924" spans="1:6">
      <c r="A1924" s="1" t="s">
        <v>10945</v>
      </c>
      <c r="B1924" s="2" t="s">
        <v>10946</v>
      </c>
      <c r="C1924" s="2" t="s">
        <v>5723</v>
      </c>
      <c r="D1924" s="2">
        <v>108.63452</v>
      </c>
      <c r="E1924" s="2">
        <v>91</v>
      </c>
      <c r="F1924" s="4" t="s">
        <v>10947</v>
      </c>
    </row>
    <row r="1925" spans="1:6">
      <c r="A1925" s="1" t="s">
        <v>10948</v>
      </c>
      <c r="B1925" s="2" t="s">
        <v>10949</v>
      </c>
      <c r="C1925" s="2" t="s">
        <v>5723</v>
      </c>
      <c r="D1925" s="2">
        <v>107.85611</v>
      </c>
      <c r="E1925" s="2">
        <v>91</v>
      </c>
      <c r="F1925" s="4" t="s">
        <v>10950</v>
      </c>
    </row>
    <row r="1926" spans="1:6">
      <c r="A1926" s="1" t="s">
        <v>10951</v>
      </c>
      <c r="B1926" s="2" t="s">
        <v>10952</v>
      </c>
      <c r="C1926" s="2" t="s">
        <v>5723</v>
      </c>
      <c r="D1926" s="2">
        <v>107.59256</v>
      </c>
      <c r="E1926" s="2">
        <v>91</v>
      </c>
      <c r="F1926" s="4" t="s">
        <v>10953</v>
      </c>
    </row>
    <row r="1927" spans="1:6">
      <c r="A1927" s="1" t="s">
        <v>10954</v>
      </c>
      <c r="B1927" s="2" t="s">
        <v>10955</v>
      </c>
      <c r="C1927" s="2" t="s">
        <v>5723</v>
      </c>
      <c r="D1927" s="2">
        <v>107.06356</v>
      </c>
      <c r="E1927" s="2">
        <v>91</v>
      </c>
      <c r="F1927" s="4" t="s">
        <v>10956</v>
      </c>
    </row>
    <row r="1928" spans="1:6">
      <c r="A1928" s="1" t="s">
        <v>10957</v>
      </c>
      <c r="B1928" s="2" t="s">
        <v>10958</v>
      </c>
      <c r="C1928" s="2" t="s">
        <v>5723</v>
      </c>
      <c r="D1928" s="2">
        <v>107.0634</v>
      </c>
      <c r="E1928" s="2">
        <v>91</v>
      </c>
      <c r="F1928" s="4" t="s">
        <v>10959</v>
      </c>
    </row>
    <row r="1929" spans="1:6">
      <c r="A1929" s="1" t="s">
        <v>4302</v>
      </c>
      <c r="B1929" s="2" t="s">
        <v>10960</v>
      </c>
      <c r="C1929" s="2" t="s">
        <v>5723</v>
      </c>
      <c r="D1929" s="2">
        <v>104.90842</v>
      </c>
      <c r="E1929" s="2">
        <v>91</v>
      </c>
      <c r="F1929" s="4" t="s">
        <v>4303</v>
      </c>
    </row>
    <row r="1930" spans="1:6">
      <c r="A1930" s="1" t="s">
        <v>10961</v>
      </c>
      <c r="B1930" s="2" t="s">
        <v>10962</v>
      </c>
      <c r="C1930" s="2" t="s">
        <v>5723</v>
      </c>
      <c r="D1930" s="2">
        <v>103.90185</v>
      </c>
      <c r="E1930" s="2">
        <v>91</v>
      </c>
      <c r="F1930" s="4" t="s">
        <v>10963</v>
      </c>
    </row>
    <row r="1931" spans="1:6">
      <c r="A1931" s="1" t="s">
        <v>10964</v>
      </c>
      <c r="B1931" s="2" t="s">
        <v>10965</v>
      </c>
      <c r="C1931" s="2" t="s">
        <v>5723</v>
      </c>
      <c r="D1931" s="2">
        <v>103.54489</v>
      </c>
      <c r="E1931" s="2">
        <v>91</v>
      </c>
      <c r="F1931" s="4" t="s">
        <v>10966</v>
      </c>
    </row>
    <row r="1932" spans="1:6">
      <c r="A1932" s="1" t="s">
        <v>10967</v>
      </c>
      <c r="B1932" s="2" t="s">
        <v>10968</v>
      </c>
      <c r="C1932" s="2" t="s">
        <v>5723</v>
      </c>
      <c r="D1932" s="2">
        <v>102.828186</v>
      </c>
      <c r="E1932" s="2">
        <v>91</v>
      </c>
      <c r="F1932" s="4" t="s">
        <v>10969</v>
      </c>
    </row>
    <row r="1933" spans="1:6">
      <c r="A1933" s="1" t="s">
        <v>5319</v>
      </c>
      <c r="B1933" s="2" t="s">
        <v>10970</v>
      </c>
      <c r="C1933" s="2" t="s">
        <v>5723</v>
      </c>
      <c r="D1933" s="2">
        <v>102.77115</v>
      </c>
      <c r="E1933" s="2">
        <v>91</v>
      </c>
      <c r="F1933" s="4" t="s">
        <v>5320</v>
      </c>
    </row>
    <row r="1934" spans="1:6">
      <c r="A1934" s="1" t="s">
        <v>10971</v>
      </c>
      <c r="B1934" s="2" t="s">
        <v>10972</v>
      </c>
      <c r="C1934" s="2" t="s">
        <v>5723</v>
      </c>
      <c r="D1934" s="2">
        <v>102.34475</v>
      </c>
      <c r="E1934" s="2">
        <v>91</v>
      </c>
      <c r="F1934" s="4" t="s">
        <v>10973</v>
      </c>
    </row>
    <row r="1935" spans="1:6">
      <c r="A1935" s="1" t="s">
        <v>10974</v>
      </c>
      <c r="B1935" s="2" t="s">
        <v>10975</v>
      </c>
      <c r="C1935" s="2" t="s">
        <v>5723</v>
      </c>
      <c r="D1935" s="2">
        <v>101.485016</v>
      </c>
      <c r="E1935" s="2">
        <v>91</v>
      </c>
      <c r="F1935" s="4" t="s">
        <v>10976</v>
      </c>
    </row>
    <row r="1936" spans="1:6">
      <c r="A1936" s="1" t="s">
        <v>10977</v>
      </c>
      <c r="B1936" s="2" t="s">
        <v>10978</v>
      </c>
      <c r="C1936" s="2" t="s">
        <v>5723</v>
      </c>
      <c r="D1936" s="2">
        <v>99.17195</v>
      </c>
      <c r="E1936" s="2">
        <v>91</v>
      </c>
      <c r="F1936" s="4" t="s">
        <v>10979</v>
      </c>
    </row>
    <row r="1937" spans="1:6">
      <c r="A1937" s="1" t="s">
        <v>10980</v>
      </c>
      <c r="B1937" s="2" t="s">
        <v>10981</v>
      </c>
      <c r="C1937" s="2" t="s">
        <v>5723</v>
      </c>
      <c r="D1937" s="2">
        <v>98.344475</v>
      </c>
      <c r="E1937" s="2">
        <v>91</v>
      </c>
      <c r="F1937" s="4" t="s">
        <v>10982</v>
      </c>
    </row>
    <row r="1938" spans="1:6">
      <c r="A1938" s="1" t="s">
        <v>10983</v>
      </c>
      <c r="B1938" s="2" t="s">
        <v>10984</v>
      </c>
      <c r="C1938" s="2" t="s">
        <v>5723</v>
      </c>
      <c r="D1938" s="2">
        <v>98.33812</v>
      </c>
      <c r="E1938" s="2">
        <v>91</v>
      </c>
      <c r="F1938" s="4" t="s">
        <v>10985</v>
      </c>
    </row>
    <row r="1939" spans="1:6">
      <c r="A1939" s="1" t="s">
        <v>10986</v>
      </c>
      <c r="B1939" s="2" t="s">
        <v>10987</v>
      </c>
      <c r="C1939" s="2" t="s">
        <v>5723</v>
      </c>
      <c r="D1939" s="2">
        <v>98.154335</v>
      </c>
      <c r="E1939" s="2">
        <v>91</v>
      </c>
      <c r="F1939" s="4" t="s">
        <v>10988</v>
      </c>
    </row>
    <row r="1940" spans="1:6">
      <c r="A1940" s="1" t="s">
        <v>10989</v>
      </c>
      <c r="B1940" s="2" t="s">
        <v>10990</v>
      </c>
      <c r="C1940" s="2" t="s">
        <v>5723</v>
      </c>
      <c r="D1940" s="2">
        <v>92.21544</v>
      </c>
      <c r="E1940" s="2">
        <v>91</v>
      </c>
      <c r="F1940" s="4" t="s">
        <v>10991</v>
      </c>
    </row>
    <row r="1941" spans="1:6">
      <c r="A1941" s="1" t="s">
        <v>10992</v>
      </c>
      <c r="B1941" s="2" t="s">
        <v>10993</v>
      </c>
      <c r="C1941" s="2" t="s">
        <v>5723</v>
      </c>
      <c r="D1941" s="2">
        <v>92.20097</v>
      </c>
      <c r="E1941" s="2">
        <v>91</v>
      </c>
      <c r="F1941" s="4" t="s">
        <v>10994</v>
      </c>
    </row>
    <row r="1942" spans="1:6">
      <c r="A1942" s="1" t="s">
        <v>10995</v>
      </c>
      <c r="B1942" s="2" t="s">
        <v>10996</v>
      </c>
      <c r="C1942" s="2" t="s">
        <v>5723</v>
      </c>
      <c r="D1942" s="2">
        <v>91.96527</v>
      </c>
      <c r="E1942" s="2">
        <v>91</v>
      </c>
      <c r="F1942" s="4" t="s">
        <v>10997</v>
      </c>
    </row>
    <row r="1943" spans="1:6">
      <c r="A1943" s="1" t="s">
        <v>10998</v>
      </c>
      <c r="B1943" s="2" t="s">
        <v>10999</v>
      </c>
      <c r="C1943" s="2" t="s">
        <v>5723</v>
      </c>
      <c r="D1943" s="2">
        <v>91.43416</v>
      </c>
      <c r="E1943" s="2">
        <v>91</v>
      </c>
      <c r="F1943" s="4" t="s">
        <v>11000</v>
      </c>
    </row>
    <row r="1944" spans="1:6">
      <c r="A1944" s="1" t="s">
        <v>11001</v>
      </c>
      <c r="B1944" s="2" t="s">
        <v>11002</v>
      </c>
      <c r="C1944" s="2" t="s">
        <v>5723</v>
      </c>
      <c r="D1944" s="2">
        <v>90.934204</v>
      </c>
      <c r="E1944" s="2">
        <v>91</v>
      </c>
      <c r="F1944" s="4" t="s">
        <v>11003</v>
      </c>
    </row>
    <row r="1945" spans="1:6">
      <c r="A1945" s="1" t="s">
        <v>11004</v>
      </c>
      <c r="B1945" s="2" t="s">
        <v>11005</v>
      </c>
      <c r="C1945" s="2" t="s">
        <v>5723</v>
      </c>
      <c r="D1945" s="2">
        <v>89.529526</v>
      </c>
      <c r="E1945" s="2">
        <v>91</v>
      </c>
      <c r="F1945" s="4" t="s">
        <v>11006</v>
      </c>
    </row>
    <row r="1946" spans="1:6">
      <c r="A1946" s="1" t="s">
        <v>11007</v>
      </c>
      <c r="B1946" s="2" t="s">
        <v>11008</v>
      </c>
      <c r="C1946" s="2" t="s">
        <v>5723</v>
      </c>
      <c r="D1946" s="2">
        <v>89.3437</v>
      </c>
      <c r="E1946" s="2">
        <v>91</v>
      </c>
      <c r="F1946" s="4" t="s">
        <v>11009</v>
      </c>
    </row>
    <row r="1947" spans="1:6">
      <c r="A1947" s="1" t="s">
        <v>11010</v>
      </c>
      <c r="B1947" s="2" t="s">
        <v>11011</v>
      </c>
      <c r="C1947" s="2" t="s">
        <v>5723</v>
      </c>
      <c r="D1947" s="2">
        <v>88.846725</v>
      </c>
      <c r="E1947" s="2">
        <v>91</v>
      </c>
      <c r="F1947" s="4" t="s">
        <v>11012</v>
      </c>
    </row>
    <row r="1948" spans="1:6">
      <c r="A1948" s="1" t="s">
        <v>11013</v>
      </c>
      <c r="B1948" s="2" t="s">
        <v>11014</v>
      </c>
      <c r="C1948" s="2" t="s">
        <v>5723</v>
      </c>
      <c r="D1948" s="2">
        <v>88.582504</v>
      </c>
      <c r="E1948" s="2">
        <v>91</v>
      </c>
      <c r="F1948" s="4" t="s">
        <v>11015</v>
      </c>
    </row>
    <row r="1949" spans="1:6">
      <c r="A1949" s="1" t="s">
        <v>11016</v>
      </c>
      <c r="B1949" s="2" t="s">
        <v>11017</v>
      </c>
      <c r="C1949" s="2" t="s">
        <v>5723</v>
      </c>
      <c r="D1949" s="2">
        <v>88.47528</v>
      </c>
      <c r="E1949" s="2">
        <v>91</v>
      </c>
      <c r="F1949" s="4" t="s">
        <v>11018</v>
      </c>
    </row>
    <row r="1950" spans="1:6">
      <c r="A1950" s="1" t="s">
        <v>11019</v>
      </c>
      <c r="B1950" s="2" t="s">
        <v>11020</v>
      </c>
      <c r="C1950" s="2" t="s">
        <v>5723</v>
      </c>
      <c r="D1950" s="2">
        <v>88.061806</v>
      </c>
      <c r="E1950" s="2">
        <v>91</v>
      </c>
      <c r="F1950" s="4" t="s">
        <v>11021</v>
      </c>
    </row>
    <row r="1951" spans="1:6">
      <c r="A1951" s="1" t="s">
        <v>11022</v>
      </c>
      <c r="B1951" s="2" t="s">
        <v>11023</v>
      </c>
      <c r="C1951" s="2" t="s">
        <v>5723</v>
      </c>
      <c r="D1951" s="2">
        <v>87.588936</v>
      </c>
      <c r="E1951" s="2">
        <v>91</v>
      </c>
      <c r="F1951" s="4" t="s">
        <v>11024</v>
      </c>
    </row>
    <row r="1952" spans="1:6">
      <c r="A1952" s="1" t="s">
        <v>11025</v>
      </c>
      <c r="B1952" s="2" t="s">
        <v>11026</v>
      </c>
      <c r="C1952" s="2" t="s">
        <v>5723</v>
      </c>
      <c r="D1952" s="2">
        <v>87.50174</v>
      </c>
      <c r="E1952" s="2">
        <v>91</v>
      </c>
      <c r="F1952" s="4" t="s">
        <v>11027</v>
      </c>
    </row>
    <row r="1953" spans="1:6">
      <c r="A1953" s="1" t="s">
        <v>11028</v>
      </c>
      <c r="B1953" s="2" t="s">
        <v>11029</v>
      </c>
      <c r="C1953" s="2" t="s">
        <v>5723</v>
      </c>
      <c r="D1953" s="2">
        <v>87.30623</v>
      </c>
      <c r="E1953" s="2">
        <v>91</v>
      </c>
      <c r="F1953" s="4" t="s">
        <v>11030</v>
      </c>
    </row>
    <row r="1954" spans="1:6">
      <c r="A1954" s="1" t="s">
        <v>11031</v>
      </c>
      <c r="B1954" s="2" t="s">
        <v>11032</v>
      </c>
      <c r="C1954" s="2" t="s">
        <v>5723</v>
      </c>
      <c r="D1954" s="2">
        <v>86.91005</v>
      </c>
      <c r="E1954" s="2">
        <v>91</v>
      </c>
      <c r="F1954" s="4" t="s">
        <v>11033</v>
      </c>
    </row>
    <row r="1955" spans="1:6">
      <c r="A1955" s="1" t="s">
        <v>11034</v>
      </c>
      <c r="B1955" s="2" t="s">
        <v>11035</v>
      </c>
      <c r="C1955" s="2" t="s">
        <v>5723</v>
      </c>
      <c r="D1955" s="2">
        <v>85.448654</v>
      </c>
      <c r="E1955" s="2">
        <v>91</v>
      </c>
      <c r="F1955" s="4" t="s">
        <v>11036</v>
      </c>
    </row>
    <row r="1956" spans="1:6">
      <c r="A1956" s="1" t="s">
        <v>11037</v>
      </c>
      <c r="B1956" s="2" t="s">
        <v>11038</v>
      </c>
      <c r="C1956" s="2" t="s">
        <v>5723</v>
      </c>
      <c r="D1956" s="2">
        <v>84.3319</v>
      </c>
      <c r="E1956" s="2">
        <v>91</v>
      </c>
      <c r="F1956" s="4" t="s">
        <v>11039</v>
      </c>
    </row>
    <row r="1957" spans="1:6">
      <c r="A1957" s="1" t="s">
        <v>11040</v>
      </c>
      <c r="B1957" s="2" t="s">
        <v>11041</v>
      </c>
      <c r="C1957" s="2" t="s">
        <v>5723</v>
      </c>
      <c r="D1957" s="2">
        <v>84.25176</v>
      </c>
      <c r="E1957" s="2">
        <v>91</v>
      </c>
      <c r="F1957" s="4" t="s">
        <v>11042</v>
      </c>
    </row>
    <row r="1958" spans="1:6">
      <c r="A1958" s="1" t="s">
        <v>11043</v>
      </c>
      <c r="B1958" s="2" t="s">
        <v>11044</v>
      </c>
      <c r="C1958" s="2" t="s">
        <v>5723</v>
      </c>
      <c r="D1958" s="2">
        <v>82.69649</v>
      </c>
      <c r="E1958" s="2">
        <v>91</v>
      </c>
      <c r="F1958" s="4" t="s">
        <v>11045</v>
      </c>
    </row>
    <row r="1959" spans="1:6">
      <c r="A1959" s="1" t="s">
        <v>11046</v>
      </c>
      <c r="B1959" s="2" t="s">
        <v>11047</v>
      </c>
      <c r="C1959" s="2" t="s">
        <v>5723</v>
      </c>
      <c r="D1959" s="2">
        <v>82.63978</v>
      </c>
      <c r="E1959" s="2">
        <v>91</v>
      </c>
      <c r="F1959" s="4" t="s">
        <v>11048</v>
      </c>
    </row>
    <row r="1960" spans="1:6">
      <c r="A1960" s="1" t="s">
        <v>11049</v>
      </c>
      <c r="B1960" s="2" t="s">
        <v>11050</v>
      </c>
      <c r="C1960" s="2" t="s">
        <v>5723</v>
      </c>
      <c r="D1960" s="2">
        <v>82.05503</v>
      </c>
      <c r="E1960" s="2">
        <v>91</v>
      </c>
      <c r="F1960" s="4" t="s">
        <v>11051</v>
      </c>
    </row>
    <row r="1961" spans="1:6">
      <c r="A1961" s="1" t="s">
        <v>11052</v>
      </c>
      <c r="B1961" s="2" t="s">
        <v>11053</v>
      </c>
      <c r="C1961" s="2" t="s">
        <v>5723</v>
      </c>
      <c r="D1961" s="2">
        <v>81.973724</v>
      </c>
      <c r="E1961" s="2">
        <v>91</v>
      </c>
      <c r="F1961" s="4" t="s">
        <v>11054</v>
      </c>
    </row>
    <row r="1962" spans="1:6">
      <c r="A1962" s="1" t="s">
        <v>11055</v>
      </c>
      <c r="B1962" s="2" t="s">
        <v>11056</v>
      </c>
      <c r="C1962" s="2" t="s">
        <v>5723</v>
      </c>
      <c r="D1962" s="2">
        <v>81.05919</v>
      </c>
      <c r="E1962" s="2">
        <v>91</v>
      </c>
      <c r="F1962" s="4" t="s">
        <v>11057</v>
      </c>
    </row>
    <row r="1963" spans="1:6">
      <c r="A1963" s="1" t="s">
        <v>11058</v>
      </c>
      <c r="B1963" s="2" t="s">
        <v>11059</v>
      </c>
      <c r="C1963" s="2" t="s">
        <v>5723</v>
      </c>
      <c r="D1963" s="2">
        <v>80.935776</v>
      </c>
      <c r="E1963" s="2">
        <v>91</v>
      </c>
      <c r="F1963" s="4" t="s">
        <v>11060</v>
      </c>
    </row>
    <row r="1964" spans="1:6">
      <c r="A1964" s="1" t="s">
        <v>11061</v>
      </c>
      <c r="B1964" s="2" t="s">
        <v>11062</v>
      </c>
      <c r="C1964" s="2" t="s">
        <v>5723</v>
      </c>
      <c r="D1964" s="2">
        <v>80.86191</v>
      </c>
      <c r="E1964" s="2">
        <v>91</v>
      </c>
      <c r="F1964" s="4" t="s">
        <v>11063</v>
      </c>
    </row>
    <row r="1965" spans="1:6">
      <c r="A1965" s="1" t="s">
        <v>11064</v>
      </c>
      <c r="B1965" s="2" t="s">
        <v>11065</v>
      </c>
      <c r="C1965" s="2" t="s">
        <v>5723</v>
      </c>
      <c r="D1965" s="2">
        <v>80.52604</v>
      </c>
      <c r="E1965" s="2">
        <v>91</v>
      </c>
      <c r="F1965" s="4" t="s">
        <v>11066</v>
      </c>
    </row>
    <row r="1966" spans="1:6">
      <c r="A1966" s="1" t="s">
        <v>11067</v>
      </c>
      <c r="B1966" s="2" t="s">
        <v>11068</v>
      </c>
      <c r="C1966" s="2" t="s">
        <v>5723</v>
      </c>
      <c r="D1966" s="2">
        <v>78.05558</v>
      </c>
      <c r="E1966" s="2">
        <v>91</v>
      </c>
      <c r="F1966" s="4" t="s">
        <v>11069</v>
      </c>
    </row>
    <row r="1967" spans="1:6">
      <c r="A1967" s="1" t="s">
        <v>11070</v>
      </c>
      <c r="B1967" s="2" t="s">
        <v>11071</v>
      </c>
      <c r="C1967" s="2" t="s">
        <v>5723</v>
      </c>
      <c r="D1967" s="2">
        <v>78.02176</v>
      </c>
      <c r="E1967" s="2">
        <v>91</v>
      </c>
      <c r="F1967" s="4" t="s">
        <v>11072</v>
      </c>
    </row>
    <row r="1968" spans="1:6">
      <c r="A1968" s="1" t="s">
        <v>4626</v>
      </c>
      <c r="B1968" s="2" t="s">
        <v>11073</v>
      </c>
      <c r="C1968" s="2" t="s">
        <v>5723</v>
      </c>
      <c r="D1968" s="2">
        <v>78.00079</v>
      </c>
      <c r="E1968" s="2">
        <v>91</v>
      </c>
      <c r="F1968" s="4" t="s">
        <v>4627</v>
      </c>
    </row>
    <row r="1969" spans="1:6">
      <c r="A1969" s="1" t="s">
        <v>11074</v>
      </c>
      <c r="B1969" s="2" t="s">
        <v>11075</v>
      </c>
      <c r="C1969" s="2" t="s">
        <v>5723</v>
      </c>
      <c r="D1969" s="2">
        <v>77.86961</v>
      </c>
      <c r="E1969" s="2">
        <v>91</v>
      </c>
      <c r="F1969" s="4" t="s">
        <v>11076</v>
      </c>
    </row>
    <row r="1970" spans="1:6">
      <c r="A1970" s="1" t="s">
        <v>11077</v>
      </c>
      <c r="B1970" s="2" t="s">
        <v>11078</v>
      </c>
      <c r="C1970" s="2" t="s">
        <v>5723</v>
      </c>
      <c r="D1970" s="2">
        <v>76.72495</v>
      </c>
      <c r="E1970" s="2">
        <v>91</v>
      </c>
      <c r="F1970" s="4" t="s">
        <v>11079</v>
      </c>
    </row>
    <row r="1971" spans="1:6">
      <c r="A1971" s="1" t="s">
        <v>11080</v>
      </c>
      <c r="B1971" s="2" t="s">
        <v>11081</v>
      </c>
      <c r="C1971" s="2" t="s">
        <v>5723</v>
      </c>
      <c r="D1971" s="2">
        <v>76.04268</v>
      </c>
      <c r="E1971" s="2">
        <v>91</v>
      </c>
      <c r="F1971" s="4" t="s">
        <v>11082</v>
      </c>
    </row>
    <row r="1972" spans="1:6">
      <c r="A1972" s="1" t="s">
        <v>11083</v>
      </c>
      <c r="B1972" s="2" t="s">
        <v>11084</v>
      </c>
      <c r="C1972" s="2" t="s">
        <v>5723</v>
      </c>
      <c r="D1972" s="2">
        <v>75.99134</v>
      </c>
      <c r="E1972" s="2">
        <v>91</v>
      </c>
      <c r="F1972" s="4" t="s">
        <v>11085</v>
      </c>
    </row>
    <row r="1973" spans="1:6">
      <c r="A1973" s="1" t="s">
        <v>11086</v>
      </c>
      <c r="B1973" s="2" t="s">
        <v>11087</v>
      </c>
      <c r="C1973" s="2" t="s">
        <v>5723</v>
      </c>
      <c r="D1973" s="2">
        <v>75.43871</v>
      </c>
      <c r="E1973" s="2">
        <v>91</v>
      </c>
      <c r="F1973" s="4" t="s">
        <v>11088</v>
      </c>
    </row>
    <row r="1974" spans="1:6">
      <c r="A1974" s="1" t="s">
        <v>11089</v>
      </c>
      <c r="B1974" s="2" t="s">
        <v>11090</v>
      </c>
      <c r="C1974" s="2" t="s">
        <v>5723</v>
      </c>
      <c r="D1974" s="2">
        <v>74.79321</v>
      </c>
      <c r="E1974" s="2">
        <v>91</v>
      </c>
      <c r="F1974" s="4" t="s">
        <v>11091</v>
      </c>
    </row>
    <row r="1975" spans="1:6">
      <c r="A1975" s="1" t="s">
        <v>11092</v>
      </c>
      <c r="B1975" s="2" t="s">
        <v>11093</v>
      </c>
      <c r="C1975" s="2" t="s">
        <v>5723</v>
      </c>
      <c r="D1975" s="2">
        <v>74.30561</v>
      </c>
      <c r="E1975" s="2">
        <v>91</v>
      </c>
      <c r="F1975" s="4" t="s">
        <v>11094</v>
      </c>
    </row>
    <row r="1976" spans="1:6">
      <c r="A1976" s="1" t="s">
        <v>11095</v>
      </c>
      <c r="B1976" s="2" t="s">
        <v>11096</v>
      </c>
      <c r="C1976" s="2" t="s">
        <v>5723</v>
      </c>
      <c r="D1976" s="2">
        <v>74.08398</v>
      </c>
      <c r="E1976" s="2">
        <v>91</v>
      </c>
      <c r="F1976" s="4" t="s">
        <v>11097</v>
      </c>
    </row>
    <row r="1977" spans="1:6">
      <c r="A1977" s="1" t="s">
        <v>11098</v>
      </c>
      <c r="B1977" s="2" t="s">
        <v>11099</v>
      </c>
      <c r="C1977" s="2" t="s">
        <v>5723</v>
      </c>
      <c r="D1977" s="2">
        <v>72.46441</v>
      </c>
      <c r="E1977" s="2">
        <v>91</v>
      </c>
      <c r="F1977" s="4" t="s">
        <v>11100</v>
      </c>
    </row>
    <row r="1978" spans="1:6">
      <c r="A1978" s="1" t="s">
        <v>11101</v>
      </c>
      <c r="B1978" s="2" t="s">
        <v>11102</v>
      </c>
      <c r="C1978" s="2" t="s">
        <v>5723</v>
      </c>
      <c r="D1978" s="2">
        <v>71.29354</v>
      </c>
      <c r="E1978" s="2">
        <v>91</v>
      </c>
      <c r="F1978" s="4" t="s">
        <v>11103</v>
      </c>
    </row>
    <row r="1979" spans="1:6">
      <c r="A1979" s="1" t="s">
        <v>11104</v>
      </c>
      <c r="B1979" s="2" t="s">
        <v>11105</v>
      </c>
      <c r="C1979" s="2" t="s">
        <v>5723</v>
      </c>
      <c r="D1979" s="2">
        <v>70.28926</v>
      </c>
      <c r="E1979" s="2">
        <v>91</v>
      </c>
      <c r="F1979" s="4" t="s">
        <v>11106</v>
      </c>
    </row>
    <row r="1980" spans="1:6">
      <c r="A1980" s="1" t="s">
        <v>11107</v>
      </c>
      <c r="B1980" s="2" t="s">
        <v>11108</v>
      </c>
      <c r="C1980" s="2" t="s">
        <v>5723</v>
      </c>
      <c r="D1980" s="2">
        <v>69.44584</v>
      </c>
      <c r="E1980" s="2">
        <v>91</v>
      </c>
      <c r="F1980" s="4" t="s">
        <v>11109</v>
      </c>
    </row>
    <row r="1981" spans="1:6">
      <c r="A1981" s="1" t="s">
        <v>11110</v>
      </c>
      <c r="B1981" s="2" t="s">
        <v>11111</v>
      </c>
      <c r="C1981" s="2" t="s">
        <v>5723</v>
      </c>
      <c r="D1981" s="2">
        <v>69.335815</v>
      </c>
      <c r="E1981" s="2">
        <v>91</v>
      </c>
      <c r="F1981" s="4" t="s">
        <v>11112</v>
      </c>
    </row>
    <row r="1982" spans="1:6">
      <c r="A1982" s="1" t="s">
        <v>11113</v>
      </c>
      <c r="B1982" s="2" t="s">
        <v>11114</v>
      </c>
      <c r="C1982" s="2" t="s">
        <v>5723</v>
      </c>
      <c r="D1982" s="2">
        <v>68.7521</v>
      </c>
      <c r="E1982" s="2">
        <v>91</v>
      </c>
      <c r="F1982" s="4" t="s">
        <v>11115</v>
      </c>
    </row>
    <row r="1983" spans="1:6">
      <c r="A1983" s="1" t="s">
        <v>11116</v>
      </c>
      <c r="B1983" s="2" t="s">
        <v>11117</v>
      </c>
      <c r="C1983" s="2" t="s">
        <v>5723</v>
      </c>
      <c r="D1983" s="2">
        <v>68.68368</v>
      </c>
      <c r="E1983" s="2">
        <v>91</v>
      </c>
      <c r="F1983" s="4" t="s">
        <v>11118</v>
      </c>
    </row>
    <row r="1984" spans="1:6">
      <c r="A1984" s="1" t="s">
        <v>11119</v>
      </c>
      <c r="B1984" s="2" t="s">
        <v>11120</v>
      </c>
      <c r="C1984" s="2" t="s">
        <v>5723</v>
      </c>
      <c r="D1984" s="2">
        <v>68.6222</v>
      </c>
      <c r="E1984" s="2">
        <v>91</v>
      </c>
      <c r="F1984" s="4" t="s">
        <v>11121</v>
      </c>
    </row>
    <row r="1985" spans="1:6">
      <c r="A1985" s="1" t="s">
        <v>11122</v>
      </c>
      <c r="B1985" s="2" t="s">
        <v>11123</v>
      </c>
      <c r="C1985" s="2" t="s">
        <v>5723</v>
      </c>
      <c r="D1985" s="2">
        <v>67.85375</v>
      </c>
      <c r="E1985" s="2">
        <v>91</v>
      </c>
      <c r="F1985" s="4" t="s">
        <v>11124</v>
      </c>
    </row>
    <row r="1986" spans="1:6">
      <c r="A1986" s="1" t="s">
        <v>11125</v>
      </c>
      <c r="B1986" s="2" t="s">
        <v>11126</v>
      </c>
      <c r="C1986" s="2" t="s">
        <v>5723</v>
      </c>
      <c r="D1986" s="2">
        <v>67.567764</v>
      </c>
      <c r="E1986" s="2">
        <v>91</v>
      </c>
      <c r="F1986" s="4" t="s">
        <v>11127</v>
      </c>
    </row>
    <row r="1987" spans="1:6">
      <c r="A1987" s="1" t="s">
        <v>11128</v>
      </c>
      <c r="B1987" s="2" t="s">
        <v>11129</v>
      </c>
      <c r="C1987" s="2" t="s">
        <v>5723</v>
      </c>
      <c r="D1987" s="2">
        <v>67.13258</v>
      </c>
      <c r="E1987" s="2">
        <v>91</v>
      </c>
      <c r="F1987" s="4" t="s">
        <v>11130</v>
      </c>
    </row>
    <row r="1988" spans="1:6">
      <c r="A1988" s="1" t="s">
        <v>11131</v>
      </c>
      <c r="B1988" s="2" t="s">
        <v>11132</v>
      </c>
      <c r="C1988" s="2" t="s">
        <v>5723</v>
      </c>
      <c r="D1988" s="2">
        <v>66.62246</v>
      </c>
      <c r="E1988" s="2">
        <v>91</v>
      </c>
      <c r="F1988" s="4" t="s">
        <v>11133</v>
      </c>
    </row>
    <row r="1989" spans="1:6">
      <c r="A1989" s="1" t="s">
        <v>11134</v>
      </c>
      <c r="B1989" s="2" t="s">
        <v>11135</v>
      </c>
      <c r="C1989" s="2" t="s">
        <v>5723</v>
      </c>
      <c r="D1989" s="2">
        <v>65.67299</v>
      </c>
      <c r="E1989" s="2">
        <v>91</v>
      </c>
      <c r="F1989" s="4" t="s">
        <v>11136</v>
      </c>
    </row>
    <row r="1990" spans="1:6">
      <c r="A1990" s="1" t="s">
        <v>11137</v>
      </c>
      <c r="B1990" s="2" t="s">
        <v>11138</v>
      </c>
      <c r="C1990" s="2" t="s">
        <v>5723</v>
      </c>
      <c r="D1990" s="2">
        <v>65.5067</v>
      </c>
      <c r="E1990" s="2">
        <v>91</v>
      </c>
      <c r="F1990" s="4" t="s">
        <v>11139</v>
      </c>
    </row>
    <row r="1991" spans="1:6">
      <c r="A1991" s="1" t="s">
        <v>11140</v>
      </c>
      <c r="B1991" s="2" t="s">
        <v>11141</v>
      </c>
      <c r="C1991" s="2" t="s">
        <v>5723</v>
      </c>
      <c r="D1991" s="2">
        <v>65.31708</v>
      </c>
      <c r="E1991" s="2">
        <v>91</v>
      </c>
      <c r="F1991" s="4" t="s">
        <v>11142</v>
      </c>
    </row>
    <row r="1992" spans="1:6">
      <c r="A1992" s="1" t="s">
        <v>11143</v>
      </c>
      <c r="B1992" s="2" t="s">
        <v>11144</v>
      </c>
      <c r="C1992" s="2" t="s">
        <v>5723</v>
      </c>
      <c r="D1992" s="2">
        <v>65.14098</v>
      </c>
      <c r="E1992" s="2">
        <v>91</v>
      </c>
      <c r="F1992" s="4" t="s">
        <v>11145</v>
      </c>
    </row>
    <row r="1993" spans="1:6">
      <c r="A1993" s="1" t="s">
        <v>11146</v>
      </c>
      <c r="B1993" s="2" t="s">
        <v>11147</v>
      </c>
      <c r="C1993" s="2" t="s">
        <v>5723</v>
      </c>
      <c r="D1993" s="2">
        <v>64.93014</v>
      </c>
      <c r="E1993" s="2">
        <v>91</v>
      </c>
      <c r="F1993" s="4" t="s">
        <v>11148</v>
      </c>
    </row>
    <row r="1994" spans="1:6">
      <c r="A1994" s="1" t="s">
        <v>11149</v>
      </c>
      <c r="B1994" s="2" t="s">
        <v>11150</v>
      </c>
      <c r="C1994" s="2" t="s">
        <v>5723</v>
      </c>
      <c r="D1994" s="2">
        <v>64.86146</v>
      </c>
      <c r="E1994" s="2">
        <v>91</v>
      </c>
      <c r="F1994" s="4" t="s">
        <v>11151</v>
      </c>
    </row>
    <row r="1995" spans="1:6">
      <c r="A1995" s="1" t="s">
        <v>11152</v>
      </c>
      <c r="B1995" s="2" t="s">
        <v>11153</v>
      </c>
      <c r="C1995" s="2" t="s">
        <v>5723</v>
      </c>
      <c r="D1995" s="2">
        <v>64.352036</v>
      </c>
      <c r="E1995" s="2">
        <v>91</v>
      </c>
      <c r="F1995" s="4" t="s">
        <v>11154</v>
      </c>
    </row>
    <row r="1996" spans="1:6">
      <c r="A1996" s="1" t="s">
        <v>11155</v>
      </c>
      <c r="B1996" s="2" t="s">
        <v>11156</v>
      </c>
      <c r="C1996" s="2" t="s">
        <v>5723</v>
      </c>
      <c r="D1996" s="2">
        <v>63.587578</v>
      </c>
      <c r="E1996" s="2">
        <v>91</v>
      </c>
      <c r="F1996" s="4" t="s">
        <v>11157</v>
      </c>
    </row>
    <row r="1997" spans="1:6">
      <c r="A1997" s="1" t="s">
        <v>11158</v>
      </c>
      <c r="B1997" s="2" t="s">
        <v>11159</v>
      </c>
      <c r="C1997" s="2" t="s">
        <v>5723</v>
      </c>
      <c r="D1997" s="2">
        <v>62.96221</v>
      </c>
      <c r="E1997" s="2">
        <v>91</v>
      </c>
      <c r="F1997" s="4" t="s">
        <v>11160</v>
      </c>
    </row>
    <row r="1998" spans="1:6">
      <c r="A1998" s="1" t="s">
        <v>11161</v>
      </c>
      <c r="B1998" s="2" t="s">
        <v>11162</v>
      </c>
      <c r="C1998" s="2" t="s">
        <v>5723</v>
      </c>
      <c r="D1998" s="2">
        <v>62.28157</v>
      </c>
      <c r="E1998" s="2">
        <v>91</v>
      </c>
      <c r="F1998" s="4" t="s">
        <v>11163</v>
      </c>
    </row>
    <row r="1999" spans="1:6">
      <c r="A1999" s="1" t="s">
        <v>11164</v>
      </c>
      <c r="B1999" s="2" t="s">
        <v>11165</v>
      </c>
      <c r="C1999" s="2" t="s">
        <v>5723</v>
      </c>
      <c r="D1999" s="2">
        <v>62.046577</v>
      </c>
      <c r="E1999" s="2">
        <v>91</v>
      </c>
      <c r="F1999" s="4" t="s">
        <v>11166</v>
      </c>
    </row>
    <row r="2000" spans="1:6">
      <c r="A2000" s="1" t="s">
        <v>11167</v>
      </c>
      <c r="B2000" s="2" t="s">
        <v>11168</v>
      </c>
      <c r="C2000" s="2" t="s">
        <v>5723</v>
      </c>
      <c r="D2000" s="2">
        <v>61.917004</v>
      </c>
      <c r="E2000" s="2">
        <v>91</v>
      </c>
      <c r="F2000" s="4" t="s">
        <v>11169</v>
      </c>
    </row>
    <row r="2001" spans="1:6">
      <c r="A2001" s="1" t="s">
        <v>11170</v>
      </c>
      <c r="B2001" s="2" t="s">
        <v>11171</v>
      </c>
      <c r="C2001" s="2" t="s">
        <v>5723</v>
      </c>
      <c r="D2001" s="2">
        <v>61.823975</v>
      </c>
      <c r="E2001" s="2">
        <v>91</v>
      </c>
      <c r="F2001" s="4" t="s">
        <v>11172</v>
      </c>
    </row>
    <row r="2002" spans="1:6">
      <c r="A2002" s="1" t="s">
        <v>11173</v>
      </c>
      <c r="B2002" s="2" t="s">
        <v>11174</v>
      </c>
      <c r="C2002" s="2" t="s">
        <v>5723</v>
      </c>
      <c r="D2002" s="2">
        <v>61.636654</v>
      </c>
      <c r="E2002" s="2">
        <v>91</v>
      </c>
      <c r="F2002" s="4" t="s">
        <v>11175</v>
      </c>
    </row>
    <row r="2003" spans="1:6">
      <c r="A2003" s="1" t="s">
        <v>11176</v>
      </c>
      <c r="B2003" s="2" t="s">
        <v>11177</v>
      </c>
      <c r="C2003" s="2" t="s">
        <v>5723</v>
      </c>
      <c r="D2003" s="2">
        <v>61.412155</v>
      </c>
      <c r="E2003" s="2">
        <v>91</v>
      </c>
      <c r="F2003" s="4" t="s">
        <v>11178</v>
      </c>
    </row>
    <row r="2004" spans="1:6">
      <c r="A2004" s="1" t="s">
        <v>11179</v>
      </c>
      <c r="B2004" s="2" t="s">
        <v>11180</v>
      </c>
      <c r="C2004" s="2" t="s">
        <v>5723</v>
      </c>
      <c r="D2004" s="2">
        <v>60.519455</v>
      </c>
      <c r="E2004" s="2">
        <v>91</v>
      </c>
      <c r="F2004" s="4" t="s">
        <v>11181</v>
      </c>
    </row>
    <row r="2005" spans="1:6">
      <c r="A2005" s="1" t="s">
        <v>11182</v>
      </c>
      <c r="B2005" s="2" t="s">
        <v>11183</v>
      </c>
      <c r="C2005" s="2" t="s">
        <v>5723</v>
      </c>
      <c r="D2005" s="2">
        <v>58.61261</v>
      </c>
      <c r="E2005" s="2">
        <v>91</v>
      </c>
      <c r="F2005" s="4" t="s">
        <v>11184</v>
      </c>
    </row>
    <row r="2006" spans="1:6">
      <c r="A2006" s="1" t="s">
        <v>11185</v>
      </c>
      <c r="B2006" s="2" t="s">
        <v>11186</v>
      </c>
      <c r="C2006" s="2" t="s">
        <v>5723</v>
      </c>
      <c r="D2006" s="2">
        <v>58.23063</v>
      </c>
      <c r="E2006" s="2">
        <v>91</v>
      </c>
      <c r="F2006" s="4" t="s">
        <v>11187</v>
      </c>
    </row>
    <row r="2007" spans="1:6">
      <c r="A2007" s="1" t="s">
        <v>11188</v>
      </c>
      <c r="B2007" s="2" t="s">
        <v>11189</v>
      </c>
      <c r="C2007" s="2" t="s">
        <v>5723</v>
      </c>
      <c r="D2007" s="2">
        <v>56.894363</v>
      </c>
      <c r="E2007" s="2">
        <v>91</v>
      </c>
      <c r="F2007" s="4" t="s">
        <v>11190</v>
      </c>
    </row>
    <row r="2008" spans="1:6">
      <c r="A2008" s="1" t="s">
        <v>11191</v>
      </c>
      <c r="B2008" s="2" t="s">
        <v>11192</v>
      </c>
      <c r="C2008" s="2" t="s">
        <v>5723</v>
      </c>
      <c r="D2008" s="2">
        <v>56.57987</v>
      </c>
      <c r="E2008" s="2">
        <v>91</v>
      </c>
      <c r="F2008" s="4" t="s">
        <v>11193</v>
      </c>
    </row>
    <row r="2009" spans="1:6">
      <c r="A2009" s="1" t="s">
        <v>11194</v>
      </c>
      <c r="B2009" s="2" t="s">
        <v>11195</v>
      </c>
      <c r="C2009" s="2" t="s">
        <v>5723</v>
      </c>
      <c r="D2009" s="2">
        <v>56.31405</v>
      </c>
      <c r="E2009" s="2">
        <v>91</v>
      </c>
      <c r="F2009" s="4" t="s">
        <v>11196</v>
      </c>
    </row>
    <row r="2010" spans="1:6">
      <c r="A2010" s="1" t="s">
        <v>11197</v>
      </c>
      <c r="B2010" s="2" t="s">
        <v>11198</v>
      </c>
      <c r="C2010" s="2" t="s">
        <v>5723</v>
      </c>
      <c r="D2010" s="2">
        <v>54.170956</v>
      </c>
      <c r="E2010" s="2">
        <v>91</v>
      </c>
      <c r="F2010" s="4" t="s">
        <v>11199</v>
      </c>
    </row>
    <row r="2011" spans="1:6">
      <c r="A2011" s="1" t="s">
        <v>11200</v>
      </c>
      <c r="B2011" s="2" t="s">
        <v>11201</v>
      </c>
      <c r="C2011" s="2" t="s">
        <v>5723</v>
      </c>
      <c r="D2011" s="2">
        <v>53.005856</v>
      </c>
      <c r="E2011" s="2">
        <v>91</v>
      </c>
      <c r="F2011" s="4" t="s">
        <v>11202</v>
      </c>
    </row>
    <row r="2012" spans="1:6">
      <c r="A2012" s="1" t="s">
        <v>11203</v>
      </c>
      <c r="B2012" s="2" t="s">
        <v>11204</v>
      </c>
      <c r="C2012" s="2" t="s">
        <v>5723</v>
      </c>
      <c r="D2012" s="2">
        <v>52.88399</v>
      </c>
      <c r="E2012" s="2">
        <v>91</v>
      </c>
      <c r="F2012" s="4" t="s">
        <v>11205</v>
      </c>
    </row>
    <row r="2013" spans="1:6">
      <c r="A2013" s="1" t="s">
        <v>11206</v>
      </c>
      <c r="B2013" s="2" t="s">
        <v>11207</v>
      </c>
      <c r="C2013" s="2" t="s">
        <v>5723</v>
      </c>
      <c r="D2013" s="2">
        <v>51.598473</v>
      </c>
      <c r="E2013" s="2">
        <v>91</v>
      </c>
      <c r="F2013" s="4" t="s">
        <v>11208</v>
      </c>
    </row>
    <row r="2014" spans="1:6">
      <c r="A2014" s="1" t="s">
        <v>11209</v>
      </c>
      <c r="B2014" s="2" t="s">
        <v>11210</v>
      </c>
      <c r="C2014" s="2" t="s">
        <v>5723</v>
      </c>
      <c r="D2014" s="2">
        <v>51.33786</v>
      </c>
      <c r="E2014" s="2">
        <v>91</v>
      </c>
      <c r="F2014" s="4" t="s">
        <v>11211</v>
      </c>
    </row>
    <row r="2015" spans="1:6">
      <c r="A2015" s="1" t="s">
        <v>11212</v>
      </c>
      <c r="B2015" s="2" t="s">
        <v>11213</v>
      </c>
      <c r="C2015" s="2" t="s">
        <v>5723</v>
      </c>
      <c r="D2015" s="2">
        <v>50.967995</v>
      </c>
      <c r="E2015" s="2">
        <v>91</v>
      </c>
      <c r="F2015" s="4" t="s">
        <v>11214</v>
      </c>
    </row>
    <row r="2016" spans="1:6">
      <c r="A2016" s="1" t="s">
        <v>11215</v>
      </c>
      <c r="B2016" s="2" t="s">
        <v>11216</v>
      </c>
      <c r="C2016" s="2" t="s">
        <v>5723</v>
      </c>
      <c r="D2016" s="2">
        <v>48.44307</v>
      </c>
      <c r="E2016" s="2">
        <v>91</v>
      </c>
      <c r="F2016" s="4" t="s">
        <v>11217</v>
      </c>
    </row>
    <row r="2017" spans="1:6">
      <c r="A2017" s="1" t="s">
        <v>11218</v>
      </c>
      <c r="B2017" s="2" t="s">
        <v>11219</v>
      </c>
      <c r="C2017" s="2" t="s">
        <v>5723</v>
      </c>
      <c r="D2017" s="2">
        <v>41.272808</v>
      </c>
      <c r="E2017" s="2">
        <v>91</v>
      </c>
      <c r="F2017" s="4" t="s">
        <v>11220</v>
      </c>
    </row>
    <row r="2018" spans="1:6">
      <c r="A2018" s="1" t="s">
        <v>11221</v>
      </c>
      <c r="B2018" s="2" t="s">
        <v>11222</v>
      </c>
      <c r="C2018" s="2" t="s">
        <v>5723</v>
      </c>
      <c r="D2018" s="2">
        <v>37.884743</v>
      </c>
      <c r="E2018" s="2">
        <v>91</v>
      </c>
      <c r="F2018" s="4" t="s">
        <v>11223</v>
      </c>
    </row>
    <row r="2019" spans="1:6">
      <c r="A2019" s="1" t="s">
        <v>11224</v>
      </c>
      <c r="B2019" s="2" t="s">
        <v>11225</v>
      </c>
      <c r="C2019" s="2" t="s">
        <v>5723</v>
      </c>
      <c r="D2019" s="2">
        <v>37.87773</v>
      </c>
      <c r="E2019" s="2">
        <v>91</v>
      </c>
      <c r="F2019" s="4" t="s">
        <v>11226</v>
      </c>
    </row>
    <row r="2020" spans="1:6">
      <c r="A2020" s="1" t="s">
        <v>11227</v>
      </c>
      <c r="B2020" s="2" t="s">
        <v>11228</v>
      </c>
      <c r="C2020" s="2" t="s">
        <v>5723</v>
      </c>
      <c r="D2020" s="2">
        <v>35.35357</v>
      </c>
      <c r="E2020" s="2">
        <v>91</v>
      </c>
      <c r="F2020" s="4" t="s">
        <v>11229</v>
      </c>
    </row>
    <row r="2021" spans="1:6">
      <c r="A2021" s="1" t="s">
        <v>11230</v>
      </c>
      <c r="B2021" s="2" t="s">
        <v>11231</v>
      </c>
      <c r="C2021" s="2" t="s">
        <v>5723</v>
      </c>
      <c r="D2021" s="2">
        <v>566.99164</v>
      </c>
      <c r="E2021" s="2">
        <v>90</v>
      </c>
      <c r="F2021" s="4" t="s">
        <v>11232</v>
      </c>
    </row>
    <row r="2022" spans="1:6">
      <c r="A2022" s="1" t="s">
        <v>11233</v>
      </c>
      <c r="B2022" s="2" t="s">
        <v>11234</v>
      </c>
      <c r="C2022" s="2" t="s">
        <v>5723</v>
      </c>
      <c r="D2022" s="2">
        <v>517.5748</v>
      </c>
      <c r="E2022" s="2">
        <v>90</v>
      </c>
      <c r="F2022" s="4" t="s">
        <v>11235</v>
      </c>
    </row>
    <row r="2023" spans="1:6">
      <c r="A2023" s="1" t="s">
        <v>11236</v>
      </c>
      <c r="B2023" s="2" t="s">
        <v>11237</v>
      </c>
      <c r="C2023" s="2" t="s">
        <v>5723</v>
      </c>
      <c r="D2023" s="2">
        <v>472.091</v>
      </c>
      <c r="E2023" s="2">
        <v>90</v>
      </c>
      <c r="F2023" s="4" t="s">
        <v>11238</v>
      </c>
    </row>
    <row r="2024" spans="1:6">
      <c r="A2024" s="1" t="s">
        <v>11239</v>
      </c>
      <c r="B2024" s="2" t="s">
        <v>11240</v>
      </c>
      <c r="C2024" s="2" t="s">
        <v>5723</v>
      </c>
      <c r="D2024" s="2">
        <v>378.737</v>
      </c>
      <c r="E2024" s="2">
        <v>90</v>
      </c>
      <c r="F2024" s="4" t="s">
        <v>11241</v>
      </c>
    </row>
    <row r="2025" spans="1:6">
      <c r="A2025" s="1" t="s">
        <v>11242</v>
      </c>
      <c r="B2025" s="2" t="s">
        <v>11243</v>
      </c>
      <c r="C2025" s="2" t="s">
        <v>5723</v>
      </c>
      <c r="D2025" s="2">
        <v>365.50024</v>
      </c>
      <c r="E2025" s="2">
        <v>90</v>
      </c>
      <c r="F2025" s="4" t="s">
        <v>11244</v>
      </c>
    </row>
    <row r="2026" spans="1:6">
      <c r="A2026" s="1" t="s">
        <v>4734</v>
      </c>
      <c r="B2026" s="2" t="s">
        <v>11245</v>
      </c>
      <c r="C2026" s="2" t="s">
        <v>5723</v>
      </c>
      <c r="D2026" s="2">
        <v>348.5044</v>
      </c>
      <c r="E2026" s="2">
        <v>90</v>
      </c>
      <c r="F2026" s="4" t="s">
        <v>4735</v>
      </c>
    </row>
    <row r="2027" spans="1:6">
      <c r="A2027" s="1" t="s">
        <v>11246</v>
      </c>
      <c r="B2027" s="2" t="s">
        <v>11247</v>
      </c>
      <c r="C2027" s="2" t="s">
        <v>5723</v>
      </c>
      <c r="D2027" s="2">
        <v>338.42834</v>
      </c>
      <c r="E2027" s="2">
        <v>90</v>
      </c>
      <c r="F2027" s="4" t="s">
        <v>11248</v>
      </c>
    </row>
    <row r="2028" spans="1:6">
      <c r="A2028" s="1" t="s">
        <v>11249</v>
      </c>
      <c r="B2028" s="2" t="s">
        <v>11250</v>
      </c>
      <c r="C2028" s="2" t="s">
        <v>5723</v>
      </c>
      <c r="D2028" s="2">
        <v>335.5536</v>
      </c>
      <c r="E2028" s="2">
        <v>90</v>
      </c>
      <c r="F2028" s="4" t="s">
        <v>11251</v>
      </c>
    </row>
    <row r="2029" spans="1:6">
      <c r="A2029" s="1" t="s">
        <v>11252</v>
      </c>
      <c r="B2029" s="2" t="s">
        <v>11253</v>
      </c>
      <c r="C2029" s="2" t="s">
        <v>5723</v>
      </c>
      <c r="D2029" s="2">
        <v>311.5638</v>
      </c>
      <c r="E2029" s="2">
        <v>90</v>
      </c>
      <c r="F2029" s="4" t="s">
        <v>11254</v>
      </c>
    </row>
    <row r="2030" spans="1:6">
      <c r="A2030" s="1" t="s">
        <v>11255</v>
      </c>
      <c r="B2030" s="2" t="s">
        <v>11256</v>
      </c>
      <c r="C2030" s="2" t="s">
        <v>5723</v>
      </c>
      <c r="D2030" s="2">
        <v>302.85657</v>
      </c>
      <c r="E2030" s="2">
        <v>90</v>
      </c>
      <c r="F2030" s="4" t="s">
        <v>11257</v>
      </c>
    </row>
    <row r="2031" spans="1:6">
      <c r="A2031" s="1" t="s">
        <v>4996</v>
      </c>
      <c r="B2031" s="2" t="s">
        <v>11258</v>
      </c>
      <c r="C2031" s="2" t="s">
        <v>5723</v>
      </c>
      <c r="D2031" s="2">
        <v>300.81696</v>
      </c>
      <c r="E2031" s="2">
        <v>90</v>
      </c>
      <c r="F2031" s="4" t="s">
        <v>4997</v>
      </c>
    </row>
    <row r="2032" spans="1:6">
      <c r="A2032" s="1" t="s">
        <v>11259</v>
      </c>
      <c r="B2032" s="2" t="s">
        <v>11260</v>
      </c>
      <c r="C2032" s="2" t="s">
        <v>5723</v>
      </c>
      <c r="D2032" s="2">
        <v>288.30975</v>
      </c>
      <c r="E2032" s="2">
        <v>90</v>
      </c>
      <c r="F2032" s="4" t="s">
        <v>11261</v>
      </c>
    </row>
    <row r="2033" spans="1:6">
      <c r="A2033" s="1" t="s">
        <v>11262</v>
      </c>
      <c r="B2033" s="2" t="s">
        <v>11263</v>
      </c>
      <c r="C2033" s="2" t="s">
        <v>5723</v>
      </c>
      <c r="D2033" s="2">
        <v>284.9304</v>
      </c>
      <c r="E2033" s="2">
        <v>90</v>
      </c>
      <c r="F2033" s="4" t="s">
        <v>11264</v>
      </c>
    </row>
    <row r="2034" spans="1:6">
      <c r="A2034" s="1" t="s">
        <v>11265</v>
      </c>
      <c r="B2034" s="2" t="s">
        <v>11266</v>
      </c>
      <c r="C2034" s="2" t="s">
        <v>5723</v>
      </c>
      <c r="D2034" s="2">
        <v>284.90338</v>
      </c>
      <c r="E2034" s="2">
        <v>90</v>
      </c>
      <c r="F2034" s="4" t="s">
        <v>11267</v>
      </c>
    </row>
    <row r="2035" spans="1:6">
      <c r="A2035" s="1" t="s">
        <v>11268</v>
      </c>
      <c r="B2035" s="2" t="s">
        <v>11269</v>
      </c>
      <c r="C2035" s="2" t="s">
        <v>5723</v>
      </c>
      <c r="D2035" s="2">
        <v>278.62827</v>
      </c>
      <c r="E2035" s="2">
        <v>90</v>
      </c>
      <c r="F2035" s="4" t="s">
        <v>11270</v>
      </c>
    </row>
    <row r="2036" spans="1:6">
      <c r="A2036" s="1" t="s">
        <v>11271</v>
      </c>
      <c r="B2036" s="2" t="s">
        <v>11272</v>
      </c>
      <c r="C2036" s="2" t="s">
        <v>5723</v>
      </c>
      <c r="D2036" s="2">
        <v>274.74023</v>
      </c>
      <c r="E2036" s="2">
        <v>90</v>
      </c>
      <c r="F2036" s="4" t="s">
        <v>11273</v>
      </c>
    </row>
    <row r="2037" spans="1:6">
      <c r="A2037" s="1" t="s">
        <v>11274</v>
      </c>
      <c r="B2037" s="2" t="s">
        <v>11275</v>
      </c>
      <c r="C2037" s="2" t="s">
        <v>5723</v>
      </c>
      <c r="D2037" s="2">
        <v>264.5888</v>
      </c>
      <c r="E2037" s="2">
        <v>90</v>
      </c>
      <c r="F2037" s="4" t="s">
        <v>11276</v>
      </c>
    </row>
    <row r="2038" spans="1:6">
      <c r="A2038" s="1" t="s">
        <v>4206</v>
      </c>
      <c r="B2038" s="2" t="s">
        <v>11277</v>
      </c>
      <c r="C2038" s="2" t="s">
        <v>5723</v>
      </c>
      <c r="D2038" s="2">
        <v>254.30943</v>
      </c>
      <c r="E2038" s="2">
        <v>90</v>
      </c>
      <c r="F2038" s="4" t="s">
        <v>4207</v>
      </c>
    </row>
    <row r="2039" spans="1:6">
      <c r="A2039" s="1" t="s">
        <v>11278</v>
      </c>
      <c r="B2039" s="2" t="s">
        <v>11279</v>
      </c>
      <c r="C2039" s="2" t="s">
        <v>5723</v>
      </c>
      <c r="D2039" s="2">
        <v>253.56323</v>
      </c>
      <c r="E2039" s="2">
        <v>90</v>
      </c>
      <c r="F2039" s="4" t="s">
        <v>11280</v>
      </c>
    </row>
    <row r="2040" spans="1:6">
      <c r="A2040" s="1" t="s">
        <v>11281</v>
      </c>
      <c r="B2040" s="2" t="s">
        <v>11282</v>
      </c>
      <c r="C2040" s="2" t="s">
        <v>5723</v>
      </c>
      <c r="D2040" s="2">
        <v>246.2378</v>
      </c>
      <c r="E2040" s="2">
        <v>90</v>
      </c>
      <c r="F2040" s="4" t="s">
        <v>11283</v>
      </c>
    </row>
    <row r="2041" spans="1:6">
      <c r="A2041" s="1" t="s">
        <v>11284</v>
      </c>
      <c r="B2041" s="2" t="s">
        <v>11285</v>
      </c>
      <c r="C2041" s="2" t="s">
        <v>5723</v>
      </c>
      <c r="D2041" s="2">
        <v>246.04247</v>
      </c>
      <c r="E2041" s="2">
        <v>90</v>
      </c>
      <c r="F2041" s="4" t="s">
        <v>11286</v>
      </c>
    </row>
    <row r="2042" spans="1:6">
      <c r="A2042" s="1" t="s">
        <v>11287</v>
      </c>
      <c r="B2042" s="2" t="s">
        <v>11288</v>
      </c>
      <c r="C2042" s="2" t="s">
        <v>5723</v>
      </c>
      <c r="D2042" s="2">
        <v>237.66072</v>
      </c>
      <c r="E2042" s="2">
        <v>90</v>
      </c>
      <c r="F2042" s="4" t="s">
        <v>11289</v>
      </c>
    </row>
    <row r="2043" spans="1:6">
      <c r="A2043" s="1" t="s">
        <v>11290</v>
      </c>
      <c r="B2043" s="2" t="s">
        <v>11291</v>
      </c>
      <c r="C2043" s="2" t="s">
        <v>5723</v>
      </c>
      <c r="D2043" s="2">
        <v>237.18842</v>
      </c>
      <c r="E2043" s="2">
        <v>90</v>
      </c>
      <c r="F2043" s="4" t="s">
        <v>11292</v>
      </c>
    </row>
    <row r="2044" spans="1:6">
      <c r="A2044" s="1" t="s">
        <v>11293</v>
      </c>
      <c r="B2044" s="2" t="s">
        <v>11294</v>
      </c>
      <c r="C2044" s="2" t="s">
        <v>5723</v>
      </c>
      <c r="D2044" s="2">
        <v>236.76738</v>
      </c>
      <c r="E2044" s="2">
        <v>90</v>
      </c>
      <c r="F2044" s="4" t="s">
        <v>11295</v>
      </c>
    </row>
    <row r="2045" spans="1:6">
      <c r="A2045" s="1" t="s">
        <v>11296</v>
      </c>
      <c r="B2045" s="2" t="s">
        <v>11297</v>
      </c>
      <c r="C2045" s="2" t="s">
        <v>5723</v>
      </c>
      <c r="D2045" s="2">
        <v>232.89972</v>
      </c>
      <c r="E2045" s="2">
        <v>90</v>
      </c>
      <c r="F2045" s="4" t="s">
        <v>11298</v>
      </c>
    </row>
    <row r="2046" spans="1:6">
      <c r="A2046" s="1" t="s">
        <v>11299</v>
      </c>
      <c r="B2046" s="2" t="s">
        <v>11300</v>
      </c>
      <c r="C2046" s="2" t="s">
        <v>5723</v>
      </c>
      <c r="D2046" s="2">
        <v>231.00465</v>
      </c>
      <c r="E2046" s="2">
        <v>90</v>
      </c>
      <c r="F2046" s="4" t="s">
        <v>11301</v>
      </c>
    </row>
    <row r="2047" spans="1:6">
      <c r="A2047" s="1" t="s">
        <v>11302</v>
      </c>
      <c r="B2047" s="2" t="s">
        <v>11303</v>
      </c>
      <c r="C2047" s="2" t="s">
        <v>5723</v>
      </c>
      <c r="D2047" s="2">
        <v>228.85298</v>
      </c>
      <c r="E2047" s="2">
        <v>90</v>
      </c>
      <c r="F2047" s="4" t="s">
        <v>11304</v>
      </c>
    </row>
    <row r="2048" spans="1:6">
      <c r="A2048" s="1" t="s">
        <v>11305</v>
      </c>
      <c r="B2048" s="2" t="s">
        <v>11306</v>
      </c>
      <c r="C2048" s="2" t="s">
        <v>5723</v>
      </c>
      <c r="D2048" s="2">
        <v>228.38037</v>
      </c>
      <c r="E2048" s="2">
        <v>90</v>
      </c>
      <c r="F2048" s="4" t="s">
        <v>11307</v>
      </c>
    </row>
    <row r="2049" spans="1:6">
      <c r="A2049" s="1" t="s">
        <v>11308</v>
      </c>
      <c r="B2049" s="2" t="s">
        <v>11309</v>
      </c>
      <c r="C2049" s="2" t="s">
        <v>5723</v>
      </c>
      <c r="D2049" s="2">
        <v>224.50879</v>
      </c>
      <c r="E2049" s="2">
        <v>90</v>
      </c>
      <c r="F2049" s="4" t="s">
        <v>11310</v>
      </c>
    </row>
    <row r="2050" spans="1:6">
      <c r="A2050" s="1" t="s">
        <v>11311</v>
      </c>
      <c r="B2050" s="2" t="s">
        <v>11312</v>
      </c>
      <c r="C2050" s="2" t="s">
        <v>5723</v>
      </c>
      <c r="D2050" s="2">
        <v>222.07304</v>
      </c>
      <c r="E2050" s="2">
        <v>90</v>
      </c>
      <c r="F2050" s="4" t="s">
        <v>11313</v>
      </c>
    </row>
    <row r="2051" spans="1:6">
      <c r="A2051" s="1" t="s">
        <v>11314</v>
      </c>
      <c r="B2051" s="2" t="s">
        <v>11315</v>
      </c>
      <c r="C2051" s="2" t="s">
        <v>5723</v>
      </c>
      <c r="D2051" s="2">
        <v>220.58585</v>
      </c>
      <c r="E2051" s="2">
        <v>90</v>
      </c>
      <c r="F2051" s="4" t="s">
        <v>11316</v>
      </c>
    </row>
    <row r="2052" spans="1:6">
      <c r="A2052" s="1" t="s">
        <v>11317</v>
      </c>
      <c r="B2052" s="2" t="s">
        <v>11318</v>
      </c>
      <c r="C2052" s="2" t="s">
        <v>5723</v>
      </c>
      <c r="D2052" s="2">
        <v>219.85846</v>
      </c>
      <c r="E2052" s="2">
        <v>90</v>
      </c>
      <c r="F2052" s="4" t="s">
        <v>11319</v>
      </c>
    </row>
    <row r="2053" spans="1:6">
      <c r="A2053" s="1" t="s">
        <v>11320</v>
      </c>
      <c r="B2053" s="2" t="s">
        <v>11321</v>
      </c>
      <c r="C2053" s="2" t="s">
        <v>5723</v>
      </c>
      <c r="D2053" s="2">
        <v>219.37045</v>
      </c>
      <c r="E2053" s="2">
        <v>90</v>
      </c>
      <c r="F2053" s="4" t="s">
        <v>11322</v>
      </c>
    </row>
    <row r="2054" spans="1:6">
      <c r="A2054" s="1" t="s">
        <v>4438</v>
      </c>
      <c r="B2054" s="2" t="s">
        <v>11323</v>
      </c>
      <c r="C2054" s="2" t="s">
        <v>5723</v>
      </c>
      <c r="D2054" s="2">
        <v>217.11775</v>
      </c>
      <c r="E2054" s="2">
        <v>90</v>
      </c>
      <c r="F2054" s="4" t="s">
        <v>4439</v>
      </c>
    </row>
    <row r="2055" spans="1:6">
      <c r="A2055" s="1" t="s">
        <v>11324</v>
      </c>
      <c r="B2055" s="2" t="s">
        <v>11325</v>
      </c>
      <c r="C2055" s="2" t="s">
        <v>5723</v>
      </c>
      <c r="D2055" s="2">
        <v>216.07367</v>
      </c>
      <c r="E2055" s="2">
        <v>90</v>
      </c>
      <c r="F2055" s="4" t="s">
        <v>11326</v>
      </c>
    </row>
    <row r="2056" spans="1:6">
      <c r="A2056" s="1" t="s">
        <v>11327</v>
      </c>
      <c r="B2056" s="2" t="s">
        <v>11328</v>
      </c>
      <c r="C2056" s="2" t="s">
        <v>5723</v>
      </c>
      <c r="D2056" s="2">
        <v>215.99362</v>
      </c>
      <c r="E2056" s="2">
        <v>90</v>
      </c>
      <c r="F2056" s="4" t="s">
        <v>11329</v>
      </c>
    </row>
    <row r="2057" spans="1:6">
      <c r="A2057" s="1" t="s">
        <v>11330</v>
      </c>
      <c r="B2057" s="2" t="s">
        <v>11331</v>
      </c>
      <c r="C2057" s="2" t="s">
        <v>5723</v>
      </c>
      <c r="D2057" s="2">
        <v>214.95088</v>
      </c>
      <c r="E2057" s="2">
        <v>90</v>
      </c>
      <c r="F2057" s="4" t="s">
        <v>11332</v>
      </c>
    </row>
    <row r="2058" spans="1:6">
      <c r="A2058" s="1" t="s">
        <v>11333</v>
      </c>
      <c r="B2058" s="2" t="s">
        <v>11334</v>
      </c>
      <c r="C2058" s="2" t="s">
        <v>5723</v>
      </c>
      <c r="D2058" s="2">
        <v>213.55956</v>
      </c>
      <c r="E2058" s="2">
        <v>90</v>
      </c>
      <c r="F2058" s="4" t="s">
        <v>11335</v>
      </c>
    </row>
    <row r="2059" spans="1:6">
      <c r="A2059" s="1" t="s">
        <v>11336</v>
      </c>
      <c r="B2059" s="2" t="s">
        <v>11337</v>
      </c>
      <c r="C2059" s="2" t="s">
        <v>5723</v>
      </c>
      <c r="D2059" s="2">
        <v>209.91962</v>
      </c>
      <c r="E2059" s="2">
        <v>90</v>
      </c>
      <c r="F2059" s="4" t="s">
        <v>11338</v>
      </c>
    </row>
    <row r="2060" spans="1:6">
      <c r="A2060" s="1" t="s">
        <v>11339</v>
      </c>
      <c r="B2060" s="2" t="s">
        <v>11340</v>
      </c>
      <c r="C2060" s="2" t="s">
        <v>5723</v>
      </c>
      <c r="D2060" s="2">
        <v>206.14537</v>
      </c>
      <c r="E2060" s="2">
        <v>90</v>
      </c>
      <c r="F2060" s="4" t="s">
        <v>11341</v>
      </c>
    </row>
    <row r="2061" spans="1:6">
      <c r="A2061" s="1" t="s">
        <v>11342</v>
      </c>
      <c r="B2061" s="2" t="s">
        <v>11343</v>
      </c>
      <c r="C2061" s="2" t="s">
        <v>5723</v>
      </c>
      <c r="D2061" s="2">
        <v>204.86821</v>
      </c>
      <c r="E2061" s="2">
        <v>90</v>
      </c>
      <c r="F2061" s="4" t="s">
        <v>11344</v>
      </c>
    </row>
    <row r="2062" spans="1:6">
      <c r="A2062" s="1" t="s">
        <v>11345</v>
      </c>
      <c r="B2062" s="2" t="s">
        <v>11346</v>
      </c>
      <c r="C2062" s="2" t="s">
        <v>5723</v>
      </c>
      <c r="D2062" s="2">
        <v>203.5708</v>
      </c>
      <c r="E2062" s="2">
        <v>90</v>
      </c>
      <c r="F2062" s="4" t="s">
        <v>11347</v>
      </c>
    </row>
    <row r="2063" spans="1:6">
      <c r="A2063" s="1" t="s">
        <v>11348</v>
      </c>
      <c r="B2063" s="2" t="s">
        <v>11349</v>
      </c>
      <c r="C2063" s="2" t="s">
        <v>5723</v>
      </c>
      <c r="D2063" s="2">
        <v>202.4021</v>
      </c>
      <c r="E2063" s="2">
        <v>90</v>
      </c>
      <c r="F2063" s="4" t="s">
        <v>11350</v>
      </c>
    </row>
    <row r="2064" spans="1:6">
      <c r="A2064" s="1" t="s">
        <v>11351</v>
      </c>
      <c r="B2064" s="2" t="s">
        <v>11352</v>
      </c>
      <c r="C2064" s="2" t="s">
        <v>5723</v>
      </c>
      <c r="D2064" s="2">
        <v>201.09099</v>
      </c>
      <c r="E2064" s="2">
        <v>90</v>
      </c>
      <c r="F2064" s="4" t="s">
        <v>11353</v>
      </c>
    </row>
    <row r="2065" spans="1:6">
      <c r="A2065" s="1" t="s">
        <v>11354</v>
      </c>
      <c r="B2065" s="2" t="s">
        <v>11355</v>
      </c>
      <c r="C2065" s="2" t="s">
        <v>5723</v>
      </c>
      <c r="D2065" s="2">
        <v>200.0687</v>
      </c>
      <c r="E2065" s="2">
        <v>90</v>
      </c>
      <c r="F2065" s="4" t="s">
        <v>11356</v>
      </c>
    </row>
    <row r="2066" spans="1:6">
      <c r="A2066" s="1" t="s">
        <v>11357</v>
      </c>
      <c r="B2066" s="2" t="s">
        <v>11358</v>
      </c>
      <c r="C2066" s="2" t="s">
        <v>5723</v>
      </c>
      <c r="D2066" s="2">
        <v>198.95505</v>
      </c>
      <c r="E2066" s="2">
        <v>90</v>
      </c>
      <c r="F2066" s="4" t="s">
        <v>11359</v>
      </c>
    </row>
    <row r="2067" spans="1:6">
      <c r="A2067" s="1" t="s">
        <v>5109</v>
      </c>
      <c r="B2067" s="2" t="s">
        <v>11360</v>
      </c>
      <c r="C2067" s="2" t="s">
        <v>5723</v>
      </c>
      <c r="D2067" s="2">
        <v>197.0481</v>
      </c>
      <c r="E2067" s="2">
        <v>90</v>
      </c>
      <c r="F2067" s="4" t="s">
        <v>5110</v>
      </c>
    </row>
    <row r="2068" spans="1:6">
      <c r="A2068" s="1" t="s">
        <v>11361</v>
      </c>
      <c r="B2068" s="2" t="s">
        <v>11362</v>
      </c>
      <c r="C2068" s="2" t="s">
        <v>5723</v>
      </c>
      <c r="D2068" s="2">
        <v>194.84023</v>
      </c>
      <c r="E2068" s="2">
        <v>90</v>
      </c>
      <c r="F2068" s="4" t="s">
        <v>11363</v>
      </c>
    </row>
    <row r="2069" spans="1:6">
      <c r="A2069" s="1" t="s">
        <v>11364</v>
      </c>
      <c r="B2069" s="2" t="s">
        <v>11365</v>
      </c>
      <c r="C2069" s="2" t="s">
        <v>5723</v>
      </c>
      <c r="D2069" s="2">
        <v>193.75385</v>
      </c>
      <c r="E2069" s="2">
        <v>90</v>
      </c>
      <c r="F2069" s="4" t="s">
        <v>11366</v>
      </c>
    </row>
    <row r="2070" spans="1:6">
      <c r="A2070" s="1" t="s">
        <v>11367</v>
      </c>
      <c r="B2070" s="2" t="s">
        <v>11368</v>
      </c>
      <c r="C2070" s="2" t="s">
        <v>5723</v>
      </c>
      <c r="D2070" s="2">
        <v>191.51376</v>
      </c>
      <c r="E2070" s="2">
        <v>90</v>
      </c>
      <c r="F2070" s="4" t="s">
        <v>11369</v>
      </c>
    </row>
    <row r="2071" spans="1:6">
      <c r="A2071" s="1" t="s">
        <v>11370</v>
      </c>
      <c r="B2071" s="2" t="s">
        <v>11371</v>
      </c>
      <c r="C2071" s="2" t="s">
        <v>5723</v>
      </c>
      <c r="D2071" s="2">
        <v>190.86017</v>
      </c>
      <c r="E2071" s="2">
        <v>90</v>
      </c>
      <c r="F2071" s="4" t="s">
        <v>11372</v>
      </c>
    </row>
    <row r="2072" spans="1:6">
      <c r="A2072" s="1" t="s">
        <v>5469</v>
      </c>
      <c r="B2072" s="2" t="s">
        <v>11373</v>
      </c>
      <c r="C2072" s="2" t="s">
        <v>5723</v>
      </c>
      <c r="D2072" s="2">
        <v>190.07098</v>
      </c>
      <c r="E2072" s="2">
        <v>90</v>
      </c>
      <c r="F2072" s="4" t="s">
        <v>5470</v>
      </c>
    </row>
    <row r="2073" spans="1:6">
      <c r="A2073" s="1" t="s">
        <v>11374</v>
      </c>
      <c r="B2073" s="2" t="s">
        <v>11375</v>
      </c>
      <c r="C2073" s="2" t="s">
        <v>5723</v>
      </c>
      <c r="D2073" s="2">
        <v>189.49625</v>
      </c>
      <c r="E2073" s="2">
        <v>90</v>
      </c>
      <c r="F2073" s="4" t="s">
        <v>11376</v>
      </c>
    </row>
    <row r="2074" spans="1:6">
      <c r="A2074" s="1" t="s">
        <v>11377</v>
      </c>
      <c r="B2074" s="2" t="s">
        <v>11378</v>
      </c>
      <c r="C2074" s="2" t="s">
        <v>5723</v>
      </c>
      <c r="D2074" s="2">
        <v>188.19345</v>
      </c>
      <c r="E2074" s="2">
        <v>90</v>
      </c>
      <c r="F2074" s="4" t="s">
        <v>11379</v>
      </c>
    </row>
    <row r="2075" spans="1:6">
      <c r="A2075" s="1" t="s">
        <v>11380</v>
      </c>
      <c r="B2075" s="2" t="s">
        <v>11381</v>
      </c>
      <c r="C2075" s="2" t="s">
        <v>5723</v>
      </c>
      <c r="D2075" s="2">
        <v>186.93011</v>
      </c>
      <c r="E2075" s="2">
        <v>90</v>
      </c>
      <c r="F2075" s="4" t="s">
        <v>11382</v>
      </c>
    </row>
    <row r="2076" spans="1:6">
      <c r="A2076" s="1" t="s">
        <v>11383</v>
      </c>
      <c r="B2076" s="2" t="s">
        <v>11384</v>
      </c>
      <c r="C2076" s="2" t="s">
        <v>5723</v>
      </c>
      <c r="D2076" s="2">
        <v>185.93991</v>
      </c>
      <c r="E2076" s="2">
        <v>90</v>
      </c>
      <c r="F2076" s="4" t="s">
        <v>11385</v>
      </c>
    </row>
    <row r="2077" spans="1:6">
      <c r="A2077" s="1" t="s">
        <v>11386</v>
      </c>
      <c r="B2077" s="2" t="s">
        <v>11387</v>
      </c>
      <c r="C2077" s="2" t="s">
        <v>5723</v>
      </c>
      <c r="D2077" s="2">
        <v>181.7576</v>
      </c>
      <c r="E2077" s="2">
        <v>90</v>
      </c>
      <c r="F2077" s="4" t="s">
        <v>11388</v>
      </c>
    </row>
    <row r="2078" spans="1:6">
      <c r="A2078" s="1" t="s">
        <v>11389</v>
      </c>
      <c r="B2078" s="2" t="s">
        <v>11390</v>
      </c>
      <c r="C2078" s="2" t="s">
        <v>5723</v>
      </c>
      <c r="D2078" s="2">
        <v>181.39493</v>
      </c>
      <c r="E2078" s="2">
        <v>90</v>
      </c>
      <c r="F2078" s="4" t="s">
        <v>11391</v>
      </c>
    </row>
    <row r="2079" spans="1:6">
      <c r="A2079" s="1" t="s">
        <v>11392</v>
      </c>
      <c r="B2079" s="2" t="s">
        <v>11393</v>
      </c>
      <c r="C2079" s="2" t="s">
        <v>5723</v>
      </c>
      <c r="D2079" s="2">
        <v>180.44571</v>
      </c>
      <c r="E2079" s="2">
        <v>90</v>
      </c>
      <c r="F2079" s="4" t="s">
        <v>11394</v>
      </c>
    </row>
    <row r="2080" spans="1:6">
      <c r="A2080" s="1" t="s">
        <v>11395</v>
      </c>
      <c r="B2080" s="2" t="s">
        <v>11396</v>
      </c>
      <c r="C2080" s="2" t="s">
        <v>5723</v>
      </c>
      <c r="D2080" s="2">
        <v>179.89233</v>
      </c>
      <c r="E2080" s="2">
        <v>90</v>
      </c>
      <c r="F2080" s="4" t="s">
        <v>11397</v>
      </c>
    </row>
    <row r="2081" spans="1:6">
      <c r="A2081" s="1" t="s">
        <v>11398</v>
      </c>
      <c r="B2081" s="2" t="s">
        <v>11399</v>
      </c>
      <c r="C2081" s="2" t="s">
        <v>5723</v>
      </c>
      <c r="D2081" s="2">
        <v>175.95409</v>
      </c>
      <c r="E2081" s="2">
        <v>90</v>
      </c>
      <c r="F2081" s="4" t="s">
        <v>11400</v>
      </c>
    </row>
    <row r="2082" spans="1:6">
      <c r="A2082" s="1" t="s">
        <v>11401</v>
      </c>
      <c r="B2082" s="2" t="s">
        <v>11402</v>
      </c>
      <c r="C2082" s="2" t="s">
        <v>5723</v>
      </c>
      <c r="D2082" s="2">
        <v>174.91905</v>
      </c>
      <c r="E2082" s="2">
        <v>90</v>
      </c>
      <c r="F2082" s="4" t="s">
        <v>11403</v>
      </c>
    </row>
    <row r="2083" spans="1:6">
      <c r="A2083" s="1" t="s">
        <v>11404</v>
      </c>
      <c r="B2083" s="2" t="s">
        <v>11405</v>
      </c>
      <c r="C2083" s="2" t="s">
        <v>5723</v>
      </c>
      <c r="D2083" s="2">
        <v>174.90015</v>
      </c>
      <c r="E2083" s="2">
        <v>90</v>
      </c>
      <c r="F2083" s="4" t="s">
        <v>11406</v>
      </c>
    </row>
    <row r="2084" spans="1:6">
      <c r="A2084" s="1" t="s">
        <v>11407</v>
      </c>
      <c r="B2084" s="2" t="s">
        <v>11408</v>
      </c>
      <c r="C2084" s="2" t="s">
        <v>5723</v>
      </c>
      <c r="D2084" s="2">
        <v>170.68575</v>
      </c>
      <c r="E2084" s="2">
        <v>90</v>
      </c>
      <c r="F2084" s="4" t="s">
        <v>11409</v>
      </c>
    </row>
    <row r="2085" spans="1:6">
      <c r="A2085" s="1" t="s">
        <v>11410</v>
      </c>
      <c r="B2085" s="2" t="s">
        <v>11411</v>
      </c>
      <c r="C2085" s="2" t="s">
        <v>5723</v>
      </c>
      <c r="D2085" s="2">
        <v>168.23071</v>
      </c>
      <c r="E2085" s="2">
        <v>90</v>
      </c>
      <c r="F2085" s="4" t="s">
        <v>11412</v>
      </c>
    </row>
    <row r="2086" spans="1:6">
      <c r="A2086" s="1" t="s">
        <v>11413</v>
      </c>
      <c r="B2086" s="2" t="s">
        <v>11414</v>
      </c>
      <c r="C2086" s="2" t="s">
        <v>5723</v>
      </c>
      <c r="D2086" s="2">
        <v>165.0171</v>
      </c>
      <c r="E2086" s="2">
        <v>90</v>
      </c>
      <c r="F2086" s="4" t="s">
        <v>11415</v>
      </c>
    </row>
    <row r="2087" spans="1:6">
      <c r="A2087" s="1" t="s">
        <v>11416</v>
      </c>
      <c r="B2087" s="2" t="s">
        <v>11417</v>
      </c>
      <c r="C2087" s="2" t="s">
        <v>5723</v>
      </c>
      <c r="D2087" s="2">
        <v>164.64607</v>
      </c>
      <c r="E2087" s="2">
        <v>90</v>
      </c>
      <c r="F2087" s="4" t="s">
        <v>11418</v>
      </c>
    </row>
    <row r="2088" spans="1:6">
      <c r="A2088" s="1" t="s">
        <v>11419</v>
      </c>
      <c r="B2088" s="2" t="s">
        <v>11420</v>
      </c>
      <c r="C2088" s="2" t="s">
        <v>5723</v>
      </c>
      <c r="D2088" s="2">
        <v>164.13583</v>
      </c>
      <c r="E2088" s="2">
        <v>90</v>
      </c>
      <c r="F2088" s="4" t="s">
        <v>11421</v>
      </c>
    </row>
    <row r="2089" spans="1:6">
      <c r="A2089" s="1" t="s">
        <v>11422</v>
      </c>
      <c r="B2089" s="2" t="s">
        <v>11423</v>
      </c>
      <c r="C2089" s="2" t="s">
        <v>5723</v>
      </c>
      <c r="D2089" s="2">
        <v>163.47523</v>
      </c>
      <c r="E2089" s="2">
        <v>90</v>
      </c>
      <c r="F2089" s="4" t="s">
        <v>11424</v>
      </c>
    </row>
    <row r="2090" spans="1:6">
      <c r="A2090" s="1" t="s">
        <v>11425</v>
      </c>
      <c r="B2090" s="2" t="s">
        <v>11426</v>
      </c>
      <c r="C2090" s="2" t="s">
        <v>5723</v>
      </c>
      <c r="D2090" s="2">
        <v>162.62157</v>
      </c>
      <c r="E2090" s="2">
        <v>90</v>
      </c>
      <c r="F2090" s="4" t="s">
        <v>11427</v>
      </c>
    </row>
    <row r="2091" spans="1:6">
      <c r="A2091" s="1" t="s">
        <v>11428</v>
      </c>
      <c r="B2091" s="2" t="s">
        <v>11429</v>
      </c>
      <c r="C2091" s="2" t="s">
        <v>5723</v>
      </c>
      <c r="D2091" s="2">
        <v>161.54156</v>
      </c>
      <c r="E2091" s="2">
        <v>90</v>
      </c>
      <c r="F2091" s="4" t="s">
        <v>11430</v>
      </c>
    </row>
    <row r="2092" spans="1:6">
      <c r="A2092" s="1" t="s">
        <v>11431</v>
      </c>
      <c r="B2092" s="2" t="s">
        <v>11432</v>
      </c>
      <c r="C2092" s="2" t="s">
        <v>5723</v>
      </c>
      <c r="D2092" s="2">
        <v>161.21947</v>
      </c>
      <c r="E2092" s="2">
        <v>90</v>
      </c>
      <c r="F2092" s="4" t="s">
        <v>11433</v>
      </c>
    </row>
    <row r="2093" spans="1:6">
      <c r="A2093" s="1" t="s">
        <v>11434</v>
      </c>
      <c r="B2093" s="2" t="s">
        <v>11435</v>
      </c>
      <c r="C2093" s="2" t="s">
        <v>5723</v>
      </c>
      <c r="D2093" s="2">
        <v>160.73712</v>
      </c>
      <c r="E2093" s="2">
        <v>90</v>
      </c>
      <c r="F2093" s="4" t="s">
        <v>11436</v>
      </c>
    </row>
    <row r="2094" spans="1:6">
      <c r="A2094" s="1" t="s">
        <v>11437</v>
      </c>
      <c r="B2094" s="2" t="s">
        <v>11438</v>
      </c>
      <c r="C2094" s="2" t="s">
        <v>5723</v>
      </c>
      <c r="D2094" s="2">
        <v>158.89827</v>
      </c>
      <c r="E2094" s="2">
        <v>90</v>
      </c>
      <c r="F2094" s="4" t="s">
        <v>11439</v>
      </c>
    </row>
    <row r="2095" spans="1:6">
      <c r="A2095" s="1" t="s">
        <v>11440</v>
      </c>
      <c r="B2095" s="2" t="s">
        <v>11441</v>
      </c>
      <c r="C2095" s="2" t="s">
        <v>5723</v>
      </c>
      <c r="D2095" s="2">
        <v>158.5776</v>
      </c>
      <c r="E2095" s="2">
        <v>90</v>
      </c>
      <c r="F2095" s="4" t="s">
        <v>11442</v>
      </c>
    </row>
    <row r="2096" spans="1:6">
      <c r="A2096" s="1" t="s">
        <v>11443</v>
      </c>
      <c r="B2096" s="2" t="s">
        <v>11444</v>
      </c>
      <c r="C2096" s="2" t="s">
        <v>5723</v>
      </c>
      <c r="D2096" s="2">
        <v>157.91118</v>
      </c>
      <c r="E2096" s="2">
        <v>90</v>
      </c>
      <c r="F2096" s="4" t="s">
        <v>11445</v>
      </c>
    </row>
    <row r="2097" spans="1:6">
      <c r="A2097" s="1" t="s">
        <v>11446</v>
      </c>
      <c r="B2097" s="2" t="s">
        <v>11447</v>
      </c>
      <c r="C2097" s="2" t="s">
        <v>5723</v>
      </c>
      <c r="D2097" s="2">
        <v>157.6252</v>
      </c>
      <c r="E2097" s="2">
        <v>90</v>
      </c>
      <c r="F2097" s="4" t="s">
        <v>11448</v>
      </c>
    </row>
    <row r="2098" spans="1:6">
      <c r="A2098" s="1" t="s">
        <v>11449</v>
      </c>
      <c r="B2098" s="2" t="s">
        <v>11450</v>
      </c>
      <c r="C2098" s="2" t="s">
        <v>5723</v>
      </c>
      <c r="D2098" s="2">
        <v>157.33867</v>
      </c>
      <c r="E2098" s="2">
        <v>90</v>
      </c>
      <c r="F2098" s="4" t="s">
        <v>11451</v>
      </c>
    </row>
    <row r="2099" spans="1:6">
      <c r="A2099" s="1" t="s">
        <v>11452</v>
      </c>
      <c r="B2099" s="2" t="s">
        <v>11453</v>
      </c>
      <c r="C2099" s="2" t="s">
        <v>5723</v>
      </c>
      <c r="D2099" s="2">
        <v>156.56125</v>
      </c>
      <c r="E2099" s="2">
        <v>90</v>
      </c>
      <c r="F2099" s="4" t="s">
        <v>11454</v>
      </c>
    </row>
    <row r="2100" spans="1:6">
      <c r="A2100" s="1" t="s">
        <v>11455</v>
      </c>
      <c r="B2100" s="2" t="s">
        <v>11456</v>
      </c>
      <c r="C2100" s="2" t="s">
        <v>5723</v>
      </c>
      <c r="D2100" s="2">
        <v>156.38112</v>
      </c>
      <c r="E2100" s="2">
        <v>90</v>
      </c>
      <c r="F2100" s="4" t="s">
        <v>11457</v>
      </c>
    </row>
    <row r="2101" spans="1:6">
      <c r="A2101" s="1" t="s">
        <v>11458</v>
      </c>
      <c r="B2101" s="2" t="s">
        <v>11459</v>
      </c>
      <c r="C2101" s="2" t="s">
        <v>5723</v>
      </c>
      <c r="D2101" s="2">
        <v>153.84834</v>
      </c>
      <c r="E2101" s="2">
        <v>90</v>
      </c>
      <c r="F2101" s="4" t="s">
        <v>11460</v>
      </c>
    </row>
    <row r="2102" spans="1:6">
      <c r="A2102" s="1" t="s">
        <v>11461</v>
      </c>
      <c r="B2102" s="2" t="s">
        <v>11462</v>
      </c>
      <c r="C2102" s="2" t="s">
        <v>5723</v>
      </c>
      <c r="D2102" s="2">
        <v>153.81383</v>
      </c>
      <c r="E2102" s="2">
        <v>90</v>
      </c>
      <c r="F2102" s="4" t="s">
        <v>11463</v>
      </c>
    </row>
    <row r="2103" spans="1:6">
      <c r="A2103" s="1" t="s">
        <v>11464</v>
      </c>
      <c r="B2103" s="2" t="s">
        <v>11465</v>
      </c>
      <c r="C2103" s="2" t="s">
        <v>5723</v>
      </c>
      <c r="D2103" s="2">
        <v>152.96977</v>
      </c>
      <c r="E2103" s="2">
        <v>90</v>
      </c>
      <c r="F2103" s="4" t="s">
        <v>11466</v>
      </c>
    </row>
    <row r="2104" spans="1:6">
      <c r="A2104" s="1" t="s">
        <v>11467</v>
      </c>
      <c r="B2104" s="2" t="s">
        <v>11468</v>
      </c>
      <c r="C2104" s="2" t="s">
        <v>5723</v>
      </c>
      <c r="D2104" s="2">
        <v>151.78262</v>
      </c>
      <c r="E2104" s="2">
        <v>90</v>
      </c>
      <c r="F2104" s="4" t="s">
        <v>11469</v>
      </c>
    </row>
    <row r="2105" spans="1:6">
      <c r="A2105" s="1" t="s">
        <v>11470</v>
      </c>
      <c r="B2105" s="2" t="s">
        <v>11471</v>
      </c>
      <c r="C2105" s="2" t="s">
        <v>5723</v>
      </c>
      <c r="D2105" s="2">
        <v>150.30606</v>
      </c>
      <c r="E2105" s="2">
        <v>90</v>
      </c>
      <c r="F2105" s="4" t="s">
        <v>11472</v>
      </c>
    </row>
    <row r="2106" spans="1:6">
      <c r="A2106" s="1" t="s">
        <v>11473</v>
      </c>
      <c r="B2106" s="2" t="s">
        <v>11474</v>
      </c>
      <c r="C2106" s="2" t="s">
        <v>5723</v>
      </c>
      <c r="D2106" s="2">
        <v>149.69116</v>
      </c>
      <c r="E2106" s="2">
        <v>90</v>
      </c>
      <c r="F2106" s="4" t="s">
        <v>11475</v>
      </c>
    </row>
    <row r="2107" spans="1:6">
      <c r="A2107" s="1" t="s">
        <v>11476</v>
      </c>
      <c r="B2107" s="2" t="s">
        <v>11477</v>
      </c>
      <c r="C2107" s="2" t="s">
        <v>5723</v>
      </c>
      <c r="D2107" s="2">
        <v>148.96272</v>
      </c>
      <c r="E2107" s="2">
        <v>90</v>
      </c>
      <c r="F2107" s="4" t="s">
        <v>11478</v>
      </c>
    </row>
    <row r="2108" spans="1:6">
      <c r="A2108" s="1" t="s">
        <v>11479</v>
      </c>
      <c r="B2108" s="2" t="s">
        <v>11480</v>
      </c>
      <c r="C2108" s="2" t="s">
        <v>5723</v>
      </c>
      <c r="D2108" s="2">
        <v>148.93388</v>
      </c>
      <c r="E2108" s="2">
        <v>90</v>
      </c>
      <c r="F2108" s="4" t="s">
        <v>11481</v>
      </c>
    </row>
    <row r="2109" spans="1:6">
      <c r="A2109" s="1" t="s">
        <v>11482</v>
      </c>
      <c r="B2109" s="2" t="s">
        <v>11483</v>
      </c>
      <c r="C2109" s="2" t="s">
        <v>5723</v>
      </c>
      <c r="D2109" s="2">
        <v>148.85043</v>
      </c>
      <c r="E2109" s="2">
        <v>90</v>
      </c>
      <c r="F2109" s="4" t="s">
        <v>11484</v>
      </c>
    </row>
    <row r="2110" spans="1:6">
      <c r="A2110" s="1" t="s">
        <v>11485</v>
      </c>
      <c r="B2110" s="2" t="s">
        <v>11486</v>
      </c>
      <c r="C2110" s="2" t="s">
        <v>5723</v>
      </c>
      <c r="D2110" s="2">
        <v>147.78935</v>
      </c>
      <c r="E2110" s="2">
        <v>90</v>
      </c>
      <c r="F2110" s="4" t="s">
        <v>11487</v>
      </c>
    </row>
    <row r="2111" spans="1:6">
      <c r="A2111" s="1" t="s">
        <v>11488</v>
      </c>
      <c r="B2111" s="2" t="s">
        <v>11489</v>
      </c>
      <c r="C2111" s="2" t="s">
        <v>5723</v>
      </c>
      <c r="D2111" s="2">
        <v>145.1957</v>
      </c>
      <c r="E2111" s="2">
        <v>90</v>
      </c>
      <c r="F2111" s="4" t="s">
        <v>11490</v>
      </c>
    </row>
    <row r="2112" spans="1:6">
      <c r="A2112" s="1" t="s">
        <v>11491</v>
      </c>
      <c r="B2112" s="2" t="s">
        <v>11492</v>
      </c>
      <c r="C2112" s="2" t="s">
        <v>5723</v>
      </c>
      <c r="D2112" s="2">
        <v>144.85075</v>
      </c>
      <c r="E2112" s="2">
        <v>90</v>
      </c>
      <c r="F2112" s="4" t="s">
        <v>11493</v>
      </c>
    </row>
    <row r="2113" spans="1:6">
      <c r="A2113" s="1" t="s">
        <v>11494</v>
      </c>
      <c r="B2113" s="2" t="s">
        <v>11495</v>
      </c>
      <c r="C2113" s="2" t="s">
        <v>5723</v>
      </c>
      <c r="D2113" s="2">
        <v>144.6764</v>
      </c>
      <c r="E2113" s="2">
        <v>90</v>
      </c>
      <c r="F2113" s="4" t="s">
        <v>11496</v>
      </c>
    </row>
    <row r="2114" spans="1:6">
      <c r="A2114" s="1" t="s">
        <v>11497</v>
      </c>
      <c r="B2114" s="2" t="s">
        <v>11498</v>
      </c>
      <c r="C2114" s="2" t="s">
        <v>5723</v>
      </c>
      <c r="D2114" s="2">
        <v>144.54987</v>
      </c>
      <c r="E2114" s="2">
        <v>90</v>
      </c>
      <c r="F2114" s="4" t="s">
        <v>11499</v>
      </c>
    </row>
    <row r="2115" spans="1:6">
      <c r="A2115" s="1" t="s">
        <v>5450</v>
      </c>
      <c r="B2115" s="2" t="s">
        <v>11500</v>
      </c>
      <c r="C2115" s="2" t="s">
        <v>5723</v>
      </c>
      <c r="D2115" s="2">
        <v>144.06918</v>
      </c>
      <c r="E2115" s="2">
        <v>90</v>
      </c>
      <c r="F2115" s="4" t="s">
        <v>5451</v>
      </c>
    </row>
    <row r="2116" spans="1:6">
      <c r="A2116" s="1" t="s">
        <v>11501</v>
      </c>
      <c r="B2116" s="2" t="s">
        <v>11502</v>
      </c>
      <c r="C2116" s="2" t="s">
        <v>5723</v>
      </c>
      <c r="D2116" s="2">
        <v>143.55965</v>
      </c>
      <c r="E2116" s="2">
        <v>90</v>
      </c>
      <c r="F2116" s="4" t="s">
        <v>11503</v>
      </c>
    </row>
    <row r="2117" spans="1:6">
      <c r="A2117" s="1" t="s">
        <v>11504</v>
      </c>
      <c r="B2117" s="2" t="s">
        <v>11505</v>
      </c>
      <c r="C2117" s="2" t="s">
        <v>5723</v>
      </c>
      <c r="D2117" s="2">
        <v>141.96631</v>
      </c>
      <c r="E2117" s="2">
        <v>90</v>
      </c>
      <c r="F2117" s="4" t="s">
        <v>11506</v>
      </c>
    </row>
    <row r="2118" spans="1:6">
      <c r="A2118" s="1" t="s">
        <v>4423</v>
      </c>
      <c r="B2118" s="2" t="s">
        <v>11507</v>
      </c>
      <c r="C2118" s="2" t="s">
        <v>5723</v>
      </c>
      <c r="D2118" s="2">
        <v>140.7779</v>
      </c>
      <c r="E2118" s="2">
        <v>90</v>
      </c>
      <c r="F2118" s="4" t="s">
        <v>4424</v>
      </c>
    </row>
    <row r="2119" spans="1:6">
      <c r="A2119" s="1" t="s">
        <v>11508</v>
      </c>
      <c r="B2119" s="2" t="s">
        <v>11509</v>
      </c>
      <c r="C2119" s="2" t="s">
        <v>5723</v>
      </c>
      <c r="D2119" s="2">
        <v>140.48877</v>
      </c>
      <c r="E2119" s="2">
        <v>90</v>
      </c>
      <c r="F2119" s="4" t="s">
        <v>11510</v>
      </c>
    </row>
    <row r="2120" spans="1:6">
      <c r="A2120" s="1" t="s">
        <v>11511</v>
      </c>
      <c r="B2120" s="2" t="s">
        <v>11512</v>
      </c>
      <c r="C2120" s="2" t="s">
        <v>5723</v>
      </c>
      <c r="D2120" s="2">
        <v>139.78955</v>
      </c>
      <c r="E2120" s="2">
        <v>90</v>
      </c>
      <c r="F2120" s="4" t="s">
        <v>11513</v>
      </c>
    </row>
    <row r="2121" spans="1:6">
      <c r="A2121" s="1" t="s">
        <v>11514</v>
      </c>
      <c r="B2121" s="2" t="s">
        <v>11515</v>
      </c>
      <c r="C2121" s="2" t="s">
        <v>5723</v>
      </c>
      <c r="D2121" s="2">
        <v>138.29758</v>
      </c>
      <c r="E2121" s="2">
        <v>90</v>
      </c>
      <c r="F2121" s="4" t="s">
        <v>11516</v>
      </c>
    </row>
    <row r="2122" spans="1:6">
      <c r="A2122" s="1" t="s">
        <v>11517</v>
      </c>
      <c r="B2122" s="2" t="s">
        <v>11518</v>
      </c>
      <c r="C2122" s="2" t="s">
        <v>5723</v>
      </c>
      <c r="D2122" s="2">
        <v>138.04863</v>
      </c>
      <c r="E2122" s="2">
        <v>90</v>
      </c>
      <c r="F2122" s="4" t="s">
        <v>11519</v>
      </c>
    </row>
    <row r="2123" spans="1:6">
      <c r="A2123" s="1" t="s">
        <v>11520</v>
      </c>
      <c r="B2123" s="2" t="s">
        <v>11521</v>
      </c>
      <c r="C2123" s="2" t="s">
        <v>5723</v>
      </c>
      <c r="D2123" s="2">
        <v>138.01501</v>
      </c>
      <c r="E2123" s="2">
        <v>90</v>
      </c>
      <c r="F2123" s="4" t="s">
        <v>11522</v>
      </c>
    </row>
    <row r="2124" spans="1:6">
      <c r="A2124" s="1" t="s">
        <v>4787</v>
      </c>
      <c r="B2124" s="2" t="s">
        <v>11523</v>
      </c>
      <c r="C2124" s="2" t="s">
        <v>5723</v>
      </c>
      <c r="D2124" s="2">
        <v>137.83594</v>
      </c>
      <c r="E2124" s="2">
        <v>90</v>
      </c>
      <c r="F2124" s="4" t="s">
        <v>4788</v>
      </c>
    </row>
    <row r="2125" spans="1:6">
      <c r="A2125" s="1" t="s">
        <v>11524</v>
      </c>
      <c r="B2125" s="2" t="s">
        <v>11525</v>
      </c>
      <c r="C2125" s="2" t="s">
        <v>5723</v>
      </c>
      <c r="D2125" s="2">
        <v>137.7191</v>
      </c>
      <c r="E2125" s="2">
        <v>90</v>
      </c>
      <c r="F2125" s="4" t="s">
        <v>11526</v>
      </c>
    </row>
    <row r="2126" spans="1:6">
      <c r="A2126" s="1" t="s">
        <v>11527</v>
      </c>
      <c r="B2126" s="2" t="s">
        <v>11528</v>
      </c>
      <c r="C2126" s="2" t="s">
        <v>5723</v>
      </c>
      <c r="D2126" s="2">
        <v>137.30864</v>
      </c>
      <c r="E2126" s="2">
        <v>90</v>
      </c>
      <c r="F2126" s="4" t="s">
        <v>11529</v>
      </c>
    </row>
    <row r="2127" spans="1:6">
      <c r="A2127" s="1" t="s">
        <v>11530</v>
      </c>
      <c r="B2127" s="2" t="s">
        <v>11531</v>
      </c>
      <c r="C2127" s="2" t="s">
        <v>5723</v>
      </c>
      <c r="D2127" s="2">
        <v>136.06566</v>
      </c>
      <c r="E2127" s="2">
        <v>90</v>
      </c>
      <c r="F2127" s="4" t="s">
        <v>11532</v>
      </c>
    </row>
    <row r="2128" spans="1:6">
      <c r="A2128" s="1" t="s">
        <v>11533</v>
      </c>
      <c r="B2128" s="2" t="s">
        <v>11534</v>
      </c>
      <c r="C2128" s="2" t="s">
        <v>5723</v>
      </c>
      <c r="D2128" s="2">
        <v>134.13637</v>
      </c>
      <c r="E2128" s="2">
        <v>90</v>
      </c>
      <c r="F2128" s="4" t="s">
        <v>11535</v>
      </c>
    </row>
    <row r="2129" spans="1:6">
      <c r="A2129" s="1" t="s">
        <v>11536</v>
      </c>
      <c r="B2129" s="2" t="s">
        <v>11537</v>
      </c>
      <c r="C2129" s="2" t="s">
        <v>5723</v>
      </c>
      <c r="D2129" s="2">
        <v>133.70245</v>
      </c>
      <c r="E2129" s="2">
        <v>90</v>
      </c>
      <c r="F2129" s="4" t="s">
        <v>11538</v>
      </c>
    </row>
    <row r="2130" spans="1:6">
      <c r="A2130" s="1" t="s">
        <v>11539</v>
      </c>
      <c r="B2130" s="2" t="s">
        <v>11540</v>
      </c>
      <c r="C2130" s="2" t="s">
        <v>5723</v>
      </c>
      <c r="D2130" s="2">
        <v>132.9094</v>
      </c>
      <c r="E2130" s="2">
        <v>90</v>
      </c>
      <c r="F2130" s="4" t="s">
        <v>11541</v>
      </c>
    </row>
    <row r="2131" spans="1:6">
      <c r="A2131" s="1" t="s">
        <v>11542</v>
      </c>
      <c r="B2131" s="2" t="s">
        <v>11543</v>
      </c>
      <c r="C2131" s="2" t="s">
        <v>5723</v>
      </c>
      <c r="D2131" s="2">
        <v>132.79588</v>
      </c>
      <c r="E2131" s="2">
        <v>90</v>
      </c>
      <c r="F2131" s="4" t="s">
        <v>11544</v>
      </c>
    </row>
    <row r="2132" spans="1:6">
      <c r="A2132" s="1" t="s">
        <v>11545</v>
      </c>
      <c r="B2132" s="2" t="s">
        <v>11546</v>
      </c>
      <c r="C2132" s="2" t="s">
        <v>5723</v>
      </c>
      <c r="D2132" s="2">
        <v>132.65723</v>
      </c>
      <c r="E2132" s="2">
        <v>90</v>
      </c>
      <c r="F2132" s="4" t="s">
        <v>11547</v>
      </c>
    </row>
    <row r="2133" spans="1:6">
      <c r="A2133" s="1" t="s">
        <v>11548</v>
      </c>
      <c r="B2133" s="2" t="s">
        <v>11549</v>
      </c>
      <c r="C2133" s="2" t="s">
        <v>5723</v>
      </c>
      <c r="D2133" s="2">
        <v>130.36075</v>
      </c>
      <c r="E2133" s="2">
        <v>90</v>
      </c>
      <c r="F2133" s="4" t="s">
        <v>11550</v>
      </c>
    </row>
    <row r="2134" spans="1:6">
      <c r="A2134" s="1" t="s">
        <v>11551</v>
      </c>
      <c r="B2134" s="2" t="s">
        <v>11552</v>
      </c>
      <c r="C2134" s="2" t="s">
        <v>5723</v>
      </c>
      <c r="D2134" s="2">
        <v>129.2016</v>
      </c>
      <c r="E2134" s="2">
        <v>90</v>
      </c>
      <c r="F2134" s="4" t="s">
        <v>11553</v>
      </c>
    </row>
    <row r="2135" spans="1:6">
      <c r="A2135" s="1" t="s">
        <v>11554</v>
      </c>
      <c r="B2135" s="2" t="s">
        <v>11555</v>
      </c>
      <c r="C2135" s="2" t="s">
        <v>5723</v>
      </c>
      <c r="D2135" s="2">
        <v>128.9731</v>
      </c>
      <c r="E2135" s="2">
        <v>90</v>
      </c>
      <c r="F2135" s="4" t="s">
        <v>11556</v>
      </c>
    </row>
    <row r="2136" spans="1:6">
      <c r="A2136" s="1" t="s">
        <v>5384</v>
      </c>
      <c r="B2136" s="2" t="s">
        <v>11557</v>
      </c>
      <c r="C2136" s="2" t="s">
        <v>5723</v>
      </c>
      <c r="D2136" s="2">
        <v>128.75871</v>
      </c>
      <c r="E2136" s="2">
        <v>90</v>
      </c>
      <c r="F2136" s="4" t="s">
        <v>5385</v>
      </c>
    </row>
    <row r="2137" spans="1:6">
      <c r="A2137" s="1" t="s">
        <v>11558</v>
      </c>
      <c r="B2137" s="2" t="s">
        <v>11559</v>
      </c>
      <c r="C2137" s="2" t="s">
        <v>5723</v>
      </c>
      <c r="D2137" s="2">
        <v>128.45981</v>
      </c>
      <c r="E2137" s="2">
        <v>90</v>
      </c>
      <c r="F2137" s="4" t="s">
        <v>11560</v>
      </c>
    </row>
    <row r="2138" spans="1:6">
      <c r="A2138" s="1" t="s">
        <v>11561</v>
      </c>
      <c r="B2138" s="2" t="s">
        <v>11562</v>
      </c>
      <c r="C2138" s="2" t="s">
        <v>5723</v>
      </c>
      <c r="D2138" s="2">
        <v>127.140686</v>
      </c>
      <c r="E2138" s="2">
        <v>90</v>
      </c>
      <c r="F2138" s="4" t="s">
        <v>11563</v>
      </c>
    </row>
    <row r="2139" spans="1:6">
      <c r="A2139" s="1" t="s">
        <v>4411</v>
      </c>
      <c r="B2139" s="2" t="s">
        <v>11564</v>
      </c>
      <c r="C2139" s="2" t="s">
        <v>5723</v>
      </c>
      <c r="D2139" s="2">
        <v>126.64043</v>
      </c>
      <c r="E2139" s="2">
        <v>90</v>
      </c>
      <c r="F2139" s="4" t="s">
        <v>4412</v>
      </c>
    </row>
    <row r="2140" spans="1:6">
      <c r="A2140" s="1" t="s">
        <v>11565</v>
      </c>
      <c r="B2140" s="2" t="s">
        <v>11566</v>
      </c>
      <c r="C2140" s="2" t="s">
        <v>5723</v>
      </c>
      <c r="D2140" s="2">
        <v>125.54662</v>
      </c>
      <c r="E2140" s="2">
        <v>90</v>
      </c>
      <c r="F2140" s="4" t="s">
        <v>11567</v>
      </c>
    </row>
    <row r="2141" spans="1:6">
      <c r="A2141" s="1" t="s">
        <v>4947</v>
      </c>
      <c r="B2141" s="2" t="s">
        <v>11568</v>
      </c>
      <c r="C2141" s="2" t="s">
        <v>5723</v>
      </c>
      <c r="D2141" s="2">
        <v>125.34042</v>
      </c>
      <c r="E2141" s="2">
        <v>90</v>
      </c>
      <c r="F2141" s="4" t="s">
        <v>4948</v>
      </c>
    </row>
    <row r="2142" spans="1:6">
      <c r="A2142" s="1" t="s">
        <v>11569</v>
      </c>
      <c r="B2142" s="2" t="s">
        <v>11570</v>
      </c>
      <c r="C2142" s="2" t="s">
        <v>5723</v>
      </c>
      <c r="D2142" s="2">
        <v>125.199745</v>
      </c>
      <c r="E2142" s="2">
        <v>90</v>
      </c>
      <c r="F2142" s="4" t="s">
        <v>11571</v>
      </c>
    </row>
    <row r="2143" spans="1:6">
      <c r="A2143" s="1" t="s">
        <v>11572</v>
      </c>
      <c r="B2143" s="2" t="s">
        <v>11573</v>
      </c>
      <c r="C2143" s="2" t="s">
        <v>5723</v>
      </c>
      <c r="D2143" s="2">
        <v>124.9874</v>
      </c>
      <c r="E2143" s="2">
        <v>90</v>
      </c>
      <c r="F2143" s="4" t="s">
        <v>11574</v>
      </c>
    </row>
    <row r="2144" spans="1:6">
      <c r="A2144" s="1" t="s">
        <v>11575</v>
      </c>
      <c r="B2144" s="2" t="s">
        <v>11576</v>
      </c>
      <c r="C2144" s="2" t="s">
        <v>5723</v>
      </c>
      <c r="D2144" s="2">
        <v>123.72856</v>
      </c>
      <c r="E2144" s="2">
        <v>90</v>
      </c>
      <c r="F2144" s="4" t="s">
        <v>11577</v>
      </c>
    </row>
    <row r="2145" spans="1:6">
      <c r="A2145" s="1" t="s">
        <v>11578</v>
      </c>
      <c r="B2145" s="2" t="s">
        <v>11579</v>
      </c>
      <c r="C2145" s="2" t="s">
        <v>5723</v>
      </c>
      <c r="D2145" s="2">
        <v>122.40285</v>
      </c>
      <c r="E2145" s="2">
        <v>90</v>
      </c>
      <c r="F2145" s="4" t="s">
        <v>11580</v>
      </c>
    </row>
    <row r="2146" spans="1:6">
      <c r="A2146" s="1" t="s">
        <v>11581</v>
      </c>
      <c r="B2146" s="2" t="s">
        <v>11582</v>
      </c>
      <c r="C2146" s="2" t="s">
        <v>5723</v>
      </c>
      <c r="D2146" s="2">
        <v>122.15992</v>
      </c>
      <c r="E2146" s="2">
        <v>90</v>
      </c>
      <c r="F2146" s="4" t="s">
        <v>11583</v>
      </c>
    </row>
    <row r="2147" spans="1:6">
      <c r="A2147" s="1" t="s">
        <v>11584</v>
      </c>
      <c r="B2147" s="2" t="s">
        <v>11585</v>
      </c>
      <c r="C2147" s="2" t="s">
        <v>5723</v>
      </c>
      <c r="D2147" s="2">
        <v>121.653915</v>
      </c>
      <c r="E2147" s="2">
        <v>90</v>
      </c>
      <c r="F2147" s="4" t="s">
        <v>11586</v>
      </c>
    </row>
    <row r="2148" spans="1:6">
      <c r="A2148" s="1" t="s">
        <v>11587</v>
      </c>
      <c r="B2148" s="2" t="s">
        <v>11588</v>
      </c>
      <c r="C2148" s="2" t="s">
        <v>5723</v>
      </c>
      <c r="D2148" s="2">
        <v>120.78894</v>
      </c>
      <c r="E2148" s="2">
        <v>90</v>
      </c>
      <c r="F2148" s="4" t="s">
        <v>11589</v>
      </c>
    </row>
    <row r="2149" spans="1:6">
      <c r="A2149" s="1" t="s">
        <v>11590</v>
      </c>
      <c r="B2149" s="2" t="s">
        <v>11591</v>
      </c>
      <c r="C2149" s="2" t="s">
        <v>5723</v>
      </c>
      <c r="D2149" s="2">
        <v>119.4159</v>
      </c>
      <c r="E2149" s="2">
        <v>90</v>
      </c>
      <c r="F2149" s="4" t="s">
        <v>11592</v>
      </c>
    </row>
    <row r="2150" spans="1:6">
      <c r="A2150" s="1" t="s">
        <v>11593</v>
      </c>
      <c r="B2150" s="2" t="s">
        <v>11594</v>
      </c>
      <c r="C2150" s="2" t="s">
        <v>5723</v>
      </c>
      <c r="D2150" s="2">
        <v>119.41216</v>
      </c>
      <c r="E2150" s="2">
        <v>90</v>
      </c>
      <c r="F2150" s="4" t="s">
        <v>11595</v>
      </c>
    </row>
    <row r="2151" spans="1:6">
      <c r="A2151" s="1" t="s">
        <v>11596</v>
      </c>
      <c r="B2151" s="2" t="s">
        <v>11597</v>
      </c>
      <c r="C2151" s="2" t="s">
        <v>5723</v>
      </c>
      <c r="D2151" s="2">
        <v>119.03053</v>
      </c>
      <c r="E2151" s="2">
        <v>90</v>
      </c>
      <c r="F2151" s="4" t="s">
        <v>11598</v>
      </c>
    </row>
    <row r="2152" spans="1:6">
      <c r="A2152" s="1" t="s">
        <v>11599</v>
      </c>
      <c r="B2152" s="2" t="s">
        <v>11600</v>
      </c>
      <c r="C2152" s="2" t="s">
        <v>5723</v>
      </c>
      <c r="D2152" s="2">
        <v>118.85352</v>
      </c>
      <c r="E2152" s="2">
        <v>90</v>
      </c>
      <c r="F2152" s="4" t="s">
        <v>11601</v>
      </c>
    </row>
    <row r="2153" spans="1:6">
      <c r="A2153" s="1" t="s">
        <v>11602</v>
      </c>
      <c r="B2153" s="2" t="s">
        <v>11603</v>
      </c>
      <c r="C2153" s="2" t="s">
        <v>5723</v>
      </c>
      <c r="D2153" s="2">
        <v>118.5222</v>
      </c>
      <c r="E2153" s="2">
        <v>90</v>
      </c>
      <c r="F2153" s="4" t="s">
        <v>11604</v>
      </c>
    </row>
    <row r="2154" spans="1:6">
      <c r="A2154" s="1" t="s">
        <v>11605</v>
      </c>
      <c r="B2154" s="2" t="s">
        <v>11606</v>
      </c>
      <c r="C2154" s="2" t="s">
        <v>5723</v>
      </c>
      <c r="D2154" s="2">
        <v>118.34609</v>
      </c>
      <c r="E2154" s="2">
        <v>90</v>
      </c>
      <c r="F2154" s="4" t="s">
        <v>11607</v>
      </c>
    </row>
    <row r="2155" spans="1:6">
      <c r="A2155" s="1" t="s">
        <v>11608</v>
      </c>
      <c r="B2155" s="2" t="s">
        <v>11609</v>
      </c>
      <c r="C2155" s="2" t="s">
        <v>5723</v>
      </c>
      <c r="D2155" s="2">
        <v>118.06086</v>
      </c>
      <c r="E2155" s="2">
        <v>90</v>
      </c>
      <c r="F2155" s="4" t="s">
        <v>11610</v>
      </c>
    </row>
    <row r="2156" spans="1:6">
      <c r="A2156" s="1" t="s">
        <v>11611</v>
      </c>
      <c r="B2156" s="2" t="s">
        <v>11612</v>
      </c>
      <c r="C2156" s="2" t="s">
        <v>5723</v>
      </c>
      <c r="D2156" s="2">
        <v>117.41808</v>
      </c>
      <c r="E2156" s="2">
        <v>90</v>
      </c>
      <c r="F2156" s="4" t="s">
        <v>11613</v>
      </c>
    </row>
    <row r="2157" spans="1:6">
      <c r="A2157" s="1" t="s">
        <v>11614</v>
      </c>
      <c r="B2157" s="2" t="s">
        <v>11615</v>
      </c>
      <c r="C2157" s="2" t="s">
        <v>5723</v>
      </c>
      <c r="D2157" s="2">
        <v>117.37382</v>
      </c>
      <c r="E2157" s="2">
        <v>90</v>
      </c>
      <c r="F2157" s="4" t="s">
        <v>11616</v>
      </c>
    </row>
    <row r="2158" spans="1:6">
      <c r="A2158" s="1" t="s">
        <v>11617</v>
      </c>
      <c r="B2158" s="2" t="s">
        <v>11618</v>
      </c>
      <c r="C2158" s="2" t="s">
        <v>5723</v>
      </c>
      <c r="D2158" s="2">
        <v>116.42365</v>
      </c>
      <c r="E2158" s="2">
        <v>90</v>
      </c>
      <c r="F2158" s="4" t="s">
        <v>11619</v>
      </c>
    </row>
    <row r="2159" spans="1:6">
      <c r="A2159" s="1" t="s">
        <v>11620</v>
      </c>
      <c r="B2159" s="2" t="s">
        <v>11621</v>
      </c>
      <c r="C2159" s="2" t="s">
        <v>5723</v>
      </c>
      <c r="D2159" s="2">
        <v>116.230705</v>
      </c>
      <c r="E2159" s="2">
        <v>90</v>
      </c>
      <c r="F2159" s="4" t="s">
        <v>11622</v>
      </c>
    </row>
    <row r="2160" spans="1:6">
      <c r="A2160" s="1" t="s">
        <v>11623</v>
      </c>
      <c r="B2160" s="2" t="s">
        <v>11624</v>
      </c>
      <c r="C2160" s="2" t="s">
        <v>5723</v>
      </c>
      <c r="D2160" s="2">
        <v>115.85012</v>
      </c>
      <c r="E2160" s="2">
        <v>90</v>
      </c>
      <c r="F2160" s="4" t="s">
        <v>11625</v>
      </c>
    </row>
    <row r="2161" spans="1:6">
      <c r="A2161" s="1" t="s">
        <v>11626</v>
      </c>
      <c r="B2161" s="2" t="s">
        <v>11627</v>
      </c>
      <c r="C2161" s="2" t="s">
        <v>5723</v>
      </c>
      <c r="D2161" s="2">
        <v>114.32386</v>
      </c>
      <c r="E2161" s="2">
        <v>90</v>
      </c>
      <c r="F2161" s="4" t="s">
        <v>11628</v>
      </c>
    </row>
    <row r="2162" spans="1:6">
      <c r="A2162" s="1" t="s">
        <v>11629</v>
      </c>
      <c r="B2162" s="2" t="s">
        <v>11630</v>
      </c>
      <c r="C2162" s="2" t="s">
        <v>5723</v>
      </c>
      <c r="D2162" s="2">
        <v>114.184265</v>
      </c>
      <c r="E2162" s="2">
        <v>90</v>
      </c>
      <c r="F2162" s="4" t="s">
        <v>11631</v>
      </c>
    </row>
    <row r="2163" spans="1:6">
      <c r="A2163" s="1" t="s">
        <v>4242</v>
      </c>
      <c r="B2163" s="2" t="s">
        <v>11632</v>
      </c>
      <c r="C2163" s="2" t="s">
        <v>5723</v>
      </c>
      <c r="D2163" s="2">
        <v>114.12885</v>
      </c>
      <c r="E2163" s="2">
        <v>90</v>
      </c>
      <c r="F2163" s="4" t="s">
        <v>4243</v>
      </c>
    </row>
    <row r="2164" spans="1:6">
      <c r="A2164" s="1" t="s">
        <v>11633</v>
      </c>
      <c r="B2164" s="2" t="s">
        <v>11634</v>
      </c>
      <c r="C2164" s="2" t="s">
        <v>5723</v>
      </c>
      <c r="D2164" s="2">
        <v>113.61351</v>
      </c>
      <c r="E2164" s="2">
        <v>90</v>
      </c>
      <c r="F2164" s="4" t="s">
        <v>11635</v>
      </c>
    </row>
    <row r="2165" spans="1:6">
      <c r="A2165" s="1" t="s">
        <v>11636</v>
      </c>
      <c r="B2165" s="2" t="s">
        <v>11637</v>
      </c>
      <c r="C2165" s="2" t="s">
        <v>5723</v>
      </c>
      <c r="D2165" s="2">
        <v>113.56115</v>
      </c>
      <c r="E2165" s="2">
        <v>90</v>
      </c>
      <c r="F2165" s="4" t="s">
        <v>11638</v>
      </c>
    </row>
    <row r="2166" spans="1:6">
      <c r="A2166" s="1" t="s">
        <v>11639</v>
      </c>
      <c r="B2166" s="2" t="s">
        <v>11640</v>
      </c>
      <c r="C2166" s="2" t="s">
        <v>5723</v>
      </c>
      <c r="D2166" s="2">
        <v>113.16642</v>
      </c>
      <c r="E2166" s="2">
        <v>90</v>
      </c>
      <c r="F2166" s="4" t="s">
        <v>11641</v>
      </c>
    </row>
    <row r="2167" spans="1:6">
      <c r="A2167" s="1" t="s">
        <v>11642</v>
      </c>
      <c r="B2167" s="2" t="s">
        <v>11643</v>
      </c>
      <c r="C2167" s="2" t="s">
        <v>5723</v>
      </c>
      <c r="D2167" s="2">
        <v>112.8948</v>
      </c>
      <c r="E2167" s="2">
        <v>90</v>
      </c>
      <c r="F2167" s="4" t="s">
        <v>11644</v>
      </c>
    </row>
    <row r="2168" spans="1:6">
      <c r="A2168" s="1" t="s">
        <v>11645</v>
      </c>
      <c r="B2168" s="2" t="s">
        <v>11646</v>
      </c>
      <c r="C2168" s="2" t="s">
        <v>5723</v>
      </c>
      <c r="D2168" s="2">
        <v>112.79831</v>
      </c>
      <c r="E2168" s="2">
        <v>90</v>
      </c>
      <c r="F2168" s="4" t="s">
        <v>11647</v>
      </c>
    </row>
    <row r="2169" spans="1:6">
      <c r="A2169" s="1" t="s">
        <v>11648</v>
      </c>
      <c r="B2169" s="2" t="s">
        <v>11649</v>
      </c>
      <c r="C2169" s="2" t="s">
        <v>5723</v>
      </c>
      <c r="D2169" s="2">
        <v>112.50705</v>
      </c>
      <c r="E2169" s="2">
        <v>90</v>
      </c>
      <c r="F2169" s="4" t="s">
        <v>11650</v>
      </c>
    </row>
    <row r="2170" spans="1:6">
      <c r="A2170" s="1" t="s">
        <v>11651</v>
      </c>
      <c r="B2170" s="2" t="s">
        <v>11652</v>
      </c>
      <c r="C2170" s="2" t="s">
        <v>5723</v>
      </c>
      <c r="D2170" s="2">
        <v>111.7949</v>
      </c>
      <c r="E2170" s="2">
        <v>90</v>
      </c>
      <c r="F2170" s="4" t="s">
        <v>11653</v>
      </c>
    </row>
    <row r="2171" spans="1:6">
      <c r="A2171" s="1" t="s">
        <v>11654</v>
      </c>
      <c r="B2171" s="2" t="s">
        <v>11655</v>
      </c>
      <c r="C2171" s="2" t="s">
        <v>5723</v>
      </c>
      <c r="D2171" s="2">
        <v>110.922806</v>
      </c>
      <c r="E2171" s="2">
        <v>90</v>
      </c>
      <c r="F2171" s="4" t="s">
        <v>11656</v>
      </c>
    </row>
    <row r="2172" spans="1:6">
      <c r="A2172" s="1" t="s">
        <v>11657</v>
      </c>
      <c r="B2172" s="2" t="s">
        <v>11658</v>
      </c>
      <c r="C2172" s="2" t="s">
        <v>5723</v>
      </c>
      <c r="D2172" s="2">
        <v>110.69482</v>
      </c>
      <c r="E2172" s="2">
        <v>90</v>
      </c>
      <c r="F2172" s="4" t="s">
        <v>11659</v>
      </c>
    </row>
    <row r="2173" spans="1:6">
      <c r="A2173" s="1" t="s">
        <v>11660</v>
      </c>
      <c r="B2173" s="2" t="s">
        <v>11661</v>
      </c>
      <c r="C2173" s="2" t="s">
        <v>5723</v>
      </c>
      <c r="D2173" s="2">
        <v>110.64429</v>
      </c>
      <c r="E2173" s="2">
        <v>90</v>
      </c>
      <c r="F2173" s="4" t="s">
        <v>11662</v>
      </c>
    </row>
    <row r="2174" spans="1:6">
      <c r="A2174" s="1" t="s">
        <v>11663</v>
      </c>
      <c r="B2174" s="2" t="s">
        <v>11664</v>
      </c>
      <c r="C2174" s="2" t="s">
        <v>5723</v>
      </c>
      <c r="D2174" s="2">
        <v>108.308075</v>
      </c>
      <c r="E2174" s="2">
        <v>90</v>
      </c>
      <c r="F2174" s="4" t="s">
        <v>11665</v>
      </c>
    </row>
    <row r="2175" spans="1:6">
      <c r="A2175" s="1" t="s">
        <v>11666</v>
      </c>
      <c r="B2175" s="2" t="s">
        <v>11667</v>
      </c>
      <c r="C2175" s="2" t="s">
        <v>5723</v>
      </c>
      <c r="D2175" s="2">
        <v>108.14801</v>
      </c>
      <c r="E2175" s="2">
        <v>90</v>
      </c>
      <c r="F2175" s="4" t="s">
        <v>11668</v>
      </c>
    </row>
    <row r="2176" spans="1:6">
      <c r="A2176" s="1" t="s">
        <v>11669</v>
      </c>
      <c r="B2176" s="2" t="s">
        <v>11670</v>
      </c>
      <c r="C2176" s="2" t="s">
        <v>5723</v>
      </c>
      <c r="D2176" s="2">
        <v>107.27931</v>
      </c>
      <c r="E2176" s="2">
        <v>90</v>
      </c>
      <c r="F2176" s="4" t="s">
        <v>11671</v>
      </c>
    </row>
    <row r="2177" spans="1:6">
      <c r="A2177" s="1" t="s">
        <v>11672</v>
      </c>
      <c r="B2177" s="2" t="s">
        <v>11673</v>
      </c>
      <c r="C2177" s="2" t="s">
        <v>5723</v>
      </c>
      <c r="D2177" s="2">
        <v>106.29186</v>
      </c>
      <c r="E2177" s="2">
        <v>90</v>
      </c>
      <c r="F2177" s="4" t="s">
        <v>11674</v>
      </c>
    </row>
    <row r="2178" spans="1:6">
      <c r="A2178" s="1" t="s">
        <v>11675</v>
      </c>
      <c r="B2178" s="2" t="s">
        <v>11676</v>
      </c>
      <c r="C2178" s="2" t="s">
        <v>5723</v>
      </c>
      <c r="D2178" s="2">
        <v>104.330505</v>
      </c>
      <c r="E2178" s="2">
        <v>90</v>
      </c>
      <c r="F2178" s="4" t="s">
        <v>11677</v>
      </c>
    </row>
    <row r="2179" spans="1:6">
      <c r="A2179" s="1" t="s">
        <v>4345</v>
      </c>
      <c r="B2179" s="2" t="s">
        <v>11678</v>
      </c>
      <c r="C2179" s="2" t="s">
        <v>5723</v>
      </c>
      <c r="D2179" s="2">
        <v>104.1031</v>
      </c>
      <c r="E2179" s="2">
        <v>90</v>
      </c>
      <c r="F2179" s="4" t="s">
        <v>4346</v>
      </c>
    </row>
    <row r="2180" spans="1:6">
      <c r="A2180" s="1" t="s">
        <v>11679</v>
      </c>
      <c r="B2180" s="2" t="s">
        <v>11680</v>
      </c>
      <c r="C2180" s="2" t="s">
        <v>5723</v>
      </c>
      <c r="D2180" s="2">
        <v>103.93446</v>
      </c>
      <c r="E2180" s="2">
        <v>90</v>
      </c>
      <c r="F2180" s="4" t="s">
        <v>11681</v>
      </c>
    </row>
    <row r="2181" spans="1:6">
      <c r="A2181" s="1" t="s">
        <v>11682</v>
      </c>
      <c r="B2181" s="2" t="s">
        <v>11683</v>
      </c>
      <c r="C2181" s="2" t="s">
        <v>5723</v>
      </c>
      <c r="D2181" s="2">
        <v>103.46838</v>
      </c>
      <c r="E2181" s="2">
        <v>90</v>
      </c>
      <c r="F2181" s="4" t="s">
        <v>11684</v>
      </c>
    </row>
    <row r="2182" spans="1:6">
      <c r="A2182" s="1" t="s">
        <v>11685</v>
      </c>
      <c r="B2182" s="2" t="s">
        <v>11686</v>
      </c>
      <c r="C2182" s="2" t="s">
        <v>5723</v>
      </c>
      <c r="D2182" s="2">
        <v>103.30684</v>
      </c>
      <c r="E2182" s="2">
        <v>90</v>
      </c>
      <c r="F2182" s="4" t="s">
        <v>11687</v>
      </c>
    </row>
    <row r="2183" spans="1:6">
      <c r="A2183" s="1" t="s">
        <v>4251</v>
      </c>
      <c r="B2183" s="2" t="s">
        <v>11688</v>
      </c>
      <c r="C2183" s="2" t="s">
        <v>5723</v>
      </c>
      <c r="D2183" s="2">
        <v>101.95203</v>
      </c>
      <c r="E2183" s="2">
        <v>90</v>
      </c>
      <c r="F2183" s="4" t="s">
        <v>4252</v>
      </c>
    </row>
    <row r="2184" spans="1:6">
      <c r="A2184" s="1" t="s">
        <v>11689</v>
      </c>
      <c r="B2184" s="2" t="s">
        <v>11690</v>
      </c>
      <c r="C2184" s="2" t="s">
        <v>5723</v>
      </c>
      <c r="D2184" s="2">
        <v>101.68894</v>
      </c>
      <c r="E2184" s="2">
        <v>90</v>
      </c>
      <c r="F2184" s="4" t="s">
        <v>11691</v>
      </c>
    </row>
    <row r="2185" spans="1:6">
      <c r="A2185" s="1" t="s">
        <v>11692</v>
      </c>
      <c r="B2185" s="2" t="s">
        <v>11693</v>
      </c>
      <c r="C2185" s="2" t="s">
        <v>5723</v>
      </c>
      <c r="D2185" s="2">
        <v>100.87418</v>
      </c>
      <c r="E2185" s="2">
        <v>90</v>
      </c>
      <c r="F2185" s="4" t="s">
        <v>11694</v>
      </c>
    </row>
    <row r="2186" spans="1:6">
      <c r="A2186" s="1" t="s">
        <v>11695</v>
      </c>
      <c r="B2186" s="2" t="s">
        <v>11696</v>
      </c>
      <c r="C2186" s="2" t="s">
        <v>5723</v>
      </c>
      <c r="D2186" s="2">
        <v>100.8116</v>
      </c>
      <c r="E2186" s="2">
        <v>90</v>
      </c>
      <c r="F2186" s="4" t="s">
        <v>11697</v>
      </c>
    </row>
    <row r="2187" spans="1:6">
      <c r="A2187" s="1" t="s">
        <v>11698</v>
      </c>
      <c r="B2187" s="2" t="s">
        <v>11699</v>
      </c>
      <c r="C2187" s="2" t="s">
        <v>5723</v>
      </c>
      <c r="D2187" s="2">
        <v>100.615746</v>
      </c>
      <c r="E2187" s="2">
        <v>90</v>
      </c>
      <c r="F2187" s="4" t="s">
        <v>11700</v>
      </c>
    </row>
    <row r="2188" spans="1:6">
      <c r="A2188" s="1" t="s">
        <v>11701</v>
      </c>
      <c r="B2188" s="2" t="s">
        <v>11702</v>
      </c>
      <c r="C2188" s="2" t="s">
        <v>5723</v>
      </c>
      <c r="D2188" s="2">
        <v>100.5761</v>
      </c>
      <c r="E2188" s="2">
        <v>90</v>
      </c>
      <c r="F2188" s="4" t="s">
        <v>11703</v>
      </c>
    </row>
    <row r="2189" spans="1:6">
      <c r="A2189" s="1" t="s">
        <v>11704</v>
      </c>
      <c r="B2189" s="2" t="s">
        <v>11705</v>
      </c>
      <c r="C2189" s="2" t="s">
        <v>5723</v>
      </c>
      <c r="D2189" s="2">
        <v>99.96757</v>
      </c>
      <c r="E2189" s="2">
        <v>90</v>
      </c>
      <c r="F2189" s="4" t="s">
        <v>11706</v>
      </c>
    </row>
    <row r="2190" spans="1:6">
      <c r="A2190" s="1" t="s">
        <v>11707</v>
      </c>
      <c r="B2190" s="2" t="s">
        <v>11708</v>
      </c>
      <c r="C2190" s="2" t="s">
        <v>5723</v>
      </c>
      <c r="D2190" s="2">
        <v>99.67558</v>
      </c>
      <c r="E2190" s="2">
        <v>90</v>
      </c>
      <c r="F2190" s="4" t="s">
        <v>11709</v>
      </c>
    </row>
    <row r="2191" spans="1:6">
      <c r="A2191" s="1" t="s">
        <v>11710</v>
      </c>
      <c r="B2191" s="2" t="s">
        <v>11711</v>
      </c>
      <c r="C2191" s="2" t="s">
        <v>5723</v>
      </c>
      <c r="D2191" s="2">
        <v>99.063805</v>
      </c>
      <c r="E2191" s="2">
        <v>90</v>
      </c>
      <c r="F2191" s="4" t="s">
        <v>11712</v>
      </c>
    </row>
    <row r="2192" spans="1:6">
      <c r="A2192" s="1" t="s">
        <v>4975</v>
      </c>
      <c r="B2192" s="2" t="s">
        <v>11713</v>
      </c>
      <c r="C2192" s="2" t="s">
        <v>5723</v>
      </c>
      <c r="D2192" s="2">
        <v>98.53456</v>
      </c>
      <c r="E2192" s="2">
        <v>90</v>
      </c>
      <c r="F2192" s="4" t="s">
        <v>4976</v>
      </c>
    </row>
    <row r="2193" spans="1:6">
      <c r="A2193" s="1" t="s">
        <v>11714</v>
      </c>
      <c r="B2193" s="2" t="s">
        <v>11715</v>
      </c>
      <c r="C2193" s="2" t="s">
        <v>5723</v>
      </c>
      <c r="D2193" s="2">
        <v>98.34479</v>
      </c>
      <c r="E2193" s="2">
        <v>90</v>
      </c>
      <c r="F2193" s="4" t="s">
        <v>11716</v>
      </c>
    </row>
    <row r="2194" spans="1:6">
      <c r="A2194" s="1" t="s">
        <v>11717</v>
      </c>
      <c r="B2194" s="2" t="s">
        <v>11718</v>
      </c>
      <c r="C2194" s="2" t="s">
        <v>5723</v>
      </c>
      <c r="D2194" s="2">
        <v>97.88855</v>
      </c>
      <c r="E2194" s="2">
        <v>90</v>
      </c>
      <c r="F2194" s="4" t="s">
        <v>11719</v>
      </c>
    </row>
    <row r="2195" spans="1:6">
      <c r="A2195" s="1" t="s">
        <v>11720</v>
      </c>
      <c r="B2195" s="2" t="s">
        <v>11721</v>
      </c>
      <c r="C2195" s="2" t="s">
        <v>5723</v>
      </c>
      <c r="D2195" s="2">
        <v>97.01988</v>
      </c>
      <c r="E2195" s="2">
        <v>90</v>
      </c>
      <c r="F2195" s="4" t="s">
        <v>11722</v>
      </c>
    </row>
    <row r="2196" spans="1:6">
      <c r="A2196" s="1" t="s">
        <v>11723</v>
      </c>
      <c r="B2196" s="2" t="s">
        <v>11724</v>
      </c>
      <c r="C2196" s="2" t="s">
        <v>5723</v>
      </c>
      <c r="D2196" s="2">
        <v>96.6758</v>
      </c>
      <c r="E2196" s="2">
        <v>90</v>
      </c>
      <c r="F2196" s="4" t="s">
        <v>11725</v>
      </c>
    </row>
    <row r="2197" spans="1:6">
      <c r="A2197" s="1" t="s">
        <v>11726</v>
      </c>
      <c r="B2197" s="2" t="s">
        <v>11727</v>
      </c>
      <c r="C2197" s="2" t="s">
        <v>5723</v>
      </c>
      <c r="D2197" s="2">
        <v>96.51464</v>
      </c>
      <c r="E2197" s="2">
        <v>90</v>
      </c>
      <c r="F2197" s="4" t="s">
        <v>11728</v>
      </c>
    </row>
    <row r="2198" spans="1:6">
      <c r="A2198" s="1" t="s">
        <v>11729</v>
      </c>
      <c r="B2198" s="2" t="s">
        <v>11730</v>
      </c>
      <c r="C2198" s="2" t="s">
        <v>5723</v>
      </c>
      <c r="D2198" s="2">
        <v>95.58142</v>
      </c>
      <c r="E2198" s="2">
        <v>90</v>
      </c>
      <c r="F2198" s="4" t="s">
        <v>11731</v>
      </c>
    </row>
    <row r="2199" spans="1:6">
      <c r="A2199" s="1" t="s">
        <v>11732</v>
      </c>
      <c r="B2199" s="2" t="s">
        <v>11733</v>
      </c>
      <c r="C2199" s="2" t="s">
        <v>5723</v>
      </c>
      <c r="D2199" s="2">
        <v>94.8454</v>
      </c>
      <c r="E2199" s="2">
        <v>90</v>
      </c>
      <c r="F2199" s="4" t="s">
        <v>11734</v>
      </c>
    </row>
    <row r="2200" spans="1:6">
      <c r="A2200" s="1" t="s">
        <v>11735</v>
      </c>
      <c r="B2200" s="2" t="s">
        <v>11736</v>
      </c>
      <c r="C2200" s="2" t="s">
        <v>5723</v>
      </c>
      <c r="D2200" s="2">
        <v>94.646965</v>
      </c>
      <c r="E2200" s="2">
        <v>90</v>
      </c>
      <c r="F2200" s="4" t="s">
        <v>11737</v>
      </c>
    </row>
    <row r="2201" spans="1:6">
      <c r="A2201" s="1" t="s">
        <v>11738</v>
      </c>
      <c r="B2201" s="2" t="s">
        <v>11739</v>
      </c>
      <c r="C2201" s="2" t="s">
        <v>5723</v>
      </c>
      <c r="D2201" s="2">
        <v>93.88266</v>
      </c>
      <c r="E2201" s="2">
        <v>90</v>
      </c>
      <c r="F2201" s="4" t="s">
        <v>11740</v>
      </c>
    </row>
    <row r="2202" spans="1:6">
      <c r="A2202" s="1" t="s">
        <v>11741</v>
      </c>
      <c r="B2202" s="2" t="s">
        <v>11742</v>
      </c>
      <c r="C2202" s="2" t="s">
        <v>5723</v>
      </c>
      <c r="D2202" s="2">
        <v>93.03996</v>
      </c>
      <c r="E2202" s="2">
        <v>90</v>
      </c>
      <c r="F2202" s="4" t="s">
        <v>11743</v>
      </c>
    </row>
    <row r="2203" spans="1:6">
      <c r="A2203" s="1" t="s">
        <v>11744</v>
      </c>
      <c r="B2203" s="2" t="s">
        <v>11745</v>
      </c>
      <c r="C2203" s="2" t="s">
        <v>5723</v>
      </c>
      <c r="D2203" s="2">
        <v>92.920395</v>
      </c>
      <c r="E2203" s="2">
        <v>90</v>
      </c>
      <c r="F2203" s="4" t="s">
        <v>11746</v>
      </c>
    </row>
    <row r="2204" spans="1:6">
      <c r="A2204" s="1" t="s">
        <v>11747</v>
      </c>
      <c r="B2204" s="2" t="s">
        <v>11748</v>
      </c>
      <c r="C2204" s="2" t="s">
        <v>5723</v>
      </c>
      <c r="D2204" s="2">
        <v>92.021286</v>
      </c>
      <c r="E2204" s="2">
        <v>90</v>
      </c>
      <c r="F2204" s="4" t="s">
        <v>11749</v>
      </c>
    </row>
    <row r="2205" spans="1:6">
      <c r="A2205" s="1" t="s">
        <v>11750</v>
      </c>
      <c r="B2205" s="2" t="s">
        <v>11751</v>
      </c>
      <c r="C2205" s="2" t="s">
        <v>5723</v>
      </c>
      <c r="D2205" s="2">
        <v>91.82016</v>
      </c>
      <c r="E2205" s="2">
        <v>90</v>
      </c>
      <c r="F2205" s="4" t="s">
        <v>11752</v>
      </c>
    </row>
    <row r="2206" spans="1:6">
      <c r="A2206" s="1" t="s">
        <v>11753</v>
      </c>
      <c r="B2206" s="2" t="s">
        <v>11754</v>
      </c>
      <c r="C2206" s="2" t="s">
        <v>5723</v>
      </c>
      <c r="D2206" s="2">
        <v>91.65338</v>
      </c>
      <c r="E2206" s="2">
        <v>90</v>
      </c>
      <c r="F2206" s="4" t="s">
        <v>11755</v>
      </c>
    </row>
    <row r="2207" spans="1:6">
      <c r="A2207" s="1" t="s">
        <v>11756</v>
      </c>
      <c r="B2207" s="2" t="s">
        <v>11757</v>
      </c>
      <c r="C2207" s="2" t="s">
        <v>5723</v>
      </c>
      <c r="D2207" s="2">
        <v>90.09692</v>
      </c>
      <c r="E2207" s="2">
        <v>90</v>
      </c>
      <c r="F2207" s="4" t="s">
        <v>11758</v>
      </c>
    </row>
    <row r="2208" spans="1:6">
      <c r="A2208" s="1" t="s">
        <v>11759</v>
      </c>
      <c r="B2208" s="2" t="s">
        <v>11760</v>
      </c>
      <c r="C2208" s="2" t="s">
        <v>5723</v>
      </c>
      <c r="D2208" s="2">
        <v>89.39188</v>
      </c>
      <c r="E2208" s="2">
        <v>90</v>
      </c>
      <c r="F2208" s="4" t="s">
        <v>11761</v>
      </c>
    </row>
    <row r="2209" spans="1:6">
      <c r="A2209" s="1" t="s">
        <v>11762</v>
      </c>
      <c r="B2209" s="2" t="s">
        <v>11763</v>
      </c>
      <c r="C2209" s="2" t="s">
        <v>5723</v>
      </c>
      <c r="D2209" s="2">
        <v>88.60287</v>
      </c>
      <c r="E2209" s="2">
        <v>90</v>
      </c>
      <c r="F2209" s="4" t="s">
        <v>11764</v>
      </c>
    </row>
    <row r="2210" spans="1:6">
      <c r="A2210" s="1" t="s">
        <v>11765</v>
      </c>
      <c r="B2210" s="2" t="s">
        <v>11766</v>
      </c>
      <c r="C2210" s="2" t="s">
        <v>5723</v>
      </c>
      <c r="D2210" s="2">
        <v>88.18047</v>
      </c>
      <c r="E2210" s="2">
        <v>90</v>
      </c>
      <c r="F2210" s="4" t="s">
        <v>11767</v>
      </c>
    </row>
    <row r="2211" spans="1:6">
      <c r="A2211" s="1" t="s">
        <v>11768</v>
      </c>
      <c r="B2211" s="2" t="s">
        <v>11769</v>
      </c>
      <c r="C2211" s="2" t="s">
        <v>5723</v>
      </c>
      <c r="D2211" s="2">
        <v>88.05667</v>
      </c>
      <c r="E2211" s="2">
        <v>90</v>
      </c>
      <c r="F2211" s="4" t="s">
        <v>11770</v>
      </c>
    </row>
    <row r="2212" spans="1:6">
      <c r="A2212" s="1" t="s">
        <v>11771</v>
      </c>
      <c r="B2212" s="2" t="s">
        <v>11772</v>
      </c>
      <c r="C2212" s="2" t="s">
        <v>5723</v>
      </c>
      <c r="D2212" s="2">
        <v>86.93482</v>
      </c>
      <c r="E2212" s="2">
        <v>90</v>
      </c>
      <c r="F2212" s="4" t="s">
        <v>11773</v>
      </c>
    </row>
    <row r="2213" spans="1:6">
      <c r="A2213" s="1" t="s">
        <v>11774</v>
      </c>
      <c r="B2213" s="2" t="s">
        <v>11775</v>
      </c>
      <c r="C2213" s="2" t="s">
        <v>5723</v>
      </c>
      <c r="D2213" s="2">
        <v>86.805786</v>
      </c>
      <c r="E2213" s="2">
        <v>90</v>
      </c>
      <c r="F2213" s="4" t="s">
        <v>11776</v>
      </c>
    </row>
    <row r="2214" spans="1:6">
      <c r="A2214" s="1" t="s">
        <v>11777</v>
      </c>
      <c r="B2214" s="2" t="s">
        <v>11778</v>
      </c>
      <c r="C2214" s="2" t="s">
        <v>5723</v>
      </c>
      <c r="D2214" s="2">
        <v>86.73001</v>
      </c>
      <c r="E2214" s="2">
        <v>90</v>
      </c>
      <c r="F2214" s="4" t="s">
        <v>11779</v>
      </c>
    </row>
    <row r="2215" spans="1:6">
      <c r="A2215" s="1" t="s">
        <v>11780</v>
      </c>
      <c r="B2215" s="2" t="s">
        <v>11781</v>
      </c>
      <c r="C2215" s="2" t="s">
        <v>5723</v>
      </c>
      <c r="D2215" s="2">
        <v>86.66176</v>
      </c>
      <c r="E2215" s="2">
        <v>90</v>
      </c>
      <c r="F2215" s="4" t="s">
        <v>11782</v>
      </c>
    </row>
    <row r="2216" spans="1:6">
      <c r="A2216" s="1" t="s">
        <v>11783</v>
      </c>
      <c r="B2216" s="2" t="s">
        <v>11784</v>
      </c>
      <c r="C2216" s="2" t="s">
        <v>5723</v>
      </c>
      <c r="D2216" s="2">
        <v>86.02906</v>
      </c>
      <c r="E2216" s="2">
        <v>90</v>
      </c>
      <c r="F2216" s="4" t="s">
        <v>11785</v>
      </c>
    </row>
    <row r="2217" spans="1:6">
      <c r="A2217" s="1" t="s">
        <v>11786</v>
      </c>
      <c r="B2217" s="2" t="s">
        <v>11787</v>
      </c>
      <c r="C2217" s="2" t="s">
        <v>5723</v>
      </c>
      <c r="D2217" s="2">
        <v>85.75387</v>
      </c>
      <c r="E2217" s="2">
        <v>90</v>
      </c>
      <c r="F2217" s="4" t="s">
        <v>11788</v>
      </c>
    </row>
    <row r="2218" spans="1:6">
      <c r="A2218" s="1" t="s">
        <v>11789</v>
      </c>
      <c r="B2218" s="2" t="s">
        <v>11790</v>
      </c>
      <c r="C2218" s="2" t="s">
        <v>5723</v>
      </c>
      <c r="D2218" s="2">
        <v>85.20796</v>
      </c>
      <c r="E2218" s="2">
        <v>90</v>
      </c>
      <c r="F2218" s="4" t="s">
        <v>11791</v>
      </c>
    </row>
    <row r="2219" spans="1:6">
      <c r="A2219" s="1" t="s">
        <v>11792</v>
      </c>
      <c r="B2219" s="2" t="s">
        <v>11793</v>
      </c>
      <c r="C2219" s="2" t="s">
        <v>5723</v>
      </c>
      <c r="D2219" s="2">
        <v>84.3398</v>
      </c>
      <c r="E2219" s="2">
        <v>90</v>
      </c>
      <c r="F2219" s="4" t="s">
        <v>11794</v>
      </c>
    </row>
    <row r="2220" spans="1:6">
      <c r="A2220" s="1" t="s">
        <v>11795</v>
      </c>
      <c r="B2220" s="2" t="s">
        <v>11796</v>
      </c>
      <c r="C2220" s="2" t="s">
        <v>5723</v>
      </c>
      <c r="D2220" s="2">
        <v>83.37876</v>
      </c>
      <c r="E2220" s="2">
        <v>90</v>
      </c>
      <c r="F2220" s="4" t="s">
        <v>11797</v>
      </c>
    </row>
    <row r="2221" spans="1:6">
      <c r="A2221" s="1" t="s">
        <v>11798</v>
      </c>
      <c r="B2221" s="2" t="s">
        <v>11799</v>
      </c>
      <c r="C2221" s="2" t="s">
        <v>5723</v>
      </c>
      <c r="D2221" s="2">
        <v>82.34215</v>
      </c>
      <c r="E2221" s="2">
        <v>90</v>
      </c>
      <c r="F2221" s="4" t="s">
        <v>11800</v>
      </c>
    </row>
    <row r="2222" spans="1:6">
      <c r="A2222" s="1" t="s">
        <v>11801</v>
      </c>
      <c r="B2222" s="2" t="s">
        <v>11802</v>
      </c>
      <c r="C2222" s="2" t="s">
        <v>5723</v>
      </c>
      <c r="D2222" s="2">
        <v>80.88987</v>
      </c>
      <c r="E2222" s="2">
        <v>90</v>
      </c>
      <c r="F2222" s="4" t="s">
        <v>11803</v>
      </c>
    </row>
    <row r="2223" spans="1:6">
      <c r="A2223" s="1" t="s">
        <v>11804</v>
      </c>
      <c r="B2223" s="2" t="s">
        <v>11805</v>
      </c>
      <c r="C2223" s="2" t="s">
        <v>5723</v>
      </c>
      <c r="D2223" s="2">
        <v>80.72281</v>
      </c>
      <c r="E2223" s="2">
        <v>90</v>
      </c>
      <c r="F2223" s="4" t="s">
        <v>11806</v>
      </c>
    </row>
    <row r="2224" spans="1:6">
      <c r="A2224" s="1" t="s">
        <v>11807</v>
      </c>
      <c r="B2224" s="2" t="s">
        <v>11808</v>
      </c>
      <c r="C2224" s="2" t="s">
        <v>5723</v>
      </c>
      <c r="D2224" s="2">
        <v>79.33326</v>
      </c>
      <c r="E2224" s="2">
        <v>90</v>
      </c>
      <c r="F2224" s="4" t="s">
        <v>11809</v>
      </c>
    </row>
    <row r="2225" spans="1:6">
      <c r="A2225" s="1" t="s">
        <v>11810</v>
      </c>
      <c r="B2225" s="2" t="s">
        <v>11811</v>
      </c>
      <c r="C2225" s="2" t="s">
        <v>5723</v>
      </c>
      <c r="D2225" s="2">
        <v>77.122086</v>
      </c>
      <c r="E2225" s="2">
        <v>90</v>
      </c>
      <c r="F2225" s="4" t="s">
        <v>11812</v>
      </c>
    </row>
    <row r="2226" spans="1:6">
      <c r="A2226" s="1" t="s">
        <v>5653</v>
      </c>
      <c r="B2226" s="2" t="s">
        <v>11813</v>
      </c>
      <c r="C2226" s="2" t="s">
        <v>5723</v>
      </c>
      <c r="D2226" s="2">
        <v>76.96772</v>
      </c>
      <c r="E2226" s="2">
        <v>90</v>
      </c>
      <c r="F2226" s="4" t="s">
        <v>5654</v>
      </c>
    </row>
    <row r="2227" spans="1:6">
      <c r="A2227" s="1" t="s">
        <v>11814</v>
      </c>
      <c r="B2227" s="2" t="s">
        <v>11815</v>
      </c>
      <c r="C2227" s="2" t="s">
        <v>5723</v>
      </c>
      <c r="D2227" s="2">
        <v>76.69566</v>
      </c>
      <c r="E2227" s="2">
        <v>90</v>
      </c>
      <c r="F2227" s="4" t="s">
        <v>11816</v>
      </c>
    </row>
    <row r="2228" spans="1:6">
      <c r="A2228" s="1" t="s">
        <v>11817</v>
      </c>
      <c r="B2228" s="2" t="s">
        <v>11818</v>
      </c>
      <c r="C2228" s="2" t="s">
        <v>5723</v>
      </c>
      <c r="D2228" s="2">
        <v>76.22493</v>
      </c>
      <c r="E2228" s="2">
        <v>90</v>
      </c>
      <c r="F2228" s="4" t="s">
        <v>11819</v>
      </c>
    </row>
    <row r="2229" spans="1:6">
      <c r="A2229" s="1" t="s">
        <v>11820</v>
      </c>
      <c r="B2229" s="2" t="s">
        <v>11821</v>
      </c>
      <c r="C2229" s="2" t="s">
        <v>5723</v>
      </c>
      <c r="D2229" s="2">
        <v>76.052345</v>
      </c>
      <c r="E2229" s="2">
        <v>90</v>
      </c>
      <c r="F2229" s="4" t="s">
        <v>11822</v>
      </c>
    </row>
    <row r="2230" spans="1:6">
      <c r="A2230" s="1" t="s">
        <v>11823</v>
      </c>
      <c r="B2230" s="2" t="s">
        <v>11824</v>
      </c>
      <c r="C2230" s="2" t="s">
        <v>5723</v>
      </c>
      <c r="D2230" s="2">
        <v>75.49542</v>
      </c>
      <c r="E2230" s="2">
        <v>90</v>
      </c>
      <c r="F2230" s="4" t="s">
        <v>11825</v>
      </c>
    </row>
    <row r="2231" spans="1:6">
      <c r="A2231" s="1" t="s">
        <v>11826</v>
      </c>
      <c r="B2231" s="2" t="s">
        <v>11827</v>
      </c>
      <c r="C2231" s="2" t="s">
        <v>5723</v>
      </c>
      <c r="D2231" s="2">
        <v>74.9548</v>
      </c>
      <c r="E2231" s="2">
        <v>90</v>
      </c>
      <c r="F2231" s="4" t="s">
        <v>11828</v>
      </c>
    </row>
    <row r="2232" spans="1:6">
      <c r="A2232" s="1" t="s">
        <v>11829</v>
      </c>
      <c r="B2232" s="2" t="s">
        <v>11830</v>
      </c>
      <c r="C2232" s="2" t="s">
        <v>5723</v>
      </c>
      <c r="D2232" s="2">
        <v>74.631485</v>
      </c>
      <c r="E2232" s="2">
        <v>90</v>
      </c>
      <c r="F2232" s="4" t="s">
        <v>11831</v>
      </c>
    </row>
    <row r="2233" spans="1:6">
      <c r="A2233" s="1" t="s">
        <v>11832</v>
      </c>
      <c r="B2233" s="2" t="s">
        <v>11833</v>
      </c>
      <c r="C2233" s="2" t="s">
        <v>5723</v>
      </c>
      <c r="D2233" s="2">
        <v>74.25381</v>
      </c>
      <c r="E2233" s="2">
        <v>90</v>
      </c>
      <c r="F2233" s="4" t="s">
        <v>11834</v>
      </c>
    </row>
    <row r="2234" spans="1:6">
      <c r="A2234" s="1" t="s">
        <v>11835</v>
      </c>
      <c r="B2234" s="2" t="s">
        <v>11836</v>
      </c>
      <c r="C2234" s="2" t="s">
        <v>5723</v>
      </c>
      <c r="D2234" s="2">
        <v>72.85936</v>
      </c>
      <c r="E2234" s="2">
        <v>90</v>
      </c>
      <c r="F2234" s="4" t="s">
        <v>11837</v>
      </c>
    </row>
    <row r="2235" spans="1:6">
      <c r="A2235" s="1" t="s">
        <v>11838</v>
      </c>
      <c r="B2235" s="2" t="s">
        <v>11839</v>
      </c>
      <c r="C2235" s="2" t="s">
        <v>5723</v>
      </c>
      <c r="D2235" s="2">
        <v>70.8835</v>
      </c>
      <c r="E2235" s="2">
        <v>90</v>
      </c>
      <c r="F2235" s="4" t="s">
        <v>11840</v>
      </c>
    </row>
    <row r="2236" spans="1:6">
      <c r="A2236" s="1" t="s">
        <v>11841</v>
      </c>
      <c r="B2236" s="2" t="s">
        <v>11842</v>
      </c>
      <c r="C2236" s="2" t="s">
        <v>5723</v>
      </c>
      <c r="D2236" s="2">
        <v>70.62519</v>
      </c>
      <c r="E2236" s="2">
        <v>90</v>
      </c>
      <c r="F2236" s="4" t="s">
        <v>11843</v>
      </c>
    </row>
    <row r="2237" spans="1:6">
      <c r="A2237" s="1" t="s">
        <v>11844</v>
      </c>
      <c r="B2237" s="2" t="s">
        <v>11845</v>
      </c>
      <c r="C2237" s="2" t="s">
        <v>5723</v>
      </c>
      <c r="D2237" s="2">
        <v>70.445114</v>
      </c>
      <c r="E2237" s="2">
        <v>90</v>
      </c>
      <c r="F2237" s="4" t="s">
        <v>11846</v>
      </c>
    </row>
    <row r="2238" spans="1:6">
      <c r="A2238" s="1" t="s">
        <v>11847</v>
      </c>
      <c r="B2238" s="2" t="s">
        <v>11848</v>
      </c>
      <c r="C2238" s="2" t="s">
        <v>5723</v>
      </c>
      <c r="D2238" s="2">
        <v>70.195305</v>
      </c>
      <c r="E2238" s="2">
        <v>90</v>
      </c>
      <c r="F2238" s="4" t="s">
        <v>11849</v>
      </c>
    </row>
    <row r="2239" spans="1:6">
      <c r="A2239" s="1" t="s">
        <v>4663</v>
      </c>
      <c r="B2239" s="2" t="s">
        <v>11850</v>
      </c>
      <c r="C2239" s="2" t="s">
        <v>5723</v>
      </c>
      <c r="D2239" s="2">
        <v>69.51084</v>
      </c>
      <c r="E2239" s="2">
        <v>90</v>
      </c>
      <c r="F2239" s="4" t="s">
        <v>4664</v>
      </c>
    </row>
    <row r="2240" spans="1:6">
      <c r="A2240" s="1" t="s">
        <v>11851</v>
      </c>
      <c r="B2240" s="2" t="s">
        <v>11852</v>
      </c>
      <c r="C2240" s="2" t="s">
        <v>5723</v>
      </c>
      <c r="D2240" s="2">
        <v>68.304504</v>
      </c>
      <c r="E2240" s="2">
        <v>90</v>
      </c>
      <c r="F2240" s="4" t="s">
        <v>11853</v>
      </c>
    </row>
    <row r="2241" spans="1:6">
      <c r="A2241" s="1" t="s">
        <v>11854</v>
      </c>
      <c r="B2241" s="2" t="s">
        <v>11855</v>
      </c>
      <c r="C2241" s="2" t="s">
        <v>5723</v>
      </c>
      <c r="D2241" s="2">
        <v>67.7981</v>
      </c>
      <c r="E2241" s="2">
        <v>90</v>
      </c>
      <c r="F2241" s="4" t="s">
        <v>11856</v>
      </c>
    </row>
    <row r="2242" spans="1:6">
      <c r="A2242" s="1" t="s">
        <v>11857</v>
      </c>
      <c r="B2242" s="2" t="s">
        <v>11858</v>
      </c>
      <c r="C2242" s="2" t="s">
        <v>5723</v>
      </c>
      <c r="D2242" s="2">
        <v>67.13554</v>
      </c>
      <c r="E2242" s="2">
        <v>90</v>
      </c>
      <c r="F2242" s="4" t="s">
        <v>11859</v>
      </c>
    </row>
    <row r="2243" spans="1:6">
      <c r="A2243" s="1" t="s">
        <v>11860</v>
      </c>
      <c r="B2243" s="2" t="s">
        <v>11861</v>
      </c>
      <c r="C2243" s="2" t="s">
        <v>5723</v>
      </c>
      <c r="D2243" s="2">
        <v>66.746864</v>
      </c>
      <c r="E2243" s="2">
        <v>90</v>
      </c>
      <c r="F2243" s="4" t="s">
        <v>11862</v>
      </c>
    </row>
    <row r="2244" spans="1:6">
      <c r="A2244" s="1" t="s">
        <v>11863</v>
      </c>
      <c r="B2244" s="2" t="s">
        <v>11864</v>
      </c>
      <c r="C2244" s="2" t="s">
        <v>5723</v>
      </c>
      <c r="D2244" s="2">
        <v>66.32098</v>
      </c>
      <c r="E2244" s="2">
        <v>90</v>
      </c>
      <c r="F2244" s="4" t="s">
        <v>11865</v>
      </c>
    </row>
    <row r="2245" spans="1:6">
      <c r="A2245" s="1" t="s">
        <v>11866</v>
      </c>
      <c r="B2245" s="2" t="s">
        <v>11867</v>
      </c>
      <c r="C2245" s="2" t="s">
        <v>5723</v>
      </c>
      <c r="D2245" s="2">
        <v>65.78614</v>
      </c>
      <c r="E2245" s="2">
        <v>90</v>
      </c>
      <c r="F2245" s="4" t="s">
        <v>11868</v>
      </c>
    </row>
    <row r="2246" spans="1:6">
      <c r="A2246" s="1" t="s">
        <v>11869</v>
      </c>
      <c r="B2246" s="2" t="s">
        <v>11870</v>
      </c>
      <c r="C2246" s="2" t="s">
        <v>5723</v>
      </c>
      <c r="D2246" s="2">
        <v>64.55505</v>
      </c>
      <c r="E2246" s="2">
        <v>90</v>
      </c>
      <c r="F2246" s="4" t="s">
        <v>11871</v>
      </c>
    </row>
    <row r="2247" spans="1:6">
      <c r="A2247" s="1" t="s">
        <v>11872</v>
      </c>
      <c r="B2247" s="2" t="s">
        <v>11873</v>
      </c>
      <c r="C2247" s="2" t="s">
        <v>5723</v>
      </c>
      <c r="D2247" s="2">
        <v>62.918484</v>
      </c>
      <c r="E2247" s="2">
        <v>90</v>
      </c>
      <c r="F2247" s="4" t="s">
        <v>11874</v>
      </c>
    </row>
    <row r="2248" spans="1:6">
      <c r="A2248" s="1" t="s">
        <v>11875</v>
      </c>
      <c r="B2248" s="2" t="s">
        <v>11876</v>
      </c>
      <c r="C2248" s="2" t="s">
        <v>5723</v>
      </c>
      <c r="D2248" s="2">
        <v>62.85943</v>
      </c>
      <c r="E2248" s="2">
        <v>90</v>
      </c>
      <c r="F2248" s="4" t="s">
        <v>11877</v>
      </c>
    </row>
    <row r="2249" spans="1:6">
      <c r="A2249" s="1" t="s">
        <v>11878</v>
      </c>
      <c r="B2249" s="2" t="s">
        <v>11879</v>
      </c>
      <c r="C2249" s="2" t="s">
        <v>5723</v>
      </c>
      <c r="D2249" s="2">
        <v>62.612606</v>
      </c>
      <c r="E2249" s="2">
        <v>90</v>
      </c>
      <c r="F2249" s="4" t="s">
        <v>11880</v>
      </c>
    </row>
    <row r="2250" spans="1:6">
      <c r="A2250" s="1" t="s">
        <v>11881</v>
      </c>
      <c r="B2250" s="2" t="s">
        <v>11882</v>
      </c>
      <c r="C2250" s="2" t="s">
        <v>5723</v>
      </c>
      <c r="D2250" s="2">
        <v>62.291336</v>
      </c>
      <c r="E2250" s="2">
        <v>90</v>
      </c>
      <c r="F2250" s="4" t="s">
        <v>11883</v>
      </c>
    </row>
    <row r="2251" spans="1:6">
      <c r="A2251" s="1" t="s">
        <v>11884</v>
      </c>
      <c r="B2251" s="2" t="s">
        <v>11885</v>
      </c>
      <c r="C2251" s="2" t="s">
        <v>5723</v>
      </c>
      <c r="D2251" s="2">
        <v>62.250504</v>
      </c>
      <c r="E2251" s="2">
        <v>90</v>
      </c>
      <c r="F2251" s="4" t="s">
        <v>11886</v>
      </c>
    </row>
    <row r="2252" spans="1:6">
      <c r="A2252" s="1" t="s">
        <v>11887</v>
      </c>
      <c r="B2252" s="2" t="s">
        <v>11888</v>
      </c>
      <c r="C2252" s="2" t="s">
        <v>5723</v>
      </c>
      <c r="D2252" s="2">
        <v>61.955322</v>
      </c>
      <c r="E2252" s="2">
        <v>90</v>
      </c>
      <c r="F2252" s="4" t="s">
        <v>11889</v>
      </c>
    </row>
    <row r="2253" spans="1:6">
      <c r="A2253" s="1" t="s">
        <v>11890</v>
      </c>
      <c r="B2253" s="2" t="s">
        <v>11891</v>
      </c>
      <c r="C2253" s="2" t="s">
        <v>5723</v>
      </c>
      <c r="D2253" s="2">
        <v>61.360497</v>
      </c>
      <c r="E2253" s="2">
        <v>90</v>
      </c>
      <c r="F2253" s="4" t="s">
        <v>11892</v>
      </c>
    </row>
    <row r="2254" spans="1:6">
      <c r="A2254" s="1" t="s">
        <v>11893</v>
      </c>
      <c r="B2254" s="2" t="s">
        <v>11894</v>
      </c>
      <c r="C2254" s="2" t="s">
        <v>5723</v>
      </c>
      <c r="D2254" s="2">
        <v>60.261147</v>
      </c>
      <c r="E2254" s="2">
        <v>90</v>
      </c>
      <c r="F2254" s="4" t="s">
        <v>11895</v>
      </c>
    </row>
    <row r="2255" spans="1:6">
      <c r="A2255" s="1" t="s">
        <v>11896</v>
      </c>
      <c r="B2255" s="2" t="s">
        <v>11897</v>
      </c>
      <c r="C2255" s="2" t="s">
        <v>5723</v>
      </c>
      <c r="D2255" s="2">
        <v>57.59752</v>
      </c>
      <c r="E2255" s="2">
        <v>90</v>
      </c>
      <c r="F2255" s="4" t="s">
        <v>11898</v>
      </c>
    </row>
    <row r="2256" spans="1:6">
      <c r="A2256" s="1" t="s">
        <v>11899</v>
      </c>
      <c r="B2256" s="2" t="s">
        <v>11900</v>
      </c>
      <c r="C2256" s="2" t="s">
        <v>5723</v>
      </c>
      <c r="D2256" s="2">
        <v>56.604584</v>
      </c>
      <c r="E2256" s="2">
        <v>90</v>
      </c>
      <c r="F2256" s="4" t="s">
        <v>11901</v>
      </c>
    </row>
    <row r="2257" spans="1:6">
      <c r="A2257" s="1" t="s">
        <v>11902</v>
      </c>
      <c r="B2257" s="2" t="s">
        <v>11903</v>
      </c>
      <c r="C2257" s="2" t="s">
        <v>5723</v>
      </c>
      <c r="D2257" s="2">
        <v>56.20302</v>
      </c>
      <c r="E2257" s="2">
        <v>90</v>
      </c>
      <c r="F2257" s="4" t="s">
        <v>11904</v>
      </c>
    </row>
    <row r="2258" spans="1:6">
      <c r="A2258" s="1" t="s">
        <v>11905</v>
      </c>
      <c r="B2258" s="2" t="s">
        <v>11906</v>
      </c>
      <c r="C2258" s="2" t="s">
        <v>5723</v>
      </c>
      <c r="D2258" s="2">
        <v>55.378864</v>
      </c>
      <c r="E2258" s="2">
        <v>90</v>
      </c>
      <c r="F2258" s="4" t="s">
        <v>11907</v>
      </c>
    </row>
    <row r="2259" spans="1:6">
      <c r="A2259" s="1" t="s">
        <v>11908</v>
      </c>
      <c r="B2259" s="2" t="s">
        <v>11909</v>
      </c>
      <c r="C2259" s="2" t="s">
        <v>5723</v>
      </c>
      <c r="D2259" s="2">
        <v>55.045628</v>
      </c>
      <c r="E2259" s="2">
        <v>90</v>
      </c>
      <c r="F2259" s="4" t="s">
        <v>11910</v>
      </c>
    </row>
    <row r="2260" spans="1:6">
      <c r="A2260" s="1" t="s">
        <v>3982</v>
      </c>
      <c r="B2260" s="2" t="s">
        <v>11911</v>
      </c>
      <c r="C2260" s="2" t="s">
        <v>5723</v>
      </c>
      <c r="D2260" s="2">
        <v>54.576996</v>
      </c>
      <c r="E2260" s="2">
        <v>90</v>
      </c>
      <c r="F2260" s="4" t="s">
        <v>3983</v>
      </c>
    </row>
    <row r="2261" spans="1:6">
      <c r="A2261" s="1" t="s">
        <v>11912</v>
      </c>
      <c r="B2261" s="2" t="s">
        <v>11913</v>
      </c>
      <c r="C2261" s="2" t="s">
        <v>5723</v>
      </c>
      <c r="D2261" s="2">
        <v>53.98657</v>
      </c>
      <c r="E2261" s="2">
        <v>90</v>
      </c>
      <c r="F2261" s="4" t="s">
        <v>11914</v>
      </c>
    </row>
    <row r="2262" spans="1:6">
      <c r="A2262" s="1" t="s">
        <v>11915</v>
      </c>
      <c r="B2262" s="2" t="s">
        <v>11916</v>
      </c>
      <c r="C2262" s="2" t="s">
        <v>5723</v>
      </c>
      <c r="D2262" s="2">
        <v>53.67781</v>
      </c>
      <c r="E2262" s="2">
        <v>90</v>
      </c>
      <c r="F2262" s="4" t="s">
        <v>11917</v>
      </c>
    </row>
    <row r="2263" spans="1:6">
      <c r="A2263" s="1" t="s">
        <v>11918</v>
      </c>
      <c r="B2263" s="2" t="s">
        <v>11919</v>
      </c>
      <c r="C2263" s="2" t="s">
        <v>5723</v>
      </c>
      <c r="D2263" s="2">
        <v>50.12803</v>
      </c>
      <c r="E2263" s="2">
        <v>90</v>
      </c>
      <c r="F2263" s="4" t="s">
        <v>11920</v>
      </c>
    </row>
    <row r="2264" spans="1:6">
      <c r="A2264" s="1" t="s">
        <v>11921</v>
      </c>
      <c r="B2264" s="2" t="s">
        <v>11922</v>
      </c>
      <c r="C2264" s="2" t="s">
        <v>5723</v>
      </c>
      <c r="D2264" s="2">
        <v>48.271523</v>
      </c>
      <c r="E2264" s="2">
        <v>90</v>
      </c>
      <c r="F2264" s="4" t="s">
        <v>11923</v>
      </c>
    </row>
    <row r="2265" spans="1:6">
      <c r="A2265" s="1" t="s">
        <v>11924</v>
      </c>
      <c r="B2265" s="2" t="s">
        <v>11925</v>
      </c>
      <c r="C2265" s="2" t="s">
        <v>5723</v>
      </c>
      <c r="D2265" s="2">
        <v>47.3403</v>
      </c>
      <c r="E2265" s="2">
        <v>90</v>
      </c>
      <c r="F2265" s="4" t="s">
        <v>11926</v>
      </c>
    </row>
    <row r="2266" spans="1:6">
      <c r="A2266" s="1" t="s">
        <v>11927</v>
      </c>
      <c r="B2266" s="2" t="s">
        <v>11928</v>
      </c>
      <c r="C2266" s="2" t="s">
        <v>5723</v>
      </c>
      <c r="D2266" s="2">
        <v>38.521893</v>
      </c>
      <c r="E2266" s="2">
        <v>90</v>
      </c>
      <c r="F2266" s="4" t="s">
        <v>11929</v>
      </c>
    </row>
    <row r="2267" spans="1:6">
      <c r="A2267" s="1" t="s">
        <v>11930</v>
      </c>
      <c r="B2267" s="2" t="s">
        <v>11931</v>
      </c>
      <c r="C2267" s="2" t="s">
        <v>5723</v>
      </c>
      <c r="D2267" s="2">
        <v>390.55316</v>
      </c>
      <c r="E2267" s="2">
        <v>89</v>
      </c>
      <c r="F2267" s="4" t="s">
        <v>11932</v>
      </c>
    </row>
    <row r="2268" spans="1:6">
      <c r="A2268" s="1" t="s">
        <v>11933</v>
      </c>
      <c r="B2268" s="2" t="s">
        <v>11934</v>
      </c>
      <c r="C2268" s="2" t="s">
        <v>5723</v>
      </c>
      <c r="D2268" s="2">
        <v>342.79095</v>
      </c>
      <c r="E2268" s="2">
        <v>89</v>
      </c>
      <c r="F2268" s="4" t="s">
        <v>11935</v>
      </c>
    </row>
    <row r="2269" spans="1:6">
      <c r="A2269" s="1" t="s">
        <v>11936</v>
      </c>
      <c r="B2269" s="2" t="s">
        <v>11937</v>
      </c>
      <c r="C2269" s="2" t="s">
        <v>5723</v>
      </c>
      <c r="D2269" s="2">
        <v>341.23074</v>
      </c>
      <c r="E2269" s="2">
        <v>89</v>
      </c>
      <c r="F2269" s="4" t="s">
        <v>11938</v>
      </c>
    </row>
    <row r="2270" spans="1:6">
      <c r="A2270" s="1" t="s">
        <v>4731</v>
      </c>
      <c r="B2270" s="2" t="s">
        <v>11939</v>
      </c>
      <c r="C2270" s="2" t="s">
        <v>5723</v>
      </c>
      <c r="D2270" s="2">
        <v>329.29376</v>
      </c>
      <c r="E2270" s="2">
        <v>89</v>
      </c>
      <c r="F2270" s="4" t="s">
        <v>4732</v>
      </c>
    </row>
    <row r="2271" spans="1:6">
      <c r="A2271" s="1" t="s">
        <v>11940</v>
      </c>
      <c r="B2271" s="2" t="s">
        <v>11941</v>
      </c>
      <c r="C2271" s="2" t="s">
        <v>5723</v>
      </c>
      <c r="D2271" s="2">
        <v>328.54358</v>
      </c>
      <c r="E2271" s="2">
        <v>89</v>
      </c>
      <c r="F2271" s="4" t="s">
        <v>11942</v>
      </c>
    </row>
    <row r="2272" spans="1:6">
      <c r="A2272" s="1" t="s">
        <v>11943</v>
      </c>
      <c r="B2272" s="2" t="s">
        <v>11944</v>
      </c>
      <c r="C2272" s="2" t="s">
        <v>5723</v>
      </c>
      <c r="D2272" s="2">
        <v>326.22626</v>
      </c>
      <c r="E2272" s="2">
        <v>89</v>
      </c>
      <c r="F2272" s="4" t="s">
        <v>11945</v>
      </c>
    </row>
    <row r="2273" spans="1:6">
      <c r="A2273" s="1" t="s">
        <v>3940</v>
      </c>
      <c r="B2273" s="2" t="s">
        <v>11946</v>
      </c>
      <c r="C2273" s="2" t="s">
        <v>5723</v>
      </c>
      <c r="D2273" s="2">
        <v>318.91452</v>
      </c>
      <c r="E2273" s="2">
        <v>89</v>
      </c>
      <c r="F2273" s="4" t="s">
        <v>3941</v>
      </c>
    </row>
    <row r="2274" spans="1:6">
      <c r="A2274" s="1" t="s">
        <v>11947</v>
      </c>
      <c r="B2274" s="2" t="s">
        <v>11948</v>
      </c>
      <c r="C2274" s="2" t="s">
        <v>5723</v>
      </c>
      <c r="D2274" s="2">
        <v>292.41458</v>
      </c>
      <c r="E2274" s="2">
        <v>89</v>
      </c>
      <c r="F2274" s="4" t="s">
        <v>11949</v>
      </c>
    </row>
    <row r="2275" spans="1:6">
      <c r="A2275" s="1" t="s">
        <v>11950</v>
      </c>
      <c r="B2275" s="2" t="s">
        <v>11951</v>
      </c>
      <c r="C2275" s="2" t="s">
        <v>5723</v>
      </c>
      <c r="D2275" s="2">
        <v>290.19418</v>
      </c>
      <c r="E2275" s="2">
        <v>89</v>
      </c>
      <c r="F2275" s="4" t="s">
        <v>11952</v>
      </c>
    </row>
    <row r="2276" spans="1:6">
      <c r="A2276" s="1" t="s">
        <v>11953</v>
      </c>
      <c r="B2276" s="2" t="s">
        <v>11954</v>
      </c>
      <c r="C2276" s="2" t="s">
        <v>5723</v>
      </c>
      <c r="D2276" s="2">
        <v>273.44812</v>
      </c>
      <c r="E2276" s="2">
        <v>89</v>
      </c>
      <c r="F2276" s="4" t="s">
        <v>11955</v>
      </c>
    </row>
    <row r="2277" spans="1:6">
      <c r="A2277" s="1" t="s">
        <v>5325</v>
      </c>
      <c r="B2277" s="2" t="s">
        <v>11956</v>
      </c>
      <c r="C2277" s="2" t="s">
        <v>5723</v>
      </c>
      <c r="D2277" s="2">
        <v>266.43863</v>
      </c>
      <c r="E2277" s="2">
        <v>89</v>
      </c>
      <c r="F2277" s="4" t="s">
        <v>5326</v>
      </c>
    </row>
    <row r="2278" spans="1:6">
      <c r="A2278" s="1" t="s">
        <v>11957</v>
      </c>
      <c r="B2278" s="2" t="s">
        <v>11958</v>
      </c>
      <c r="C2278" s="2" t="s">
        <v>5723</v>
      </c>
      <c r="D2278" s="2">
        <v>253.56741</v>
      </c>
      <c r="E2278" s="2">
        <v>89</v>
      </c>
      <c r="F2278" s="4" t="s">
        <v>11959</v>
      </c>
    </row>
    <row r="2279" spans="1:6">
      <c r="A2279" s="1" t="s">
        <v>11960</v>
      </c>
      <c r="B2279" s="2" t="s">
        <v>11961</v>
      </c>
      <c r="C2279" s="2" t="s">
        <v>5723</v>
      </c>
      <c r="D2279" s="2">
        <v>253.50497</v>
      </c>
      <c r="E2279" s="2">
        <v>89</v>
      </c>
      <c r="F2279" s="4" t="s">
        <v>11962</v>
      </c>
    </row>
    <row r="2280" spans="1:6">
      <c r="A2280" s="1" t="s">
        <v>11963</v>
      </c>
      <c r="B2280" s="2" t="s">
        <v>11964</v>
      </c>
      <c r="C2280" s="2" t="s">
        <v>5723</v>
      </c>
      <c r="D2280" s="2">
        <v>252.84372</v>
      </c>
      <c r="E2280" s="2">
        <v>89</v>
      </c>
      <c r="F2280" s="4" t="s">
        <v>11965</v>
      </c>
    </row>
    <row r="2281" spans="1:6">
      <c r="A2281" s="1" t="s">
        <v>4444</v>
      </c>
      <c r="B2281" s="2" t="s">
        <v>11966</v>
      </c>
      <c r="C2281" s="2" t="s">
        <v>5723</v>
      </c>
      <c r="D2281" s="2">
        <v>250.87242</v>
      </c>
      <c r="E2281" s="2">
        <v>89</v>
      </c>
      <c r="F2281" s="4" t="s">
        <v>4445</v>
      </c>
    </row>
    <row r="2282" spans="1:6">
      <c r="A2282" s="1" t="s">
        <v>11967</v>
      </c>
      <c r="B2282" s="2" t="s">
        <v>11968</v>
      </c>
      <c r="C2282" s="2" t="s">
        <v>5723</v>
      </c>
      <c r="D2282" s="2">
        <v>248.19768</v>
      </c>
      <c r="E2282" s="2">
        <v>89</v>
      </c>
      <c r="F2282" s="4" t="s">
        <v>11969</v>
      </c>
    </row>
    <row r="2283" spans="1:6">
      <c r="A2283" s="1" t="s">
        <v>11970</v>
      </c>
      <c r="B2283" s="2" t="s">
        <v>11971</v>
      </c>
      <c r="C2283" s="2" t="s">
        <v>5723</v>
      </c>
      <c r="D2283" s="2">
        <v>247.27466</v>
      </c>
      <c r="E2283" s="2">
        <v>89</v>
      </c>
      <c r="F2283" s="4" t="s">
        <v>11972</v>
      </c>
    </row>
    <row r="2284" spans="1:6">
      <c r="A2284" s="1" t="s">
        <v>11973</v>
      </c>
      <c r="B2284" s="2" t="s">
        <v>11974</v>
      </c>
      <c r="C2284" s="2" t="s">
        <v>5723</v>
      </c>
      <c r="D2284" s="2">
        <v>244.47736</v>
      </c>
      <c r="E2284" s="2">
        <v>89</v>
      </c>
      <c r="F2284" s="4" t="s">
        <v>11975</v>
      </c>
    </row>
    <row r="2285" spans="1:6">
      <c r="A2285" s="1" t="s">
        <v>11976</v>
      </c>
      <c r="B2285" s="2" t="s">
        <v>11977</v>
      </c>
      <c r="C2285" s="2" t="s">
        <v>5723</v>
      </c>
      <c r="D2285" s="2">
        <v>242.1178</v>
      </c>
      <c r="E2285" s="2">
        <v>89</v>
      </c>
      <c r="F2285" s="4" t="s">
        <v>11978</v>
      </c>
    </row>
    <row r="2286" spans="1:6">
      <c r="A2286" s="1" t="s">
        <v>11979</v>
      </c>
      <c r="B2286" s="2" t="s">
        <v>11980</v>
      </c>
      <c r="C2286" s="2" t="s">
        <v>5723</v>
      </c>
      <c r="D2286" s="2">
        <v>237.94734</v>
      </c>
      <c r="E2286" s="2">
        <v>89</v>
      </c>
      <c r="F2286" s="4" t="s">
        <v>11981</v>
      </c>
    </row>
    <row r="2287" spans="1:6">
      <c r="A2287" s="1" t="s">
        <v>11982</v>
      </c>
      <c r="B2287" s="2" t="s">
        <v>11983</v>
      </c>
      <c r="C2287" s="2" t="s">
        <v>5723</v>
      </c>
      <c r="D2287" s="2">
        <v>237.83257</v>
      </c>
      <c r="E2287" s="2">
        <v>89</v>
      </c>
      <c r="F2287" s="4" t="s">
        <v>11984</v>
      </c>
    </row>
    <row r="2288" spans="1:6">
      <c r="A2288" s="1" t="s">
        <v>11985</v>
      </c>
      <c r="B2288" s="2" t="s">
        <v>11986</v>
      </c>
      <c r="C2288" s="2" t="s">
        <v>5723</v>
      </c>
      <c r="D2288" s="2">
        <v>234.67471</v>
      </c>
      <c r="E2288" s="2">
        <v>89</v>
      </c>
      <c r="F2288" s="4" t="s">
        <v>11987</v>
      </c>
    </row>
    <row r="2289" spans="1:6">
      <c r="A2289" s="1" t="s">
        <v>11988</v>
      </c>
      <c r="B2289" s="2" t="s">
        <v>11989</v>
      </c>
      <c r="C2289" s="2" t="s">
        <v>5723</v>
      </c>
      <c r="D2289" s="2">
        <v>228.8092</v>
      </c>
      <c r="E2289" s="2">
        <v>89</v>
      </c>
      <c r="F2289" s="4" t="s">
        <v>11990</v>
      </c>
    </row>
    <row r="2290" spans="1:6">
      <c r="A2290" s="1" t="s">
        <v>4020</v>
      </c>
      <c r="B2290" s="2" t="s">
        <v>11991</v>
      </c>
      <c r="C2290" s="2" t="s">
        <v>5723</v>
      </c>
      <c r="D2290" s="2">
        <v>227.25992</v>
      </c>
      <c r="E2290" s="2">
        <v>89</v>
      </c>
      <c r="F2290" s="4" t="s">
        <v>4021</v>
      </c>
    </row>
    <row r="2291" spans="1:6">
      <c r="A2291" s="1" t="s">
        <v>11992</v>
      </c>
      <c r="B2291" s="2" t="s">
        <v>11993</v>
      </c>
      <c r="C2291" s="2" t="s">
        <v>5723</v>
      </c>
      <c r="D2291" s="2">
        <v>225.48338</v>
      </c>
      <c r="E2291" s="2">
        <v>89</v>
      </c>
      <c r="F2291" s="4" t="s">
        <v>11994</v>
      </c>
    </row>
    <row r="2292" spans="1:6">
      <c r="A2292" s="1" t="s">
        <v>11995</v>
      </c>
      <c r="B2292" s="2" t="s">
        <v>11996</v>
      </c>
      <c r="C2292" s="2" t="s">
        <v>5723</v>
      </c>
      <c r="D2292" s="2">
        <v>222.77814</v>
      </c>
      <c r="E2292" s="2">
        <v>89</v>
      </c>
      <c r="F2292" s="4" t="s">
        <v>11997</v>
      </c>
    </row>
    <row r="2293" spans="1:6">
      <c r="A2293" s="1" t="s">
        <v>11998</v>
      </c>
      <c r="B2293" s="2" t="s">
        <v>11999</v>
      </c>
      <c r="C2293" s="2" t="s">
        <v>5723</v>
      </c>
      <c r="D2293" s="2">
        <v>221.94212</v>
      </c>
      <c r="E2293" s="2">
        <v>89</v>
      </c>
      <c r="F2293" s="4" t="s">
        <v>12000</v>
      </c>
    </row>
    <row r="2294" spans="1:6">
      <c r="A2294" s="1" t="s">
        <v>12001</v>
      </c>
      <c r="B2294" s="2" t="s">
        <v>12002</v>
      </c>
      <c r="C2294" s="2" t="s">
        <v>5723</v>
      </c>
      <c r="D2294" s="2">
        <v>221.07745</v>
      </c>
      <c r="E2294" s="2">
        <v>89</v>
      </c>
      <c r="F2294" s="4" t="s">
        <v>12003</v>
      </c>
    </row>
    <row r="2295" spans="1:6">
      <c r="A2295" s="1" t="s">
        <v>12004</v>
      </c>
      <c r="B2295" s="2" t="s">
        <v>12005</v>
      </c>
      <c r="C2295" s="2" t="s">
        <v>5723</v>
      </c>
      <c r="D2295" s="2">
        <v>219.78519</v>
      </c>
      <c r="E2295" s="2">
        <v>89</v>
      </c>
      <c r="F2295" s="4" t="s">
        <v>12006</v>
      </c>
    </row>
    <row r="2296" spans="1:6">
      <c r="A2296" s="1" t="s">
        <v>12007</v>
      </c>
      <c r="B2296" s="2" t="s">
        <v>12008</v>
      </c>
      <c r="C2296" s="2" t="s">
        <v>5723</v>
      </c>
      <c r="D2296" s="2">
        <v>219.0664</v>
      </c>
      <c r="E2296" s="2">
        <v>89</v>
      </c>
      <c r="F2296" s="4" t="s">
        <v>12009</v>
      </c>
    </row>
    <row r="2297" spans="1:6">
      <c r="A2297" s="1" t="s">
        <v>12010</v>
      </c>
      <c r="B2297" s="2" t="s">
        <v>12011</v>
      </c>
      <c r="C2297" s="2" t="s">
        <v>5723</v>
      </c>
      <c r="D2297" s="2">
        <v>216.98148</v>
      </c>
      <c r="E2297" s="2">
        <v>89</v>
      </c>
      <c r="F2297" s="4" t="s">
        <v>12012</v>
      </c>
    </row>
    <row r="2298" spans="1:6">
      <c r="A2298" s="1" t="s">
        <v>12013</v>
      </c>
      <c r="B2298" s="2" t="s">
        <v>12014</v>
      </c>
      <c r="C2298" s="2" t="s">
        <v>5723</v>
      </c>
      <c r="D2298" s="2">
        <v>212.88979</v>
      </c>
      <c r="E2298" s="2">
        <v>89</v>
      </c>
      <c r="F2298" s="4" t="s">
        <v>12015</v>
      </c>
    </row>
    <row r="2299" spans="1:6">
      <c r="A2299" s="1" t="s">
        <v>12016</v>
      </c>
      <c r="B2299" s="2" t="s">
        <v>12017</v>
      </c>
      <c r="C2299" s="2" t="s">
        <v>5723</v>
      </c>
      <c r="D2299" s="2">
        <v>212.35234</v>
      </c>
      <c r="E2299" s="2">
        <v>89</v>
      </c>
      <c r="F2299" s="4" t="s">
        <v>12018</v>
      </c>
    </row>
    <row r="2300" spans="1:6">
      <c r="A2300" s="1" t="s">
        <v>12019</v>
      </c>
      <c r="B2300" s="2" t="s">
        <v>12020</v>
      </c>
      <c r="C2300" s="2" t="s">
        <v>5723</v>
      </c>
      <c r="D2300" s="2">
        <v>210.83566</v>
      </c>
      <c r="E2300" s="2">
        <v>89</v>
      </c>
      <c r="F2300" s="4" t="s">
        <v>12021</v>
      </c>
    </row>
    <row r="2301" spans="1:6">
      <c r="A2301" s="1" t="s">
        <v>12022</v>
      </c>
      <c r="B2301" s="2" t="s">
        <v>12023</v>
      </c>
      <c r="C2301" s="2" t="s">
        <v>5723</v>
      </c>
      <c r="D2301" s="2">
        <v>208.99704</v>
      </c>
      <c r="E2301" s="2">
        <v>89</v>
      </c>
      <c r="F2301" s="4" t="s">
        <v>12024</v>
      </c>
    </row>
    <row r="2302" spans="1:6">
      <c r="A2302" s="1" t="s">
        <v>12025</v>
      </c>
      <c r="B2302" s="2" t="s">
        <v>12026</v>
      </c>
      <c r="C2302" s="2" t="s">
        <v>5723</v>
      </c>
      <c r="D2302" s="2">
        <v>207.80594</v>
      </c>
      <c r="E2302" s="2">
        <v>89</v>
      </c>
      <c r="F2302" s="4" t="s">
        <v>12027</v>
      </c>
    </row>
    <row r="2303" spans="1:6">
      <c r="A2303" s="1" t="s">
        <v>12028</v>
      </c>
      <c r="B2303" s="2" t="s">
        <v>12029</v>
      </c>
      <c r="C2303" s="2" t="s">
        <v>5723</v>
      </c>
      <c r="D2303" s="2">
        <v>205.52301</v>
      </c>
      <c r="E2303" s="2">
        <v>89</v>
      </c>
      <c r="F2303" s="4" t="s">
        <v>12030</v>
      </c>
    </row>
    <row r="2304" spans="1:6">
      <c r="A2304" s="1" t="s">
        <v>12031</v>
      </c>
      <c r="B2304" s="2" t="s">
        <v>12032</v>
      </c>
      <c r="C2304" s="2" t="s">
        <v>5723</v>
      </c>
      <c r="D2304" s="2">
        <v>201.28448</v>
      </c>
      <c r="E2304" s="2">
        <v>89</v>
      </c>
      <c r="F2304" s="4" t="s">
        <v>12033</v>
      </c>
    </row>
    <row r="2305" spans="1:6">
      <c r="A2305" s="1" t="s">
        <v>12034</v>
      </c>
      <c r="B2305" s="2" t="s">
        <v>12035</v>
      </c>
      <c r="C2305" s="2" t="s">
        <v>5723</v>
      </c>
      <c r="D2305" s="2">
        <v>199.346</v>
      </c>
      <c r="E2305" s="2">
        <v>89</v>
      </c>
      <c r="F2305" s="4" t="s">
        <v>12036</v>
      </c>
    </row>
    <row r="2306" spans="1:6">
      <c r="A2306" s="1" t="s">
        <v>12037</v>
      </c>
      <c r="B2306" s="2" t="s">
        <v>12038</v>
      </c>
      <c r="C2306" s="2" t="s">
        <v>5723</v>
      </c>
      <c r="D2306" s="2">
        <v>196.51508</v>
      </c>
      <c r="E2306" s="2">
        <v>89</v>
      </c>
      <c r="F2306" s="4" t="s">
        <v>12039</v>
      </c>
    </row>
    <row r="2307" spans="1:6">
      <c r="A2307" s="1" t="s">
        <v>5491</v>
      </c>
      <c r="B2307" s="2" t="s">
        <v>12040</v>
      </c>
      <c r="C2307" s="2" t="s">
        <v>5723</v>
      </c>
      <c r="D2307" s="2">
        <v>196.49434</v>
      </c>
      <c r="E2307" s="2">
        <v>89</v>
      </c>
      <c r="F2307" s="4" t="s">
        <v>5492</v>
      </c>
    </row>
    <row r="2308" spans="1:6">
      <c r="A2308" s="1" t="s">
        <v>12041</v>
      </c>
      <c r="B2308" s="2" t="s">
        <v>12042</v>
      </c>
      <c r="C2308" s="2" t="s">
        <v>5723</v>
      </c>
      <c r="D2308" s="2">
        <v>195.40794</v>
      </c>
      <c r="E2308" s="2">
        <v>89</v>
      </c>
      <c r="F2308" s="4" t="s">
        <v>12043</v>
      </c>
    </row>
    <row r="2309" spans="1:6">
      <c r="A2309" s="1" t="s">
        <v>12044</v>
      </c>
      <c r="B2309" s="2" t="s">
        <v>12045</v>
      </c>
      <c r="C2309" s="2" t="s">
        <v>5723</v>
      </c>
      <c r="D2309" s="2">
        <v>193.59064</v>
      </c>
      <c r="E2309" s="2">
        <v>89</v>
      </c>
      <c r="F2309" s="4" t="s">
        <v>12046</v>
      </c>
    </row>
    <row r="2310" spans="1:6">
      <c r="A2310" s="1" t="s">
        <v>12047</v>
      </c>
      <c r="B2310" s="2" t="s">
        <v>12048</v>
      </c>
      <c r="C2310" s="2" t="s">
        <v>5723</v>
      </c>
      <c r="D2310" s="2">
        <v>192.31458</v>
      </c>
      <c r="E2310" s="2">
        <v>89</v>
      </c>
      <c r="F2310" s="4" t="s">
        <v>12049</v>
      </c>
    </row>
    <row r="2311" spans="1:6">
      <c r="A2311" s="1" t="s">
        <v>4284</v>
      </c>
      <c r="B2311" s="2" t="s">
        <v>12050</v>
      </c>
      <c r="C2311" s="2" t="s">
        <v>5723</v>
      </c>
      <c r="D2311" s="2">
        <v>191.9306</v>
      </c>
      <c r="E2311" s="2">
        <v>89</v>
      </c>
      <c r="F2311" s="4" t="s">
        <v>4285</v>
      </c>
    </row>
    <row r="2312" spans="1:6">
      <c r="A2312" s="1" t="s">
        <v>12051</v>
      </c>
      <c r="B2312" s="2" t="s">
        <v>12052</v>
      </c>
      <c r="C2312" s="2" t="s">
        <v>5723</v>
      </c>
      <c r="D2312" s="2">
        <v>188.12967</v>
      </c>
      <c r="E2312" s="2">
        <v>89</v>
      </c>
      <c r="F2312" s="4" t="s">
        <v>12053</v>
      </c>
    </row>
    <row r="2313" spans="1:6">
      <c r="A2313" s="1" t="s">
        <v>12054</v>
      </c>
      <c r="B2313" s="2" t="s">
        <v>12055</v>
      </c>
      <c r="C2313" s="2" t="s">
        <v>5723</v>
      </c>
      <c r="D2313" s="2">
        <v>187.46251</v>
      </c>
      <c r="E2313" s="2">
        <v>89</v>
      </c>
      <c r="F2313" s="4" t="s">
        <v>12056</v>
      </c>
    </row>
    <row r="2314" spans="1:6">
      <c r="A2314" s="1" t="s">
        <v>12057</v>
      </c>
      <c r="B2314" s="2" t="s">
        <v>12058</v>
      </c>
      <c r="C2314" s="2" t="s">
        <v>5723</v>
      </c>
      <c r="D2314" s="2">
        <v>182.7488</v>
      </c>
      <c r="E2314" s="2">
        <v>89</v>
      </c>
      <c r="F2314" s="4" t="s">
        <v>12059</v>
      </c>
    </row>
    <row r="2315" spans="1:6">
      <c r="A2315" s="1" t="s">
        <v>12060</v>
      </c>
      <c r="B2315" s="2" t="s">
        <v>12061</v>
      </c>
      <c r="C2315" s="2" t="s">
        <v>5723</v>
      </c>
      <c r="D2315" s="2">
        <v>182.21872</v>
      </c>
      <c r="E2315" s="2">
        <v>89</v>
      </c>
      <c r="F2315" s="4" t="s">
        <v>12062</v>
      </c>
    </row>
    <row r="2316" spans="1:6">
      <c r="A2316" s="1" t="s">
        <v>12063</v>
      </c>
      <c r="B2316" s="2" t="s">
        <v>12064</v>
      </c>
      <c r="C2316" s="2" t="s">
        <v>5723</v>
      </c>
      <c r="D2316" s="2">
        <v>181.49239</v>
      </c>
      <c r="E2316" s="2">
        <v>89</v>
      </c>
      <c r="F2316" s="4" t="s">
        <v>12065</v>
      </c>
    </row>
    <row r="2317" spans="1:6">
      <c r="A2317" s="1" t="s">
        <v>12066</v>
      </c>
      <c r="B2317" s="2" t="s">
        <v>12067</v>
      </c>
      <c r="C2317" s="2" t="s">
        <v>5723</v>
      </c>
      <c r="D2317" s="2">
        <v>179.49866</v>
      </c>
      <c r="E2317" s="2">
        <v>89</v>
      </c>
      <c r="F2317" s="4" t="s">
        <v>12068</v>
      </c>
    </row>
    <row r="2318" spans="1:6">
      <c r="A2318" s="1" t="s">
        <v>12069</v>
      </c>
      <c r="B2318" s="2" t="s">
        <v>12070</v>
      </c>
      <c r="C2318" s="2" t="s">
        <v>5723</v>
      </c>
      <c r="D2318" s="2">
        <v>179.4823</v>
      </c>
      <c r="E2318" s="2">
        <v>89</v>
      </c>
      <c r="F2318" s="4" t="s">
        <v>12071</v>
      </c>
    </row>
    <row r="2319" spans="1:6">
      <c r="A2319" s="1" t="s">
        <v>12072</v>
      </c>
      <c r="B2319" s="2" t="s">
        <v>12073</v>
      </c>
      <c r="C2319" s="2" t="s">
        <v>5723</v>
      </c>
      <c r="D2319" s="2">
        <v>179.0209</v>
      </c>
      <c r="E2319" s="2">
        <v>89</v>
      </c>
      <c r="F2319" s="4" t="s">
        <v>12074</v>
      </c>
    </row>
    <row r="2320" spans="1:6">
      <c r="A2320" s="1" t="s">
        <v>12075</v>
      </c>
      <c r="B2320" s="2" t="s">
        <v>12076</v>
      </c>
      <c r="C2320" s="2" t="s">
        <v>5723</v>
      </c>
      <c r="D2320" s="2">
        <v>178.80717</v>
      </c>
      <c r="E2320" s="2">
        <v>89</v>
      </c>
      <c r="F2320" s="4" t="s">
        <v>12077</v>
      </c>
    </row>
    <row r="2321" spans="1:6">
      <c r="A2321" s="1" t="s">
        <v>12078</v>
      </c>
      <c r="B2321" s="2" t="s">
        <v>12079</v>
      </c>
      <c r="C2321" s="2" t="s">
        <v>5723</v>
      </c>
      <c r="D2321" s="2">
        <v>177.87827</v>
      </c>
      <c r="E2321" s="2">
        <v>89</v>
      </c>
      <c r="F2321" s="4" t="s">
        <v>12080</v>
      </c>
    </row>
    <row r="2322" spans="1:6">
      <c r="A2322" s="1" t="s">
        <v>12081</v>
      </c>
      <c r="B2322" s="2" t="s">
        <v>12082</v>
      </c>
      <c r="C2322" s="2" t="s">
        <v>5723</v>
      </c>
      <c r="D2322" s="2">
        <v>175.76944</v>
      </c>
      <c r="E2322" s="2">
        <v>89</v>
      </c>
      <c r="F2322" s="4" t="s">
        <v>12083</v>
      </c>
    </row>
    <row r="2323" spans="1:6">
      <c r="A2323" s="1" t="s">
        <v>12084</v>
      </c>
      <c r="B2323" s="2" t="s">
        <v>12085</v>
      </c>
      <c r="C2323" s="2" t="s">
        <v>5723</v>
      </c>
      <c r="D2323" s="2">
        <v>171.16478</v>
      </c>
      <c r="E2323" s="2">
        <v>89</v>
      </c>
      <c r="F2323" s="4" t="s">
        <v>12086</v>
      </c>
    </row>
    <row r="2324" spans="1:6">
      <c r="A2324" s="1" t="s">
        <v>12087</v>
      </c>
      <c r="B2324" s="2" t="s">
        <v>12088</v>
      </c>
      <c r="C2324" s="2" t="s">
        <v>5723</v>
      </c>
      <c r="D2324" s="2">
        <v>171.05244</v>
      </c>
      <c r="E2324" s="2">
        <v>89</v>
      </c>
      <c r="F2324" s="4" t="s">
        <v>12089</v>
      </c>
    </row>
    <row r="2325" spans="1:6">
      <c r="A2325" s="1" t="s">
        <v>12090</v>
      </c>
      <c r="B2325" s="2" t="s">
        <v>12091</v>
      </c>
      <c r="C2325" s="2" t="s">
        <v>5723</v>
      </c>
      <c r="D2325" s="2">
        <v>170.40671</v>
      </c>
      <c r="E2325" s="2">
        <v>89</v>
      </c>
      <c r="F2325" s="4" t="s">
        <v>12092</v>
      </c>
    </row>
    <row r="2326" spans="1:6">
      <c r="A2326" s="1" t="s">
        <v>12093</v>
      </c>
      <c r="B2326" s="2" t="s">
        <v>12094</v>
      </c>
      <c r="C2326" s="2" t="s">
        <v>5723</v>
      </c>
      <c r="D2326" s="2">
        <v>170.2051</v>
      </c>
      <c r="E2326" s="2">
        <v>89</v>
      </c>
      <c r="F2326" s="4" t="s">
        <v>12095</v>
      </c>
    </row>
    <row r="2327" spans="1:6">
      <c r="A2327" s="1" t="s">
        <v>3979</v>
      </c>
      <c r="B2327" s="2" t="s">
        <v>12096</v>
      </c>
      <c r="C2327" s="2" t="s">
        <v>5723</v>
      </c>
      <c r="D2327" s="2">
        <v>169.88046</v>
      </c>
      <c r="E2327" s="2">
        <v>89</v>
      </c>
      <c r="F2327" s="4" t="s">
        <v>3980</v>
      </c>
    </row>
    <row r="2328" spans="1:6">
      <c r="A2328" s="1" t="s">
        <v>12097</v>
      </c>
      <c r="B2328" s="2" t="s">
        <v>12098</v>
      </c>
      <c r="C2328" s="2" t="s">
        <v>5723</v>
      </c>
      <c r="D2328" s="2">
        <v>168.68929</v>
      </c>
      <c r="E2328" s="2">
        <v>89</v>
      </c>
      <c r="F2328" s="4" t="s">
        <v>12099</v>
      </c>
    </row>
    <row r="2329" spans="1:6">
      <c r="A2329" s="1" t="s">
        <v>12100</v>
      </c>
      <c r="B2329" s="2" t="s">
        <v>12101</v>
      </c>
      <c r="C2329" s="2" t="s">
        <v>5723</v>
      </c>
      <c r="D2329" s="2">
        <v>168.5849</v>
      </c>
      <c r="E2329" s="2">
        <v>89</v>
      </c>
      <c r="F2329" s="4" t="s">
        <v>12102</v>
      </c>
    </row>
    <row r="2330" spans="1:6">
      <c r="A2330" s="1" t="s">
        <v>12103</v>
      </c>
      <c r="B2330" s="2" t="s">
        <v>12104</v>
      </c>
      <c r="C2330" s="2" t="s">
        <v>5723</v>
      </c>
      <c r="D2330" s="2">
        <v>167.8958</v>
      </c>
      <c r="E2330" s="2">
        <v>89</v>
      </c>
      <c r="F2330" s="4" t="s">
        <v>12105</v>
      </c>
    </row>
    <row r="2331" spans="1:6">
      <c r="A2331" s="1" t="s">
        <v>12106</v>
      </c>
      <c r="B2331" s="2" t="s">
        <v>12107</v>
      </c>
      <c r="C2331" s="2" t="s">
        <v>5723</v>
      </c>
      <c r="D2331" s="2">
        <v>166.98183</v>
      </c>
      <c r="E2331" s="2">
        <v>89</v>
      </c>
      <c r="F2331" s="4" t="s">
        <v>12108</v>
      </c>
    </row>
    <row r="2332" spans="1:6">
      <c r="A2332" s="1" t="s">
        <v>12109</v>
      </c>
      <c r="B2332" s="2" t="s">
        <v>12110</v>
      </c>
      <c r="C2332" s="2" t="s">
        <v>5723</v>
      </c>
      <c r="D2332" s="2">
        <v>166.51157</v>
      </c>
      <c r="E2332" s="2">
        <v>89</v>
      </c>
      <c r="F2332" s="4" t="s">
        <v>12111</v>
      </c>
    </row>
    <row r="2333" spans="1:6">
      <c r="A2333" s="1" t="s">
        <v>12112</v>
      </c>
      <c r="B2333" s="2" t="s">
        <v>12113</v>
      </c>
      <c r="C2333" s="2" t="s">
        <v>5723</v>
      </c>
      <c r="D2333" s="2">
        <v>166.00572</v>
      </c>
      <c r="E2333" s="2">
        <v>89</v>
      </c>
      <c r="F2333" s="4" t="s">
        <v>12114</v>
      </c>
    </row>
    <row r="2334" spans="1:6">
      <c r="A2334" s="1" t="s">
        <v>12115</v>
      </c>
      <c r="B2334" s="2" t="s">
        <v>12116</v>
      </c>
      <c r="C2334" s="2" t="s">
        <v>5723</v>
      </c>
      <c r="D2334" s="2">
        <v>164.27936</v>
      </c>
      <c r="E2334" s="2">
        <v>89</v>
      </c>
      <c r="F2334" s="4" t="s">
        <v>12117</v>
      </c>
    </row>
    <row r="2335" spans="1:6">
      <c r="A2335" s="1" t="s">
        <v>12118</v>
      </c>
      <c r="B2335" s="2" t="s">
        <v>12119</v>
      </c>
      <c r="C2335" s="2" t="s">
        <v>5723</v>
      </c>
      <c r="D2335" s="2">
        <v>163.13034</v>
      </c>
      <c r="E2335" s="2">
        <v>89</v>
      </c>
      <c r="F2335" s="4" t="s">
        <v>12120</v>
      </c>
    </row>
    <row r="2336" spans="1:6">
      <c r="A2336" s="1" t="s">
        <v>12121</v>
      </c>
      <c r="B2336" s="2" t="s">
        <v>12122</v>
      </c>
      <c r="C2336" s="2" t="s">
        <v>5723</v>
      </c>
      <c r="D2336" s="2">
        <v>163.01271</v>
      </c>
      <c r="E2336" s="2">
        <v>89</v>
      </c>
      <c r="F2336" s="4" t="s">
        <v>12123</v>
      </c>
    </row>
    <row r="2337" spans="1:6">
      <c r="A2337" s="1" t="s">
        <v>12124</v>
      </c>
      <c r="B2337" s="2" t="s">
        <v>12125</v>
      </c>
      <c r="C2337" s="2" t="s">
        <v>5723</v>
      </c>
      <c r="D2337" s="2">
        <v>162.52823</v>
      </c>
      <c r="E2337" s="2">
        <v>89</v>
      </c>
      <c r="F2337" s="4" t="s">
        <v>12126</v>
      </c>
    </row>
    <row r="2338" spans="1:6">
      <c r="A2338" s="1" t="s">
        <v>12127</v>
      </c>
      <c r="B2338" s="2" t="s">
        <v>12128</v>
      </c>
      <c r="C2338" s="2" t="s">
        <v>5723</v>
      </c>
      <c r="D2338" s="2">
        <v>160.59567</v>
      </c>
      <c r="E2338" s="2">
        <v>89</v>
      </c>
      <c r="F2338" s="4" t="s">
        <v>12129</v>
      </c>
    </row>
    <row r="2339" spans="1:6">
      <c r="A2339" s="1" t="s">
        <v>12130</v>
      </c>
      <c r="B2339" s="2" t="s">
        <v>12131</v>
      </c>
      <c r="C2339" s="2" t="s">
        <v>5723</v>
      </c>
      <c r="D2339" s="2">
        <v>159.45032</v>
      </c>
      <c r="E2339" s="2">
        <v>89</v>
      </c>
      <c r="F2339" s="4" t="s">
        <v>12132</v>
      </c>
    </row>
    <row r="2340" spans="1:6">
      <c r="A2340" s="1" t="s">
        <v>12133</v>
      </c>
      <c r="B2340" s="2" t="s">
        <v>12134</v>
      </c>
      <c r="C2340" s="2" t="s">
        <v>5723</v>
      </c>
      <c r="D2340" s="2">
        <v>157.45708</v>
      </c>
      <c r="E2340" s="2">
        <v>89</v>
      </c>
      <c r="F2340" s="4" t="s">
        <v>12135</v>
      </c>
    </row>
    <row r="2341" spans="1:6">
      <c r="A2341" s="1" t="s">
        <v>12136</v>
      </c>
      <c r="B2341" s="2" t="s">
        <v>12137</v>
      </c>
      <c r="C2341" s="2" t="s">
        <v>5723</v>
      </c>
      <c r="D2341" s="2">
        <v>157.08363</v>
      </c>
      <c r="E2341" s="2">
        <v>89</v>
      </c>
      <c r="F2341" s="4" t="s">
        <v>12138</v>
      </c>
    </row>
    <row r="2342" spans="1:6">
      <c r="A2342" s="1" t="s">
        <v>12139</v>
      </c>
      <c r="B2342" s="2" t="s">
        <v>12140</v>
      </c>
      <c r="C2342" s="2" t="s">
        <v>5723</v>
      </c>
      <c r="D2342" s="2">
        <v>156.15546</v>
      </c>
      <c r="E2342" s="2">
        <v>89</v>
      </c>
      <c r="F2342" s="4" t="s">
        <v>12141</v>
      </c>
    </row>
    <row r="2343" spans="1:6">
      <c r="A2343" s="1" t="s">
        <v>12142</v>
      </c>
      <c r="B2343" s="2" t="s">
        <v>12143</v>
      </c>
      <c r="C2343" s="2" t="s">
        <v>5723</v>
      </c>
      <c r="D2343" s="2">
        <v>155.20528</v>
      </c>
      <c r="E2343" s="2">
        <v>89</v>
      </c>
      <c r="F2343" s="4" t="s">
        <v>12144</v>
      </c>
    </row>
    <row r="2344" spans="1:6">
      <c r="A2344" s="1" t="s">
        <v>12145</v>
      </c>
      <c r="B2344" s="2" t="s">
        <v>12146</v>
      </c>
      <c r="C2344" s="2" t="s">
        <v>5723</v>
      </c>
      <c r="D2344" s="2">
        <v>154.20349</v>
      </c>
      <c r="E2344" s="2">
        <v>89</v>
      </c>
      <c r="F2344" s="4" t="s">
        <v>12147</v>
      </c>
    </row>
    <row r="2345" spans="1:6">
      <c r="A2345" s="1" t="s">
        <v>12148</v>
      </c>
      <c r="B2345" s="2" t="s">
        <v>12149</v>
      </c>
      <c r="C2345" s="2" t="s">
        <v>5723</v>
      </c>
      <c r="D2345" s="2">
        <v>154.1331</v>
      </c>
      <c r="E2345" s="2">
        <v>89</v>
      </c>
      <c r="F2345" s="4" t="s">
        <v>12150</v>
      </c>
    </row>
    <row r="2346" spans="1:6">
      <c r="A2346" s="1" t="s">
        <v>12151</v>
      </c>
      <c r="B2346" s="2" t="s">
        <v>12152</v>
      </c>
      <c r="C2346" s="2" t="s">
        <v>5723</v>
      </c>
      <c r="D2346" s="2">
        <v>153.90164</v>
      </c>
      <c r="E2346" s="2">
        <v>89</v>
      </c>
      <c r="F2346" s="4" t="s">
        <v>12153</v>
      </c>
    </row>
    <row r="2347" spans="1:6">
      <c r="A2347" s="1" t="s">
        <v>12154</v>
      </c>
      <c r="B2347" s="2" t="s">
        <v>12155</v>
      </c>
      <c r="C2347" s="2" t="s">
        <v>5723</v>
      </c>
      <c r="D2347" s="2">
        <v>153.7337</v>
      </c>
      <c r="E2347" s="2">
        <v>89</v>
      </c>
      <c r="F2347" s="4" t="s">
        <v>12156</v>
      </c>
    </row>
    <row r="2348" spans="1:6">
      <c r="A2348" s="1" t="s">
        <v>12157</v>
      </c>
      <c r="B2348" s="2" t="s">
        <v>12158</v>
      </c>
      <c r="C2348" s="2" t="s">
        <v>5723</v>
      </c>
      <c r="D2348" s="2">
        <v>152.9196</v>
      </c>
      <c r="E2348" s="2">
        <v>89</v>
      </c>
      <c r="F2348" s="4" t="s">
        <v>12159</v>
      </c>
    </row>
    <row r="2349" spans="1:6">
      <c r="A2349" s="1" t="s">
        <v>12160</v>
      </c>
      <c r="B2349" s="2" t="s">
        <v>12161</v>
      </c>
      <c r="C2349" s="2" t="s">
        <v>5723</v>
      </c>
      <c r="D2349" s="2">
        <v>152.6647</v>
      </c>
      <c r="E2349" s="2">
        <v>89</v>
      </c>
      <c r="F2349" s="4" t="s">
        <v>12162</v>
      </c>
    </row>
    <row r="2350" spans="1:6">
      <c r="A2350" s="1" t="s">
        <v>12163</v>
      </c>
      <c r="B2350" s="2" t="s">
        <v>12164</v>
      </c>
      <c r="C2350" s="2" t="s">
        <v>5723</v>
      </c>
      <c r="D2350" s="2">
        <v>152.60242</v>
      </c>
      <c r="E2350" s="2">
        <v>89</v>
      </c>
      <c r="F2350" s="4" t="s">
        <v>12165</v>
      </c>
    </row>
    <row r="2351" spans="1:6">
      <c r="A2351" s="1" t="s">
        <v>12166</v>
      </c>
      <c r="B2351" s="2" t="s">
        <v>12167</v>
      </c>
      <c r="C2351" s="2" t="s">
        <v>5723</v>
      </c>
      <c r="D2351" s="2">
        <v>152.19266</v>
      </c>
      <c r="E2351" s="2">
        <v>89</v>
      </c>
      <c r="F2351" s="4" t="s">
        <v>12168</v>
      </c>
    </row>
    <row r="2352" spans="1:6">
      <c r="A2352" s="1" t="s">
        <v>12169</v>
      </c>
      <c r="B2352" s="2" t="s">
        <v>12170</v>
      </c>
      <c r="C2352" s="2" t="s">
        <v>5723</v>
      </c>
      <c r="D2352" s="2">
        <v>151.87415</v>
      </c>
      <c r="E2352" s="2">
        <v>89</v>
      </c>
      <c r="F2352" s="4" t="s">
        <v>12171</v>
      </c>
    </row>
    <row r="2353" spans="1:6">
      <c r="A2353" s="1" t="s">
        <v>12172</v>
      </c>
      <c r="B2353" s="2" t="s">
        <v>12173</v>
      </c>
      <c r="C2353" s="2" t="s">
        <v>5723</v>
      </c>
      <c r="D2353" s="2">
        <v>151.62132</v>
      </c>
      <c r="E2353" s="2">
        <v>89</v>
      </c>
      <c r="F2353" s="4" t="s">
        <v>12174</v>
      </c>
    </row>
    <row r="2354" spans="1:6">
      <c r="A2354" s="1" t="s">
        <v>12175</v>
      </c>
      <c r="B2354" s="2" t="s">
        <v>12176</v>
      </c>
      <c r="C2354" s="2" t="s">
        <v>5723</v>
      </c>
      <c r="D2354" s="2">
        <v>151.58655</v>
      </c>
      <c r="E2354" s="2">
        <v>89</v>
      </c>
      <c r="F2354" s="4" t="s">
        <v>12177</v>
      </c>
    </row>
    <row r="2355" spans="1:6">
      <c r="A2355" s="1" t="s">
        <v>12178</v>
      </c>
      <c r="B2355" s="2" t="s">
        <v>12179</v>
      </c>
      <c r="C2355" s="2" t="s">
        <v>5723</v>
      </c>
      <c r="D2355" s="2">
        <v>151.08395</v>
      </c>
      <c r="E2355" s="2">
        <v>89</v>
      </c>
      <c r="F2355" s="4" t="s">
        <v>12180</v>
      </c>
    </row>
    <row r="2356" spans="1:6">
      <c r="A2356" s="1" t="s">
        <v>12181</v>
      </c>
      <c r="B2356" s="2" t="s">
        <v>12182</v>
      </c>
      <c r="C2356" s="2" t="s">
        <v>5723</v>
      </c>
      <c r="D2356" s="2">
        <v>150.70543</v>
      </c>
      <c r="E2356" s="2">
        <v>89</v>
      </c>
      <c r="F2356" s="4" t="s">
        <v>12183</v>
      </c>
    </row>
    <row r="2357" spans="1:6">
      <c r="A2357" s="1" t="s">
        <v>12184</v>
      </c>
      <c r="B2357" s="2" t="s">
        <v>12185</v>
      </c>
      <c r="C2357" s="2" t="s">
        <v>5723</v>
      </c>
      <c r="D2357" s="2">
        <v>150.53867</v>
      </c>
      <c r="E2357" s="2">
        <v>89</v>
      </c>
      <c r="F2357" s="4" t="s">
        <v>12186</v>
      </c>
    </row>
    <row r="2358" spans="1:6">
      <c r="A2358" s="1" t="s">
        <v>12187</v>
      </c>
      <c r="B2358" s="2" t="s">
        <v>12188</v>
      </c>
      <c r="C2358" s="2" t="s">
        <v>5723</v>
      </c>
      <c r="D2358" s="2">
        <v>147.38693</v>
      </c>
      <c r="E2358" s="2">
        <v>89</v>
      </c>
      <c r="F2358" s="4" t="s">
        <v>12189</v>
      </c>
    </row>
    <row r="2359" spans="1:6">
      <c r="A2359" s="1" t="s">
        <v>12190</v>
      </c>
      <c r="B2359" s="2" t="s">
        <v>12191</v>
      </c>
      <c r="C2359" s="2" t="s">
        <v>5723</v>
      </c>
      <c r="D2359" s="2">
        <v>147.16194</v>
      </c>
      <c r="E2359" s="2">
        <v>89</v>
      </c>
      <c r="F2359" s="4" t="s">
        <v>12192</v>
      </c>
    </row>
    <row r="2360" spans="1:6">
      <c r="A2360" s="1" t="s">
        <v>12193</v>
      </c>
      <c r="B2360" s="2" t="s">
        <v>12194</v>
      </c>
      <c r="C2360" s="2" t="s">
        <v>5723</v>
      </c>
      <c r="D2360" s="2">
        <v>147.01044</v>
      </c>
      <c r="E2360" s="2">
        <v>89</v>
      </c>
      <c r="F2360" s="4" t="s">
        <v>12195</v>
      </c>
    </row>
    <row r="2361" spans="1:6">
      <c r="A2361" s="1" t="s">
        <v>4414</v>
      </c>
      <c r="B2361" s="2" t="s">
        <v>12196</v>
      </c>
      <c r="C2361" s="2" t="s">
        <v>5723</v>
      </c>
      <c r="D2361" s="2">
        <v>146.83095</v>
      </c>
      <c r="E2361" s="2">
        <v>89</v>
      </c>
      <c r="F2361" s="4" t="s">
        <v>4415</v>
      </c>
    </row>
    <row r="2362" spans="1:6">
      <c r="A2362" s="1" t="s">
        <v>12197</v>
      </c>
      <c r="B2362" s="2" t="s">
        <v>12198</v>
      </c>
      <c r="C2362" s="2" t="s">
        <v>5723</v>
      </c>
      <c r="D2362" s="2">
        <v>146.6349</v>
      </c>
      <c r="E2362" s="2">
        <v>89</v>
      </c>
      <c r="F2362" s="4" t="s">
        <v>12199</v>
      </c>
    </row>
    <row r="2363" spans="1:6">
      <c r="A2363" s="1" t="s">
        <v>12200</v>
      </c>
      <c r="B2363" s="2" t="s">
        <v>12201</v>
      </c>
      <c r="C2363" s="2" t="s">
        <v>5723</v>
      </c>
      <c r="D2363" s="2">
        <v>145.71323</v>
      </c>
      <c r="E2363" s="2">
        <v>89</v>
      </c>
      <c r="F2363" s="4" t="s">
        <v>12202</v>
      </c>
    </row>
    <row r="2364" spans="1:6">
      <c r="A2364" s="1" t="s">
        <v>5211</v>
      </c>
      <c r="B2364" s="2" t="s">
        <v>12203</v>
      </c>
      <c r="C2364" s="2" t="s">
        <v>5723</v>
      </c>
      <c r="D2364" s="2">
        <v>143.79727</v>
      </c>
      <c r="E2364" s="2">
        <v>89</v>
      </c>
      <c r="F2364" s="4" t="s">
        <v>5212</v>
      </c>
    </row>
    <row r="2365" spans="1:6">
      <c r="A2365" s="1" t="s">
        <v>12204</v>
      </c>
      <c r="B2365" s="2" t="s">
        <v>12205</v>
      </c>
      <c r="C2365" s="2" t="s">
        <v>5723</v>
      </c>
      <c r="D2365" s="2">
        <v>143.28253</v>
      </c>
      <c r="E2365" s="2">
        <v>89</v>
      </c>
      <c r="F2365" s="4" t="s">
        <v>12206</v>
      </c>
    </row>
    <row r="2366" spans="1:6">
      <c r="A2366" s="1" t="s">
        <v>12207</v>
      </c>
      <c r="B2366" s="2" t="s">
        <v>12208</v>
      </c>
      <c r="C2366" s="2" t="s">
        <v>5723</v>
      </c>
      <c r="D2366" s="2">
        <v>143.16924</v>
      </c>
      <c r="E2366" s="2">
        <v>89</v>
      </c>
      <c r="F2366" s="4" t="s">
        <v>12209</v>
      </c>
    </row>
    <row r="2367" spans="1:6">
      <c r="A2367" s="1" t="s">
        <v>12210</v>
      </c>
      <c r="B2367" s="2" t="s">
        <v>12211</v>
      </c>
      <c r="C2367" s="2" t="s">
        <v>5723</v>
      </c>
      <c r="D2367" s="2">
        <v>142.82129</v>
      </c>
      <c r="E2367" s="2">
        <v>89</v>
      </c>
      <c r="F2367" s="4" t="s">
        <v>12212</v>
      </c>
    </row>
    <row r="2368" spans="1:6">
      <c r="A2368" s="1" t="s">
        <v>12213</v>
      </c>
      <c r="B2368" s="2" t="s">
        <v>12214</v>
      </c>
      <c r="C2368" s="2" t="s">
        <v>5723</v>
      </c>
      <c r="D2368" s="2">
        <v>142.339</v>
      </c>
      <c r="E2368" s="2">
        <v>89</v>
      </c>
      <c r="F2368" s="4" t="s">
        <v>12215</v>
      </c>
    </row>
    <row r="2369" spans="1:6">
      <c r="A2369" s="1" t="s">
        <v>3893</v>
      </c>
      <c r="B2369" s="2" t="s">
        <v>12216</v>
      </c>
      <c r="C2369" s="2" t="s">
        <v>5723</v>
      </c>
      <c r="D2369" s="2">
        <v>141.27097</v>
      </c>
      <c r="E2369" s="2">
        <v>89</v>
      </c>
      <c r="F2369" s="4" t="s">
        <v>3894</v>
      </c>
    </row>
    <row r="2370" spans="1:6">
      <c r="A2370" s="1" t="s">
        <v>12217</v>
      </c>
      <c r="B2370" s="2" t="s">
        <v>12218</v>
      </c>
      <c r="C2370" s="2" t="s">
        <v>5723</v>
      </c>
      <c r="D2370" s="2">
        <v>140.09158</v>
      </c>
      <c r="E2370" s="2">
        <v>89</v>
      </c>
      <c r="F2370" s="4" t="s">
        <v>12219</v>
      </c>
    </row>
    <row r="2371" spans="1:6">
      <c r="A2371" s="1" t="s">
        <v>12220</v>
      </c>
      <c r="B2371" s="2" t="s">
        <v>12221</v>
      </c>
      <c r="C2371" s="2" t="s">
        <v>5723</v>
      </c>
      <c r="D2371" s="2">
        <v>139.06517</v>
      </c>
      <c r="E2371" s="2">
        <v>89</v>
      </c>
      <c r="F2371" s="4" t="s">
        <v>12222</v>
      </c>
    </row>
    <row r="2372" spans="1:6">
      <c r="A2372" s="1" t="s">
        <v>12223</v>
      </c>
      <c r="B2372" s="2" t="s">
        <v>12224</v>
      </c>
      <c r="C2372" s="2" t="s">
        <v>5723</v>
      </c>
      <c r="D2372" s="2">
        <v>138.44072</v>
      </c>
      <c r="E2372" s="2">
        <v>89</v>
      </c>
      <c r="F2372" s="4" t="s">
        <v>12225</v>
      </c>
    </row>
    <row r="2373" spans="1:6">
      <c r="A2373" s="1" t="s">
        <v>12226</v>
      </c>
      <c r="B2373" s="2" t="s">
        <v>12227</v>
      </c>
      <c r="C2373" s="2" t="s">
        <v>5723</v>
      </c>
      <c r="D2373" s="2">
        <v>137.54549</v>
      </c>
      <c r="E2373" s="2">
        <v>89</v>
      </c>
      <c r="F2373" s="4" t="s">
        <v>12228</v>
      </c>
    </row>
    <row r="2374" spans="1:6">
      <c r="A2374" s="1" t="s">
        <v>12229</v>
      </c>
      <c r="B2374" s="2" t="s">
        <v>12230</v>
      </c>
      <c r="C2374" s="2" t="s">
        <v>5723</v>
      </c>
      <c r="D2374" s="2">
        <v>136.10442</v>
      </c>
      <c r="E2374" s="2">
        <v>89</v>
      </c>
      <c r="F2374" s="4" t="s">
        <v>12231</v>
      </c>
    </row>
    <row r="2375" spans="1:6">
      <c r="A2375" s="1" t="s">
        <v>12232</v>
      </c>
      <c r="B2375" s="2" t="s">
        <v>12233</v>
      </c>
      <c r="C2375" s="2" t="s">
        <v>5723</v>
      </c>
      <c r="D2375" s="2">
        <v>135.63904</v>
      </c>
      <c r="E2375" s="2">
        <v>89</v>
      </c>
      <c r="F2375" s="4" t="s">
        <v>12234</v>
      </c>
    </row>
    <row r="2376" spans="1:6">
      <c r="A2376" s="1" t="s">
        <v>12235</v>
      </c>
      <c r="B2376" s="2" t="s">
        <v>12236</v>
      </c>
      <c r="C2376" s="2" t="s">
        <v>5723</v>
      </c>
      <c r="D2376" s="2">
        <v>134.65633</v>
      </c>
      <c r="E2376" s="2">
        <v>89</v>
      </c>
      <c r="F2376" s="4" t="s">
        <v>12237</v>
      </c>
    </row>
    <row r="2377" spans="1:6">
      <c r="A2377" s="1" t="s">
        <v>12238</v>
      </c>
      <c r="B2377" s="2" t="s">
        <v>12239</v>
      </c>
      <c r="C2377" s="2" t="s">
        <v>5723</v>
      </c>
      <c r="D2377" s="2">
        <v>134.01276</v>
      </c>
      <c r="E2377" s="2">
        <v>89</v>
      </c>
      <c r="F2377" s="4" t="s">
        <v>12240</v>
      </c>
    </row>
    <row r="2378" spans="1:6">
      <c r="A2378" s="1" t="s">
        <v>12241</v>
      </c>
      <c r="B2378" s="2" t="s">
        <v>12242</v>
      </c>
      <c r="C2378" s="2" t="s">
        <v>5723</v>
      </c>
      <c r="D2378" s="2">
        <v>133.43423</v>
      </c>
      <c r="E2378" s="2">
        <v>89</v>
      </c>
      <c r="F2378" s="4" t="s">
        <v>12243</v>
      </c>
    </row>
    <row r="2379" spans="1:6">
      <c r="A2379" s="1" t="s">
        <v>12244</v>
      </c>
      <c r="B2379" s="2" t="s">
        <v>12245</v>
      </c>
      <c r="C2379" s="2" t="s">
        <v>5723</v>
      </c>
      <c r="D2379" s="2">
        <v>133.43213</v>
      </c>
      <c r="E2379" s="2">
        <v>89</v>
      </c>
      <c r="F2379" s="4" t="s">
        <v>12246</v>
      </c>
    </row>
    <row r="2380" spans="1:6">
      <c r="A2380" s="1" t="s">
        <v>12247</v>
      </c>
      <c r="B2380" s="2" t="s">
        <v>12248</v>
      </c>
      <c r="C2380" s="2" t="s">
        <v>5723</v>
      </c>
      <c r="D2380" s="2">
        <v>133.31068</v>
      </c>
      <c r="E2380" s="2">
        <v>89</v>
      </c>
      <c r="F2380" s="4" t="s">
        <v>12249</v>
      </c>
    </row>
    <row r="2381" spans="1:6">
      <c r="A2381" s="1" t="s">
        <v>12250</v>
      </c>
      <c r="B2381" s="2" t="s">
        <v>12251</v>
      </c>
      <c r="C2381" s="2" t="s">
        <v>5723</v>
      </c>
      <c r="D2381" s="2">
        <v>133.22026</v>
      </c>
      <c r="E2381" s="2">
        <v>89</v>
      </c>
      <c r="F2381" s="4" t="s">
        <v>12252</v>
      </c>
    </row>
    <row r="2382" spans="1:6">
      <c r="A2382" s="1" t="s">
        <v>12253</v>
      </c>
      <c r="B2382" s="2" t="s">
        <v>12254</v>
      </c>
      <c r="C2382" s="2" t="s">
        <v>5723</v>
      </c>
      <c r="D2382" s="2">
        <v>132.22464</v>
      </c>
      <c r="E2382" s="2">
        <v>89</v>
      </c>
      <c r="F2382" s="4" t="s">
        <v>12255</v>
      </c>
    </row>
    <row r="2383" spans="1:6">
      <c r="A2383" s="1" t="s">
        <v>12256</v>
      </c>
      <c r="B2383" s="2" t="s">
        <v>12257</v>
      </c>
      <c r="C2383" s="2" t="s">
        <v>5723</v>
      </c>
      <c r="D2383" s="2">
        <v>131.55386</v>
      </c>
      <c r="E2383" s="2">
        <v>89</v>
      </c>
      <c r="F2383" s="4" t="s">
        <v>12258</v>
      </c>
    </row>
    <row r="2384" spans="1:6">
      <c r="A2384" s="1" t="s">
        <v>12259</v>
      </c>
      <c r="B2384" s="2" t="s">
        <v>12260</v>
      </c>
      <c r="C2384" s="2" t="s">
        <v>5723</v>
      </c>
      <c r="D2384" s="2">
        <v>130.82481</v>
      </c>
      <c r="E2384" s="2">
        <v>89</v>
      </c>
      <c r="F2384" s="4" t="s">
        <v>12261</v>
      </c>
    </row>
    <row r="2385" spans="1:6">
      <c r="A2385" s="1" t="s">
        <v>12262</v>
      </c>
      <c r="B2385" s="2" t="s">
        <v>12263</v>
      </c>
      <c r="C2385" s="2" t="s">
        <v>5723</v>
      </c>
      <c r="D2385" s="2">
        <v>129.53435</v>
      </c>
      <c r="E2385" s="2">
        <v>89</v>
      </c>
      <c r="F2385" s="4" t="s">
        <v>12264</v>
      </c>
    </row>
    <row r="2386" spans="1:6">
      <c r="A2386" s="1" t="s">
        <v>12265</v>
      </c>
      <c r="B2386" s="2" t="s">
        <v>12266</v>
      </c>
      <c r="C2386" s="2" t="s">
        <v>5723</v>
      </c>
      <c r="D2386" s="2">
        <v>129.34201</v>
      </c>
      <c r="E2386" s="2">
        <v>89</v>
      </c>
      <c r="F2386" s="4" t="s">
        <v>12267</v>
      </c>
    </row>
    <row r="2387" spans="1:6">
      <c r="A2387" s="1" t="s">
        <v>12268</v>
      </c>
      <c r="B2387" s="2" t="s">
        <v>12269</v>
      </c>
      <c r="C2387" s="2" t="s">
        <v>5723</v>
      </c>
      <c r="D2387" s="2">
        <v>128.94968</v>
      </c>
      <c r="E2387" s="2">
        <v>89</v>
      </c>
      <c r="F2387" s="4" t="s">
        <v>12270</v>
      </c>
    </row>
    <row r="2388" spans="1:6">
      <c r="A2388" s="1" t="s">
        <v>4189</v>
      </c>
      <c r="B2388" s="2" t="s">
        <v>12271</v>
      </c>
      <c r="C2388" s="2" t="s">
        <v>5723</v>
      </c>
      <c r="D2388" s="2">
        <v>128.31464</v>
      </c>
      <c r="E2388" s="2">
        <v>89</v>
      </c>
      <c r="F2388" s="4" t="s">
        <v>4190</v>
      </c>
    </row>
    <row r="2389" spans="1:6">
      <c r="A2389" s="1" t="s">
        <v>12272</v>
      </c>
      <c r="B2389" s="2" t="s">
        <v>12273</v>
      </c>
      <c r="C2389" s="2" t="s">
        <v>5723</v>
      </c>
      <c r="D2389" s="2">
        <v>128.25903</v>
      </c>
      <c r="E2389" s="2">
        <v>89</v>
      </c>
      <c r="F2389" s="4" t="s">
        <v>12274</v>
      </c>
    </row>
    <row r="2390" spans="1:6">
      <c r="A2390" s="1" t="s">
        <v>5425</v>
      </c>
      <c r="B2390" s="2" t="s">
        <v>12275</v>
      </c>
      <c r="C2390" s="2" t="s">
        <v>5723</v>
      </c>
      <c r="D2390" s="2">
        <v>128.14413</v>
      </c>
      <c r="E2390" s="2">
        <v>89</v>
      </c>
      <c r="F2390" s="4" t="s">
        <v>5426</v>
      </c>
    </row>
    <row r="2391" spans="1:6">
      <c r="A2391" s="1" t="s">
        <v>12276</v>
      </c>
      <c r="B2391" s="2" t="s">
        <v>12277</v>
      </c>
      <c r="C2391" s="2" t="s">
        <v>5723</v>
      </c>
      <c r="D2391" s="2">
        <v>127.65674</v>
      </c>
      <c r="E2391" s="2">
        <v>89</v>
      </c>
      <c r="F2391" s="4" t="s">
        <v>12278</v>
      </c>
    </row>
    <row r="2392" spans="1:6">
      <c r="A2392" s="1" t="s">
        <v>12279</v>
      </c>
      <c r="B2392" s="2" t="s">
        <v>12280</v>
      </c>
      <c r="C2392" s="2" t="s">
        <v>5723</v>
      </c>
      <c r="D2392" s="2">
        <v>127.27913</v>
      </c>
      <c r="E2392" s="2">
        <v>89</v>
      </c>
      <c r="F2392" s="4" t="s">
        <v>12281</v>
      </c>
    </row>
    <row r="2393" spans="1:6">
      <c r="A2393" s="1" t="s">
        <v>12282</v>
      </c>
      <c r="B2393" s="2" t="s">
        <v>12283</v>
      </c>
      <c r="C2393" s="2" t="s">
        <v>5723</v>
      </c>
      <c r="D2393" s="2">
        <v>125.38783</v>
      </c>
      <c r="E2393" s="2">
        <v>89</v>
      </c>
      <c r="F2393" s="4" t="s">
        <v>12284</v>
      </c>
    </row>
    <row r="2394" spans="1:6">
      <c r="A2394" s="1" t="s">
        <v>12285</v>
      </c>
      <c r="B2394" s="2" t="s">
        <v>12286</v>
      </c>
      <c r="C2394" s="2" t="s">
        <v>5723</v>
      </c>
      <c r="D2394" s="2">
        <v>124.85769</v>
      </c>
      <c r="E2394" s="2">
        <v>89</v>
      </c>
      <c r="F2394" s="4" t="s">
        <v>12287</v>
      </c>
    </row>
    <row r="2395" spans="1:6">
      <c r="A2395" s="1" t="s">
        <v>12288</v>
      </c>
      <c r="B2395" s="2" t="s">
        <v>12289</v>
      </c>
      <c r="C2395" s="2" t="s">
        <v>5723</v>
      </c>
      <c r="D2395" s="2">
        <v>124.61654</v>
      </c>
      <c r="E2395" s="2">
        <v>89</v>
      </c>
      <c r="F2395" s="4" t="s">
        <v>12290</v>
      </c>
    </row>
    <row r="2396" spans="1:6">
      <c r="A2396" s="1" t="s">
        <v>12291</v>
      </c>
      <c r="B2396" s="2" t="s">
        <v>12292</v>
      </c>
      <c r="C2396" s="2" t="s">
        <v>5723</v>
      </c>
      <c r="D2396" s="2">
        <v>122.36272</v>
      </c>
      <c r="E2396" s="2">
        <v>89</v>
      </c>
      <c r="F2396" s="4" t="s">
        <v>12293</v>
      </c>
    </row>
    <row r="2397" spans="1:6">
      <c r="A2397" s="1" t="s">
        <v>12294</v>
      </c>
      <c r="B2397" s="2" t="s">
        <v>12295</v>
      </c>
      <c r="C2397" s="2" t="s">
        <v>5723</v>
      </c>
      <c r="D2397" s="2">
        <v>121.87193</v>
      </c>
      <c r="E2397" s="2">
        <v>89</v>
      </c>
      <c r="F2397" s="4" t="s">
        <v>12296</v>
      </c>
    </row>
    <row r="2398" spans="1:6">
      <c r="A2398" s="1" t="s">
        <v>12297</v>
      </c>
      <c r="B2398" s="2" t="s">
        <v>12298</v>
      </c>
      <c r="C2398" s="2" t="s">
        <v>5723</v>
      </c>
      <c r="D2398" s="2">
        <v>121.790405</v>
      </c>
      <c r="E2398" s="2">
        <v>89</v>
      </c>
      <c r="F2398" s="4" t="s">
        <v>12299</v>
      </c>
    </row>
    <row r="2399" spans="1:6">
      <c r="A2399" s="1" t="s">
        <v>12300</v>
      </c>
      <c r="B2399" s="2" t="s">
        <v>12301</v>
      </c>
      <c r="C2399" s="2" t="s">
        <v>5723</v>
      </c>
      <c r="D2399" s="2">
        <v>118.92786</v>
      </c>
      <c r="E2399" s="2">
        <v>89</v>
      </c>
      <c r="F2399" s="4" t="s">
        <v>12302</v>
      </c>
    </row>
    <row r="2400" spans="1:6">
      <c r="A2400" s="1" t="s">
        <v>12303</v>
      </c>
      <c r="B2400" s="2" t="s">
        <v>12304</v>
      </c>
      <c r="C2400" s="2" t="s">
        <v>5723</v>
      </c>
      <c r="D2400" s="2">
        <v>118.861694</v>
      </c>
      <c r="E2400" s="2">
        <v>89</v>
      </c>
      <c r="F2400" s="4" t="s">
        <v>12305</v>
      </c>
    </row>
    <row r="2401" spans="1:6">
      <c r="A2401" s="1" t="s">
        <v>12306</v>
      </c>
      <c r="B2401" s="2" t="s">
        <v>12307</v>
      </c>
      <c r="C2401" s="2" t="s">
        <v>5723</v>
      </c>
      <c r="D2401" s="2">
        <v>118.41869</v>
      </c>
      <c r="E2401" s="2">
        <v>89</v>
      </c>
      <c r="F2401" s="4" t="s">
        <v>12308</v>
      </c>
    </row>
    <row r="2402" spans="1:6">
      <c r="A2402" s="1" t="s">
        <v>12309</v>
      </c>
      <c r="B2402" s="2" t="s">
        <v>12310</v>
      </c>
      <c r="C2402" s="2" t="s">
        <v>5723</v>
      </c>
      <c r="D2402" s="2">
        <v>118.245476</v>
      </c>
      <c r="E2402" s="2">
        <v>89</v>
      </c>
      <c r="F2402" s="4" t="s">
        <v>12311</v>
      </c>
    </row>
    <row r="2403" spans="1:6">
      <c r="A2403" s="1" t="s">
        <v>12312</v>
      </c>
      <c r="B2403" s="2" t="s">
        <v>12313</v>
      </c>
      <c r="C2403" s="2" t="s">
        <v>5723</v>
      </c>
      <c r="D2403" s="2">
        <v>117.88104</v>
      </c>
      <c r="E2403" s="2">
        <v>89</v>
      </c>
      <c r="F2403" s="4" t="s">
        <v>12314</v>
      </c>
    </row>
    <row r="2404" spans="1:6">
      <c r="A2404" s="1" t="s">
        <v>12315</v>
      </c>
      <c r="B2404" s="2" t="s">
        <v>12316</v>
      </c>
      <c r="C2404" s="2" t="s">
        <v>5723</v>
      </c>
      <c r="D2404" s="2">
        <v>116.9115</v>
      </c>
      <c r="E2404" s="2">
        <v>89</v>
      </c>
      <c r="F2404" s="4" t="s">
        <v>12317</v>
      </c>
    </row>
    <row r="2405" spans="1:6">
      <c r="A2405" s="1" t="s">
        <v>12318</v>
      </c>
      <c r="B2405" s="2" t="s">
        <v>12319</v>
      </c>
      <c r="C2405" s="2" t="s">
        <v>5723</v>
      </c>
      <c r="D2405" s="2">
        <v>116.243706</v>
      </c>
      <c r="E2405" s="2">
        <v>89</v>
      </c>
      <c r="F2405" s="4" t="s">
        <v>12320</v>
      </c>
    </row>
    <row r="2406" spans="1:6">
      <c r="A2406" s="1" t="s">
        <v>12321</v>
      </c>
      <c r="B2406" s="2" t="s">
        <v>12322</v>
      </c>
      <c r="C2406" s="2" t="s">
        <v>5723</v>
      </c>
      <c r="D2406" s="2">
        <v>114.71759</v>
      </c>
      <c r="E2406" s="2">
        <v>89</v>
      </c>
      <c r="F2406" s="4" t="s">
        <v>12323</v>
      </c>
    </row>
    <row r="2407" spans="1:6">
      <c r="A2407" s="1" t="s">
        <v>12324</v>
      </c>
      <c r="B2407" s="2" t="s">
        <v>12325</v>
      </c>
      <c r="C2407" s="2" t="s">
        <v>5723</v>
      </c>
      <c r="D2407" s="2">
        <v>112.13939</v>
      </c>
      <c r="E2407" s="2">
        <v>89</v>
      </c>
      <c r="F2407" s="4" t="s">
        <v>12326</v>
      </c>
    </row>
    <row r="2408" spans="1:6">
      <c r="A2408" s="1" t="s">
        <v>12327</v>
      </c>
      <c r="B2408" s="2" t="s">
        <v>12328</v>
      </c>
      <c r="C2408" s="2" t="s">
        <v>5723</v>
      </c>
      <c r="D2408" s="2">
        <v>111.415375</v>
      </c>
      <c r="E2408" s="2">
        <v>89</v>
      </c>
      <c r="F2408" s="4" t="s">
        <v>12329</v>
      </c>
    </row>
    <row r="2409" spans="1:6">
      <c r="A2409" s="1" t="s">
        <v>4611</v>
      </c>
      <c r="B2409" s="2" t="s">
        <v>12330</v>
      </c>
      <c r="C2409" s="2" t="s">
        <v>5723</v>
      </c>
      <c r="D2409" s="2">
        <v>111.379196</v>
      </c>
      <c r="E2409" s="2">
        <v>89</v>
      </c>
      <c r="F2409" s="4" t="s">
        <v>4612</v>
      </c>
    </row>
    <row r="2410" spans="1:6">
      <c r="A2410" s="1" t="s">
        <v>12331</v>
      </c>
      <c r="B2410" s="2" t="s">
        <v>12332</v>
      </c>
      <c r="C2410" s="2" t="s">
        <v>5723</v>
      </c>
      <c r="D2410" s="2">
        <v>110.95557</v>
      </c>
      <c r="E2410" s="2">
        <v>89</v>
      </c>
      <c r="F2410" s="4" t="s">
        <v>12333</v>
      </c>
    </row>
    <row r="2411" spans="1:6">
      <c r="A2411" s="1" t="s">
        <v>12334</v>
      </c>
      <c r="B2411" s="2" t="s">
        <v>12335</v>
      </c>
      <c r="C2411" s="2" t="s">
        <v>5723</v>
      </c>
      <c r="D2411" s="2">
        <v>110.92488</v>
      </c>
      <c r="E2411" s="2">
        <v>89</v>
      </c>
      <c r="F2411" s="4" t="s">
        <v>12336</v>
      </c>
    </row>
    <row r="2412" spans="1:6">
      <c r="A2412" s="1" t="s">
        <v>12337</v>
      </c>
      <c r="B2412" s="2" t="s">
        <v>12338</v>
      </c>
      <c r="C2412" s="2" t="s">
        <v>5723</v>
      </c>
      <c r="D2412" s="2">
        <v>110.210205</v>
      </c>
      <c r="E2412" s="2">
        <v>89</v>
      </c>
      <c r="F2412" s="4" t="s">
        <v>12339</v>
      </c>
    </row>
    <row r="2413" spans="1:6">
      <c r="A2413" s="1" t="s">
        <v>12340</v>
      </c>
      <c r="B2413" s="2" t="s">
        <v>12341</v>
      </c>
      <c r="C2413" s="2" t="s">
        <v>5723</v>
      </c>
      <c r="D2413" s="2">
        <v>109.79526</v>
      </c>
      <c r="E2413" s="2">
        <v>89</v>
      </c>
      <c r="F2413" s="4" t="s">
        <v>12342</v>
      </c>
    </row>
    <row r="2414" spans="1:6">
      <c r="A2414" s="1" t="s">
        <v>4596</v>
      </c>
      <c r="B2414" s="2" t="s">
        <v>12343</v>
      </c>
      <c r="C2414" s="2" t="s">
        <v>5723</v>
      </c>
      <c r="D2414" s="2">
        <v>109.5401</v>
      </c>
      <c r="E2414" s="2">
        <v>89</v>
      </c>
      <c r="F2414" s="4" t="s">
        <v>4597</v>
      </c>
    </row>
    <row r="2415" spans="1:6">
      <c r="A2415" s="1" t="s">
        <v>12344</v>
      </c>
      <c r="B2415" s="2" t="s">
        <v>12345</v>
      </c>
      <c r="C2415" s="2" t="s">
        <v>5723</v>
      </c>
      <c r="D2415" s="2">
        <v>107.56709</v>
      </c>
      <c r="E2415" s="2">
        <v>89</v>
      </c>
      <c r="F2415" s="4" t="s">
        <v>12346</v>
      </c>
    </row>
    <row r="2416" spans="1:6">
      <c r="A2416" s="1" t="s">
        <v>12347</v>
      </c>
      <c r="B2416" s="2" t="s">
        <v>12348</v>
      </c>
      <c r="C2416" s="2" t="s">
        <v>5723</v>
      </c>
      <c r="D2416" s="2">
        <v>106.75556</v>
      </c>
      <c r="E2416" s="2">
        <v>89</v>
      </c>
      <c r="F2416" s="4" t="s">
        <v>12349</v>
      </c>
    </row>
    <row r="2417" spans="1:6">
      <c r="A2417" s="1" t="s">
        <v>12350</v>
      </c>
      <c r="B2417" s="2" t="s">
        <v>12351</v>
      </c>
      <c r="C2417" s="2" t="s">
        <v>5723</v>
      </c>
      <c r="D2417" s="2">
        <v>105.46414</v>
      </c>
      <c r="E2417" s="2">
        <v>89</v>
      </c>
      <c r="F2417" s="4" t="s">
        <v>12352</v>
      </c>
    </row>
    <row r="2418" spans="1:6">
      <c r="A2418" s="1" t="s">
        <v>12353</v>
      </c>
      <c r="B2418" s="2" t="s">
        <v>12354</v>
      </c>
      <c r="C2418" s="2" t="s">
        <v>5723</v>
      </c>
      <c r="D2418" s="2">
        <v>105.44403</v>
      </c>
      <c r="E2418" s="2">
        <v>89</v>
      </c>
      <c r="F2418" s="4" t="s">
        <v>12355</v>
      </c>
    </row>
    <row r="2419" spans="1:6">
      <c r="A2419" s="1" t="s">
        <v>12356</v>
      </c>
      <c r="B2419" s="2" t="s">
        <v>12357</v>
      </c>
      <c r="C2419" s="2" t="s">
        <v>5723</v>
      </c>
      <c r="D2419" s="2">
        <v>104.183136</v>
      </c>
      <c r="E2419" s="2">
        <v>89</v>
      </c>
      <c r="F2419" s="4" t="s">
        <v>12358</v>
      </c>
    </row>
    <row r="2420" spans="1:6">
      <c r="A2420" s="1" t="s">
        <v>12359</v>
      </c>
      <c r="B2420" s="2" t="s">
        <v>12360</v>
      </c>
      <c r="C2420" s="2" t="s">
        <v>5723</v>
      </c>
      <c r="D2420" s="2">
        <v>103.564285</v>
      </c>
      <c r="E2420" s="2">
        <v>89</v>
      </c>
      <c r="F2420" s="4" t="s">
        <v>12361</v>
      </c>
    </row>
    <row r="2421" spans="1:6">
      <c r="A2421" s="1" t="s">
        <v>12362</v>
      </c>
      <c r="B2421" s="2" t="s">
        <v>12363</v>
      </c>
      <c r="C2421" s="2" t="s">
        <v>5723</v>
      </c>
      <c r="D2421" s="2">
        <v>103.07446</v>
      </c>
      <c r="E2421" s="2">
        <v>89</v>
      </c>
      <c r="F2421" s="4" t="s">
        <v>12364</v>
      </c>
    </row>
    <row r="2422" spans="1:6">
      <c r="A2422" s="1" t="s">
        <v>12365</v>
      </c>
      <c r="B2422" s="2" t="s">
        <v>12366</v>
      </c>
      <c r="C2422" s="2" t="s">
        <v>5723</v>
      </c>
      <c r="D2422" s="2">
        <v>102.28412</v>
      </c>
      <c r="E2422" s="2">
        <v>89</v>
      </c>
      <c r="F2422" s="4" t="s">
        <v>12367</v>
      </c>
    </row>
    <row r="2423" spans="1:6">
      <c r="A2423" s="1" t="s">
        <v>12368</v>
      </c>
      <c r="B2423" s="2" t="s">
        <v>12369</v>
      </c>
      <c r="C2423" s="2" t="s">
        <v>5723</v>
      </c>
      <c r="D2423" s="2">
        <v>101.72778</v>
      </c>
      <c r="E2423" s="2">
        <v>89</v>
      </c>
      <c r="F2423" s="4" t="s">
        <v>12370</v>
      </c>
    </row>
    <row r="2424" spans="1:6">
      <c r="A2424" s="1" t="s">
        <v>12371</v>
      </c>
      <c r="B2424" s="2" t="s">
        <v>12372</v>
      </c>
      <c r="C2424" s="2" t="s">
        <v>5723</v>
      </c>
      <c r="D2424" s="2">
        <v>101.36123</v>
      </c>
      <c r="E2424" s="2">
        <v>89</v>
      </c>
      <c r="F2424" s="4" t="s">
        <v>12373</v>
      </c>
    </row>
    <row r="2425" spans="1:6">
      <c r="A2425" s="1" t="s">
        <v>12374</v>
      </c>
      <c r="B2425" s="2" t="s">
        <v>12375</v>
      </c>
      <c r="C2425" s="2" t="s">
        <v>5723</v>
      </c>
      <c r="D2425" s="2">
        <v>101.20738</v>
      </c>
      <c r="E2425" s="2">
        <v>89</v>
      </c>
      <c r="F2425" s="4" t="s">
        <v>12376</v>
      </c>
    </row>
    <row r="2426" spans="1:6">
      <c r="A2426" s="1" t="s">
        <v>12377</v>
      </c>
      <c r="B2426" s="2" t="s">
        <v>12378</v>
      </c>
      <c r="C2426" s="2" t="s">
        <v>5723</v>
      </c>
      <c r="D2426" s="2">
        <v>100.40073</v>
      </c>
      <c r="E2426" s="2">
        <v>89</v>
      </c>
      <c r="F2426" s="4" t="s">
        <v>12379</v>
      </c>
    </row>
    <row r="2427" spans="1:6">
      <c r="A2427" s="1" t="s">
        <v>12380</v>
      </c>
      <c r="B2427" s="2" t="s">
        <v>12381</v>
      </c>
      <c r="C2427" s="2" t="s">
        <v>5723</v>
      </c>
      <c r="D2427" s="2">
        <v>100.30071</v>
      </c>
      <c r="E2427" s="2">
        <v>89</v>
      </c>
      <c r="F2427" s="4" t="s">
        <v>12382</v>
      </c>
    </row>
    <row r="2428" spans="1:6">
      <c r="A2428" s="1" t="s">
        <v>12383</v>
      </c>
      <c r="B2428" s="2" t="s">
        <v>12384</v>
      </c>
      <c r="C2428" s="2" t="s">
        <v>5723</v>
      </c>
      <c r="D2428" s="2">
        <v>99.76754</v>
      </c>
      <c r="E2428" s="2">
        <v>89</v>
      </c>
      <c r="F2428" s="4" t="s">
        <v>12385</v>
      </c>
    </row>
    <row r="2429" spans="1:6">
      <c r="A2429" s="1" t="s">
        <v>12386</v>
      </c>
      <c r="B2429" s="2" t="s">
        <v>12387</v>
      </c>
      <c r="C2429" s="2" t="s">
        <v>5723</v>
      </c>
      <c r="D2429" s="2">
        <v>99.48449</v>
      </c>
      <c r="E2429" s="2">
        <v>89</v>
      </c>
      <c r="F2429" s="4" t="s">
        <v>12388</v>
      </c>
    </row>
    <row r="2430" spans="1:6">
      <c r="A2430" s="1" t="s">
        <v>12389</v>
      </c>
      <c r="B2430" s="2" t="s">
        <v>12390</v>
      </c>
      <c r="C2430" s="2" t="s">
        <v>5723</v>
      </c>
      <c r="D2430" s="2">
        <v>99.439804</v>
      </c>
      <c r="E2430" s="2">
        <v>89</v>
      </c>
      <c r="F2430" s="4" t="s">
        <v>12391</v>
      </c>
    </row>
    <row r="2431" spans="1:6">
      <c r="A2431" s="1" t="s">
        <v>12392</v>
      </c>
      <c r="B2431" s="2" t="s">
        <v>12393</v>
      </c>
      <c r="C2431" s="2" t="s">
        <v>5723</v>
      </c>
      <c r="D2431" s="2">
        <v>98.9698</v>
      </c>
      <c r="E2431" s="2">
        <v>89</v>
      </c>
      <c r="F2431" s="4" t="s">
        <v>12394</v>
      </c>
    </row>
    <row r="2432" spans="1:6">
      <c r="A2432" s="1" t="s">
        <v>12395</v>
      </c>
      <c r="B2432" s="2" t="s">
        <v>12396</v>
      </c>
      <c r="C2432" s="2" t="s">
        <v>5723</v>
      </c>
      <c r="D2432" s="2">
        <v>97.87919</v>
      </c>
      <c r="E2432" s="2">
        <v>89</v>
      </c>
      <c r="F2432" s="4" t="s">
        <v>12397</v>
      </c>
    </row>
    <row r="2433" spans="1:6">
      <c r="A2433" s="1" t="s">
        <v>12398</v>
      </c>
      <c r="B2433" s="2" t="s">
        <v>12399</v>
      </c>
      <c r="C2433" s="2" t="s">
        <v>5723</v>
      </c>
      <c r="D2433" s="2">
        <v>97.247696</v>
      </c>
      <c r="E2433" s="2">
        <v>89</v>
      </c>
      <c r="F2433" s="4" t="s">
        <v>12400</v>
      </c>
    </row>
    <row r="2434" spans="1:6">
      <c r="A2434" s="1" t="s">
        <v>12401</v>
      </c>
      <c r="B2434" s="2" t="s">
        <v>12402</v>
      </c>
      <c r="C2434" s="2" t="s">
        <v>5723</v>
      </c>
      <c r="D2434" s="2">
        <v>96.67019</v>
      </c>
      <c r="E2434" s="2">
        <v>89</v>
      </c>
      <c r="F2434" s="4" t="s">
        <v>12403</v>
      </c>
    </row>
    <row r="2435" spans="1:6">
      <c r="A2435" s="1" t="s">
        <v>12404</v>
      </c>
      <c r="B2435" s="2" t="s">
        <v>12405</v>
      </c>
      <c r="C2435" s="2" t="s">
        <v>5723</v>
      </c>
      <c r="D2435" s="2">
        <v>96.18077</v>
      </c>
      <c r="E2435" s="2">
        <v>89</v>
      </c>
      <c r="F2435" s="4" t="s">
        <v>12406</v>
      </c>
    </row>
    <row r="2436" spans="1:6">
      <c r="A2436" s="1" t="s">
        <v>12407</v>
      </c>
      <c r="B2436" s="2" t="s">
        <v>12408</v>
      </c>
      <c r="C2436" s="2" t="s">
        <v>5723</v>
      </c>
      <c r="D2436" s="2">
        <v>96.08712</v>
      </c>
      <c r="E2436" s="2">
        <v>89</v>
      </c>
      <c r="F2436" s="4" t="s">
        <v>12409</v>
      </c>
    </row>
    <row r="2437" spans="1:6">
      <c r="A2437" s="1" t="s">
        <v>5240</v>
      </c>
      <c r="B2437" s="2" t="s">
        <v>12410</v>
      </c>
      <c r="C2437" s="2" t="s">
        <v>5723</v>
      </c>
      <c r="D2437" s="2">
        <v>95.98639</v>
      </c>
      <c r="E2437" s="2">
        <v>89</v>
      </c>
      <c r="F2437" s="4" t="s">
        <v>5241</v>
      </c>
    </row>
    <row r="2438" spans="1:6">
      <c r="A2438" s="1" t="s">
        <v>12411</v>
      </c>
      <c r="B2438" s="2" t="s">
        <v>12412</v>
      </c>
      <c r="C2438" s="2" t="s">
        <v>5723</v>
      </c>
      <c r="D2438" s="2">
        <v>95.8791</v>
      </c>
      <c r="E2438" s="2">
        <v>89</v>
      </c>
      <c r="F2438" s="4" t="s">
        <v>12413</v>
      </c>
    </row>
    <row r="2439" spans="1:6">
      <c r="A2439" s="1" t="s">
        <v>12414</v>
      </c>
      <c r="B2439" s="2" t="s">
        <v>12415</v>
      </c>
      <c r="C2439" s="2" t="s">
        <v>5723</v>
      </c>
      <c r="D2439" s="2">
        <v>95.5479</v>
      </c>
      <c r="E2439" s="2">
        <v>89</v>
      </c>
      <c r="F2439" s="4" t="s">
        <v>12416</v>
      </c>
    </row>
    <row r="2440" spans="1:6">
      <c r="A2440" s="1" t="s">
        <v>12417</v>
      </c>
      <c r="B2440" s="2" t="s">
        <v>12418</v>
      </c>
      <c r="C2440" s="2" t="s">
        <v>5723</v>
      </c>
      <c r="D2440" s="2">
        <v>94.1921</v>
      </c>
      <c r="E2440" s="2">
        <v>89</v>
      </c>
      <c r="F2440" s="4" t="s">
        <v>12419</v>
      </c>
    </row>
    <row r="2441" spans="1:6">
      <c r="A2441" s="1" t="s">
        <v>12420</v>
      </c>
      <c r="B2441" s="2" t="s">
        <v>12421</v>
      </c>
      <c r="C2441" s="2" t="s">
        <v>5723</v>
      </c>
      <c r="D2441" s="2">
        <v>93.78852</v>
      </c>
      <c r="E2441" s="2">
        <v>89</v>
      </c>
      <c r="F2441" s="4" t="s">
        <v>12422</v>
      </c>
    </row>
    <row r="2442" spans="1:6">
      <c r="A2442" s="1" t="s">
        <v>12423</v>
      </c>
      <c r="B2442" s="2" t="s">
        <v>12424</v>
      </c>
      <c r="C2442" s="2" t="s">
        <v>5723</v>
      </c>
      <c r="D2442" s="2">
        <v>93.629524</v>
      </c>
      <c r="E2442" s="2">
        <v>89</v>
      </c>
      <c r="F2442" s="4" t="s">
        <v>12425</v>
      </c>
    </row>
    <row r="2443" spans="1:6">
      <c r="A2443" s="1" t="s">
        <v>12426</v>
      </c>
      <c r="B2443" s="2" t="s">
        <v>12427</v>
      </c>
      <c r="C2443" s="2" t="s">
        <v>5723</v>
      </c>
      <c r="D2443" s="2">
        <v>93.03953</v>
      </c>
      <c r="E2443" s="2">
        <v>89</v>
      </c>
      <c r="F2443" s="4" t="s">
        <v>12428</v>
      </c>
    </row>
    <row r="2444" spans="1:6">
      <c r="A2444" s="1" t="s">
        <v>12429</v>
      </c>
      <c r="B2444" s="2" t="s">
        <v>12430</v>
      </c>
      <c r="C2444" s="2" t="s">
        <v>5723</v>
      </c>
      <c r="D2444" s="2">
        <v>92.869064</v>
      </c>
      <c r="E2444" s="2">
        <v>89</v>
      </c>
      <c r="F2444" s="4" t="s">
        <v>12431</v>
      </c>
    </row>
    <row r="2445" spans="1:6">
      <c r="A2445" s="1" t="s">
        <v>12432</v>
      </c>
      <c r="B2445" s="2" t="s">
        <v>12433</v>
      </c>
      <c r="C2445" s="2" t="s">
        <v>5723</v>
      </c>
      <c r="D2445" s="2">
        <v>92.6041</v>
      </c>
      <c r="E2445" s="2">
        <v>89</v>
      </c>
      <c r="F2445" s="4" t="s">
        <v>12434</v>
      </c>
    </row>
    <row r="2446" spans="1:6">
      <c r="A2446" s="1" t="s">
        <v>12435</v>
      </c>
      <c r="B2446" s="2" t="s">
        <v>12436</v>
      </c>
      <c r="C2446" s="2" t="s">
        <v>5723</v>
      </c>
      <c r="D2446" s="2">
        <v>90.565605</v>
      </c>
      <c r="E2446" s="2">
        <v>89</v>
      </c>
      <c r="F2446" s="4" t="s">
        <v>12437</v>
      </c>
    </row>
    <row r="2447" spans="1:6">
      <c r="A2447" s="1" t="s">
        <v>12438</v>
      </c>
      <c r="B2447" s="2" t="s">
        <v>12439</v>
      </c>
      <c r="C2447" s="2" t="s">
        <v>5723</v>
      </c>
      <c r="D2447" s="2">
        <v>90.25899</v>
      </c>
      <c r="E2447" s="2">
        <v>89</v>
      </c>
      <c r="F2447" s="4" t="s">
        <v>12440</v>
      </c>
    </row>
    <row r="2448" spans="1:6">
      <c r="A2448" s="1" t="s">
        <v>12441</v>
      </c>
      <c r="B2448" s="2" t="s">
        <v>12442</v>
      </c>
      <c r="C2448" s="2" t="s">
        <v>5723</v>
      </c>
      <c r="D2448" s="2">
        <v>90.2011</v>
      </c>
      <c r="E2448" s="2">
        <v>89</v>
      </c>
      <c r="F2448" s="4" t="s">
        <v>12443</v>
      </c>
    </row>
    <row r="2449" spans="1:6">
      <c r="A2449" s="1" t="s">
        <v>12444</v>
      </c>
      <c r="B2449" s="2" t="s">
        <v>12445</v>
      </c>
      <c r="C2449" s="2" t="s">
        <v>5723</v>
      </c>
      <c r="D2449" s="2">
        <v>90.02749</v>
      </c>
      <c r="E2449" s="2">
        <v>89</v>
      </c>
      <c r="F2449" s="4" t="s">
        <v>12446</v>
      </c>
    </row>
    <row r="2450" spans="1:6">
      <c r="A2450" s="1" t="s">
        <v>12447</v>
      </c>
      <c r="B2450" s="2" t="s">
        <v>12448</v>
      </c>
      <c r="C2450" s="2" t="s">
        <v>5723</v>
      </c>
      <c r="D2450" s="2">
        <v>89.423584</v>
      </c>
      <c r="E2450" s="2">
        <v>89</v>
      </c>
      <c r="F2450" s="4" t="s">
        <v>12449</v>
      </c>
    </row>
    <row r="2451" spans="1:6">
      <c r="A2451" s="1" t="s">
        <v>12450</v>
      </c>
      <c r="B2451" s="2" t="s">
        <v>12451</v>
      </c>
      <c r="C2451" s="2" t="s">
        <v>5723</v>
      </c>
      <c r="D2451" s="2">
        <v>89.136154</v>
      </c>
      <c r="E2451" s="2">
        <v>89</v>
      </c>
      <c r="F2451" s="4" t="s">
        <v>12452</v>
      </c>
    </row>
    <row r="2452" spans="1:6">
      <c r="A2452" s="1" t="s">
        <v>12453</v>
      </c>
      <c r="B2452" s="2" t="s">
        <v>12454</v>
      </c>
      <c r="C2452" s="2" t="s">
        <v>5723</v>
      </c>
      <c r="D2452" s="2">
        <v>88.7021</v>
      </c>
      <c r="E2452" s="2">
        <v>89</v>
      </c>
      <c r="F2452" s="4" t="s">
        <v>12455</v>
      </c>
    </row>
    <row r="2453" spans="1:6">
      <c r="A2453" s="1" t="s">
        <v>12456</v>
      </c>
      <c r="B2453" s="2" t="s">
        <v>12457</v>
      </c>
      <c r="C2453" s="2" t="s">
        <v>5723</v>
      </c>
      <c r="D2453" s="2">
        <v>88.297615</v>
      </c>
      <c r="E2453" s="2">
        <v>89</v>
      </c>
      <c r="F2453" s="4" t="s">
        <v>12458</v>
      </c>
    </row>
    <row r="2454" spans="1:6">
      <c r="A2454" s="1" t="s">
        <v>12459</v>
      </c>
      <c r="B2454" s="2" t="s">
        <v>12460</v>
      </c>
      <c r="C2454" s="2" t="s">
        <v>5723</v>
      </c>
      <c r="D2454" s="2">
        <v>87.94444</v>
      </c>
      <c r="E2454" s="2">
        <v>89</v>
      </c>
      <c r="F2454" s="4" t="s">
        <v>12461</v>
      </c>
    </row>
    <row r="2455" spans="1:6">
      <c r="A2455" s="1" t="s">
        <v>12462</v>
      </c>
      <c r="B2455" s="2" t="s">
        <v>12463</v>
      </c>
      <c r="C2455" s="2" t="s">
        <v>5723</v>
      </c>
      <c r="D2455" s="2">
        <v>87.802025</v>
      </c>
      <c r="E2455" s="2">
        <v>89</v>
      </c>
      <c r="F2455" s="4" t="s">
        <v>12464</v>
      </c>
    </row>
    <row r="2456" spans="1:6">
      <c r="A2456" s="1" t="s">
        <v>12465</v>
      </c>
      <c r="B2456" s="2" t="s">
        <v>12466</v>
      </c>
      <c r="C2456" s="2" t="s">
        <v>5723</v>
      </c>
      <c r="D2456" s="2">
        <v>87.34573</v>
      </c>
      <c r="E2456" s="2">
        <v>89</v>
      </c>
      <c r="F2456" s="4" t="s">
        <v>12467</v>
      </c>
    </row>
    <row r="2457" spans="1:6">
      <c r="A2457" s="1" t="s">
        <v>12468</v>
      </c>
      <c r="B2457" s="2" t="s">
        <v>12469</v>
      </c>
      <c r="C2457" s="2" t="s">
        <v>5723</v>
      </c>
      <c r="D2457" s="2">
        <v>86.6243</v>
      </c>
      <c r="E2457" s="2">
        <v>89</v>
      </c>
      <c r="F2457" s="4" t="s">
        <v>12470</v>
      </c>
    </row>
    <row r="2458" spans="1:6">
      <c r="A2458" s="1" t="s">
        <v>12471</v>
      </c>
      <c r="B2458" s="2" t="s">
        <v>12472</v>
      </c>
      <c r="C2458" s="2" t="s">
        <v>5723</v>
      </c>
      <c r="D2458" s="2">
        <v>85.97699</v>
      </c>
      <c r="E2458" s="2">
        <v>89</v>
      </c>
      <c r="F2458" s="4" t="s">
        <v>12473</v>
      </c>
    </row>
    <row r="2459" spans="1:6">
      <c r="A2459" s="1" t="s">
        <v>12474</v>
      </c>
      <c r="B2459" s="2" t="s">
        <v>12475</v>
      </c>
      <c r="C2459" s="2" t="s">
        <v>5723</v>
      </c>
      <c r="D2459" s="2">
        <v>85.62398</v>
      </c>
      <c r="E2459" s="2">
        <v>89</v>
      </c>
      <c r="F2459" s="4" t="s">
        <v>12476</v>
      </c>
    </row>
    <row r="2460" spans="1:6">
      <c r="A2460" s="1" t="s">
        <v>12477</v>
      </c>
      <c r="B2460" s="2" t="s">
        <v>12478</v>
      </c>
      <c r="C2460" s="2" t="s">
        <v>5723</v>
      </c>
      <c r="D2460" s="2">
        <v>85.37027</v>
      </c>
      <c r="E2460" s="2">
        <v>89</v>
      </c>
      <c r="F2460" s="4" t="s">
        <v>12479</v>
      </c>
    </row>
    <row r="2461" spans="1:6">
      <c r="A2461" s="1" t="s">
        <v>12480</v>
      </c>
      <c r="B2461" s="2" t="s">
        <v>12481</v>
      </c>
      <c r="C2461" s="2" t="s">
        <v>5723</v>
      </c>
      <c r="D2461" s="2">
        <v>85.00958</v>
      </c>
      <c r="E2461" s="2">
        <v>89</v>
      </c>
      <c r="F2461" s="4" t="s">
        <v>12482</v>
      </c>
    </row>
    <row r="2462" spans="1:6">
      <c r="A2462" s="1" t="s">
        <v>12483</v>
      </c>
      <c r="B2462" s="2" t="s">
        <v>12484</v>
      </c>
      <c r="C2462" s="2" t="s">
        <v>5723</v>
      </c>
      <c r="D2462" s="2">
        <v>84.26029</v>
      </c>
      <c r="E2462" s="2">
        <v>89</v>
      </c>
      <c r="F2462" s="4" t="s">
        <v>12485</v>
      </c>
    </row>
    <row r="2463" spans="1:6">
      <c r="A2463" s="1" t="s">
        <v>12486</v>
      </c>
      <c r="B2463" s="2" t="s">
        <v>12487</v>
      </c>
      <c r="C2463" s="2" t="s">
        <v>5723</v>
      </c>
      <c r="D2463" s="2">
        <v>83.37281</v>
      </c>
      <c r="E2463" s="2">
        <v>89</v>
      </c>
      <c r="F2463" s="4" t="s">
        <v>12488</v>
      </c>
    </row>
    <row r="2464" spans="1:6">
      <c r="A2464" s="1" t="s">
        <v>12489</v>
      </c>
      <c r="B2464" s="2" t="s">
        <v>12490</v>
      </c>
      <c r="C2464" s="2" t="s">
        <v>5723</v>
      </c>
      <c r="D2464" s="2">
        <v>83.33361</v>
      </c>
      <c r="E2464" s="2">
        <v>89</v>
      </c>
      <c r="F2464" s="4" t="s">
        <v>12491</v>
      </c>
    </row>
    <row r="2465" spans="1:6">
      <c r="A2465" s="1" t="s">
        <v>5548</v>
      </c>
      <c r="B2465" s="2" t="s">
        <v>12492</v>
      </c>
      <c r="C2465" s="2" t="s">
        <v>5723</v>
      </c>
      <c r="D2465" s="2">
        <v>82.67036</v>
      </c>
      <c r="E2465" s="2">
        <v>89</v>
      </c>
      <c r="F2465" s="4" t="s">
        <v>5549</v>
      </c>
    </row>
    <row r="2466" spans="1:6">
      <c r="A2466" s="1" t="s">
        <v>12493</v>
      </c>
      <c r="B2466" s="2" t="s">
        <v>12494</v>
      </c>
      <c r="C2466" s="2" t="s">
        <v>5723</v>
      </c>
      <c r="D2466" s="2">
        <v>82.6412</v>
      </c>
      <c r="E2466" s="2">
        <v>89</v>
      </c>
      <c r="F2466" s="4" t="s">
        <v>12495</v>
      </c>
    </row>
    <row r="2467" spans="1:6">
      <c r="A2467" s="1" t="s">
        <v>12496</v>
      </c>
      <c r="B2467" s="2" t="s">
        <v>12497</v>
      </c>
      <c r="C2467" s="2" t="s">
        <v>5723</v>
      </c>
      <c r="D2467" s="2">
        <v>81.882805</v>
      </c>
      <c r="E2467" s="2">
        <v>89</v>
      </c>
      <c r="F2467" s="4" t="s">
        <v>12498</v>
      </c>
    </row>
    <row r="2468" spans="1:6">
      <c r="A2468" s="1" t="s">
        <v>12499</v>
      </c>
      <c r="B2468" s="2" t="s">
        <v>12500</v>
      </c>
      <c r="C2468" s="2" t="s">
        <v>5723</v>
      </c>
      <c r="D2468" s="2">
        <v>81.66885</v>
      </c>
      <c r="E2468" s="2">
        <v>89</v>
      </c>
      <c r="F2468" s="4" t="s">
        <v>12501</v>
      </c>
    </row>
    <row r="2469" spans="1:6">
      <c r="A2469" s="1" t="s">
        <v>12502</v>
      </c>
      <c r="B2469" s="2" t="s">
        <v>12503</v>
      </c>
      <c r="C2469" s="2" t="s">
        <v>5723</v>
      </c>
      <c r="D2469" s="2">
        <v>81.38383</v>
      </c>
      <c r="E2469" s="2">
        <v>89</v>
      </c>
      <c r="F2469" s="4" t="s">
        <v>12504</v>
      </c>
    </row>
    <row r="2470" spans="1:6">
      <c r="A2470" s="1" t="s">
        <v>12505</v>
      </c>
      <c r="B2470" s="2" t="s">
        <v>12506</v>
      </c>
      <c r="C2470" s="2" t="s">
        <v>5723</v>
      </c>
      <c r="D2470" s="2">
        <v>81.310524</v>
      </c>
      <c r="E2470" s="2">
        <v>89</v>
      </c>
      <c r="F2470" s="4" t="s">
        <v>12507</v>
      </c>
    </row>
    <row r="2471" spans="1:6">
      <c r="A2471" s="1" t="s">
        <v>12508</v>
      </c>
      <c r="B2471" s="2" t="s">
        <v>12509</v>
      </c>
      <c r="C2471" s="2" t="s">
        <v>5723</v>
      </c>
      <c r="D2471" s="2">
        <v>81.11314</v>
      </c>
      <c r="E2471" s="2">
        <v>89</v>
      </c>
      <c r="F2471" s="4" t="s">
        <v>12510</v>
      </c>
    </row>
    <row r="2472" spans="1:6">
      <c r="A2472" s="1" t="s">
        <v>12511</v>
      </c>
      <c r="B2472" s="2" t="s">
        <v>12512</v>
      </c>
      <c r="C2472" s="2" t="s">
        <v>5723</v>
      </c>
      <c r="D2472" s="2">
        <v>81.01604</v>
      </c>
      <c r="E2472" s="2">
        <v>89</v>
      </c>
      <c r="F2472" s="4" t="s">
        <v>12513</v>
      </c>
    </row>
    <row r="2473" spans="1:6">
      <c r="A2473" s="1" t="s">
        <v>12514</v>
      </c>
      <c r="B2473" s="2" t="s">
        <v>12515</v>
      </c>
      <c r="C2473" s="2" t="s">
        <v>5723</v>
      </c>
      <c r="D2473" s="2">
        <v>80.19256</v>
      </c>
      <c r="E2473" s="2">
        <v>89</v>
      </c>
      <c r="F2473" s="4" t="s">
        <v>12516</v>
      </c>
    </row>
    <row r="2474" spans="1:6">
      <c r="A2474" s="1" t="s">
        <v>12517</v>
      </c>
      <c r="B2474" s="2" t="s">
        <v>12518</v>
      </c>
      <c r="C2474" s="2" t="s">
        <v>5723</v>
      </c>
      <c r="D2474" s="2">
        <v>80.09083</v>
      </c>
      <c r="E2474" s="2">
        <v>89</v>
      </c>
      <c r="F2474" s="4" t="s">
        <v>12519</v>
      </c>
    </row>
    <row r="2475" spans="1:6">
      <c r="A2475" s="1" t="s">
        <v>12520</v>
      </c>
      <c r="B2475" s="2" t="s">
        <v>12521</v>
      </c>
      <c r="C2475" s="2" t="s">
        <v>5723</v>
      </c>
      <c r="D2475" s="2">
        <v>79.8187</v>
      </c>
      <c r="E2475" s="2">
        <v>89</v>
      </c>
      <c r="F2475" s="4" t="s">
        <v>12522</v>
      </c>
    </row>
    <row r="2476" spans="1:6">
      <c r="A2476" s="1" t="s">
        <v>12523</v>
      </c>
      <c r="B2476" s="2" t="s">
        <v>12524</v>
      </c>
      <c r="C2476" s="2" t="s">
        <v>5723</v>
      </c>
      <c r="D2476" s="2">
        <v>79.18948</v>
      </c>
      <c r="E2476" s="2">
        <v>89</v>
      </c>
      <c r="F2476" s="4" t="s">
        <v>12525</v>
      </c>
    </row>
    <row r="2477" spans="1:6">
      <c r="A2477" s="1" t="s">
        <v>12526</v>
      </c>
      <c r="B2477" s="2" t="s">
        <v>12527</v>
      </c>
      <c r="C2477" s="2" t="s">
        <v>5723</v>
      </c>
      <c r="D2477" s="2">
        <v>78.63225</v>
      </c>
      <c r="E2477" s="2">
        <v>89</v>
      </c>
      <c r="F2477" s="4" t="s">
        <v>12528</v>
      </c>
    </row>
    <row r="2478" spans="1:6">
      <c r="A2478" s="1" t="s">
        <v>12529</v>
      </c>
      <c r="B2478" s="2" t="s">
        <v>12530</v>
      </c>
      <c r="C2478" s="2" t="s">
        <v>5723</v>
      </c>
      <c r="D2478" s="2">
        <v>77.9709</v>
      </c>
      <c r="E2478" s="2">
        <v>89</v>
      </c>
      <c r="F2478" s="4" t="s">
        <v>12531</v>
      </c>
    </row>
    <row r="2479" spans="1:6">
      <c r="A2479" s="1" t="s">
        <v>12532</v>
      </c>
      <c r="B2479" s="2" t="s">
        <v>12533</v>
      </c>
      <c r="C2479" s="2" t="s">
        <v>5723</v>
      </c>
      <c r="D2479" s="2">
        <v>77.6999</v>
      </c>
      <c r="E2479" s="2">
        <v>89</v>
      </c>
      <c r="F2479" s="4" t="s">
        <v>12534</v>
      </c>
    </row>
    <row r="2480" spans="1:6">
      <c r="A2480" s="1" t="s">
        <v>12535</v>
      </c>
      <c r="B2480" s="2" t="s">
        <v>12536</v>
      </c>
      <c r="C2480" s="2" t="s">
        <v>5723</v>
      </c>
      <c r="D2480" s="2">
        <v>77.22075</v>
      </c>
      <c r="E2480" s="2">
        <v>89</v>
      </c>
      <c r="F2480" s="4" t="s">
        <v>12537</v>
      </c>
    </row>
    <row r="2481" spans="1:6">
      <c r="A2481" s="1" t="s">
        <v>12538</v>
      </c>
      <c r="B2481" s="2" t="s">
        <v>12539</v>
      </c>
      <c r="C2481" s="2" t="s">
        <v>5723</v>
      </c>
      <c r="D2481" s="2">
        <v>76.91022</v>
      </c>
      <c r="E2481" s="2">
        <v>89</v>
      </c>
      <c r="F2481" s="4" t="s">
        <v>12540</v>
      </c>
    </row>
    <row r="2482" spans="1:6">
      <c r="A2482" s="1" t="s">
        <v>12541</v>
      </c>
      <c r="B2482" s="2" t="s">
        <v>12542</v>
      </c>
      <c r="C2482" s="2" t="s">
        <v>5723</v>
      </c>
      <c r="D2482" s="2">
        <v>76.843216</v>
      </c>
      <c r="E2482" s="2">
        <v>89</v>
      </c>
      <c r="F2482" s="4" t="s">
        <v>12543</v>
      </c>
    </row>
    <row r="2483" spans="1:6">
      <c r="A2483" s="1" t="s">
        <v>12544</v>
      </c>
      <c r="B2483" s="2" t="s">
        <v>12545</v>
      </c>
      <c r="C2483" s="2" t="s">
        <v>5723</v>
      </c>
      <c r="D2483" s="2">
        <v>76.10188</v>
      </c>
      <c r="E2483" s="2">
        <v>89</v>
      </c>
      <c r="F2483" s="4" t="s">
        <v>12546</v>
      </c>
    </row>
    <row r="2484" spans="1:6">
      <c r="A2484" s="1" t="s">
        <v>4635</v>
      </c>
      <c r="B2484" s="2" t="s">
        <v>12547</v>
      </c>
      <c r="C2484" s="2" t="s">
        <v>5723</v>
      </c>
      <c r="D2484" s="2">
        <v>75.88415</v>
      </c>
      <c r="E2484" s="2">
        <v>89</v>
      </c>
      <c r="F2484" s="4" t="s">
        <v>4636</v>
      </c>
    </row>
    <row r="2485" spans="1:6">
      <c r="A2485" s="1" t="s">
        <v>12548</v>
      </c>
      <c r="B2485" s="2" t="s">
        <v>12549</v>
      </c>
      <c r="C2485" s="2" t="s">
        <v>5723</v>
      </c>
      <c r="D2485" s="2">
        <v>75.87733</v>
      </c>
      <c r="E2485" s="2">
        <v>89</v>
      </c>
      <c r="F2485" s="4" t="s">
        <v>12550</v>
      </c>
    </row>
    <row r="2486" spans="1:6">
      <c r="A2486" s="1" t="s">
        <v>12551</v>
      </c>
      <c r="B2486" s="2" t="s">
        <v>12552</v>
      </c>
      <c r="C2486" s="2" t="s">
        <v>5723</v>
      </c>
      <c r="D2486" s="2">
        <v>75.71874</v>
      </c>
      <c r="E2486" s="2">
        <v>89</v>
      </c>
      <c r="F2486" s="4" t="s">
        <v>12553</v>
      </c>
    </row>
    <row r="2487" spans="1:6">
      <c r="A2487" s="1" t="s">
        <v>12554</v>
      </c>
      <c r="B2487" s="2" t="s">
        <v>12555</v>
      </c>
      <c r="C2487" s="2" t="s">
        <v>5723</v>
      </c>
      <c r="D2487" s="2">
        <v>74.9649</v>
      </c>
      <c r="E2487" s="2">
        <v>89</v>
      </c>
      <c r="F2487" s="4" t="s">
        <v>12556</v>
      </c>
    </row>
    <row r="2488" spans="1:6">
      <c r="A2488" s="1" t="s">
        <v>12557</v>
      </c>
      <c r="B2488" s="2" t="s">
        <v>12558</v>
      </c>
      <c r="C2488" s="2" t="s">
        <v>5723</v>
      </c>
      <c r="D2488" s="2">
        <v>74.36221</v>
      </c>
      <c r="E2488" s="2">
        <v>89</v>
      </c>
      <c r="F2488" s="4" t="s">
        <v>12559</v>
      </c>
    </row>
    <row r="2489" spans="1:6">
      <c r="A2489" s="1" t="s">
        <v>12560</v>
      </c>
      <c r="B2489" s="2" t="s">
        <v>12561</v>
      </c>
      <c r="C2489" s="2" t="s">
        <v>5723</v>
      </c>
      <c r="D2489" s="2">
        <v>74.11771</v>
      </c>
      <c r="E2489" s="2">
        <v>89</v>
      </c>
      <c r="F2489" s="4" t="s">
        <v>12562</v>
      </c>
    </row>
    <row r="2490" spans="1:6">
      <c r="A2490" s="1" t="s">
        <v>12563</v>
      </c>
      <c r="B2490" s="2" t="s">
        <v>12564</v>
      </c>
      <c r="C2490" s="2" t="s">
        <v>5723</v>
      </c>
      <c r="D2490" s="2">
        <v>71.35624</v>
      </c>
      <c r="E2490" s="2">
        <v>89</v>
      </c>
      <c r="F2490" s="4" t="s">
        <v>12565</v>
      </c>
    </row>
    <row r="2491" spans="1:6">
      <c r="A2491" s="1" t="s">
        <v>12566</v>
      </c>
      <c r="B2491" s="2" t="s">
        <v>12567</v>
      </c>
      <c r="C2491" s="2" t="s">
        <v>5723</v>
      </c>
      <c r="D2491" s="2">
        <v>70.74735</v>
      </c>
      <c r="E2491" s="2">
        <v>89</v>
      </c>
      <c r="F2491" s="4" t="s">
        <v>12568</v>
      </c>
    </row>
    <row r="2492" spans="1:6">
      <c r="A2492" s="1" t="s">
        <v>12569</v>
      </c>
      <c r="B2492" s="2" t="s">
        <v>12570</v>
      </c>
      <c r="C2492" s="2" t="s">
        <v>5723</v>
      </c>
      <c r="D2492" s="2">
        <v>69.05193</v>
      </c>
      <c r="E2492" s="2">
        <v>89</v>
      </c>
      <c r="F2492" s="4" t="s">
        <v>12571</v>
      </c>
    </row>
    <row r="2493" spans="1:6">
      <c r="A2493" s="1" t="s">
        <v>12572</v>
      </c>
      <c r="B2493" s="2" t="s">
        <v>12573</v>
      </c>
      <c r="C2493" s="2" t="s">
        <v>5723</v>
      </c>
      <c r="D2493" s="2">
        <v>68.92591</v>
      </c>
      <c r="E2493" s="2">
        <v>89</v>
      </c>
      <c r="F2493" s="4" t="s">
        <v>12574</v>
      </c>
    </row>
    <row r="2494" spans="1:6">
      <c r="A2494" s="1" t="s">
        <v>12575</v>
      </c>
      <c r="B2494" s="2" t="s">
        <v>12576</v>
      </c>
      <c r="C2494" s="2" t="s">
        <v>5723</v>
      </c>
      <c r="D2494" s="2">
        <v>67.40945</v>
      </c>
      <c r="E2494" s="2">
        <v>89</v>
      </c>
      <c r="F2494" s="4" t="s">
        <v>12577</v>
      </c>
    </row>
    <row r="2495" spans="1:6">
      <c r="A2495" s="1" t="s">
        <v>12578</v>
      </c>
      <c r="B2495" s="2" t="s">
        <v>12579</v>
      </c>
      <c r="C2495" s="2" t="s">
        <v>5723</v>
      </c>
      <c r="D2495" s="2">
        <v>66.4418</v>
      </c>
      <c r="E2495" s="2">
        <v>89</v>
      </c>
      <c r="F2495" s="4" t="s">
        <v>12580</v>
      </c>
    </row>
    <row r="2496" spans="1:6">
      <c r="A2496" s="1" t="s">
        <v>12581</v>
      </c>
      <c r="B2496" s="2" t="s">
        <v>12582</v>
      </c>
      <c r="C2496" s="2" t="s">
        <v>5723</v>
      </c>
      <c r="D2496" s="2">
        <v>66.024506</v>
      </c>
      <c r="E2496" s="2">
        <v>89</v>
      </c>
      <c r="F2496" s="4" t="s">
        <v>12583</v>
      </c>
    </row>
    <row r="2497" spans="1:6">
      <c r="A2497" s="1" t="s">
        <v>12584</v>
      </c>
      <c r="B2497" s="2" t="s">
        <v>12585</v>
      </c>
      <c r="C2497" s="2" t="s">
        <v>5723</v>
      </c>
      <c r="D2497" s="2">
        <v>65.65012</v>
      </c>
      <c r="E2497" s="2">
        <v>89</v>
      </c>
      <c r="F2497" s="4" t="s">
        <v>12586</v>
      </c>
    </row>
    <row r="2498" spans="1:6">
      <c r="A2498" s="1" t="s">
        <v>12587</v>
      </c>
      <c r="B2498" s="2" t="s">
        <v>12588</v>
      </c>
      <c r="C2498" s="2" t="s">
        <v>5723</v>
      </c>
      <c r="D2498" s="2">
        <v>64.807045</v>
      </c>
      <c r="E2498" s="2">
        <v>89</v>
      </c>
      <c r="F2498" s="4" t="s">
        <v>12589</v>
      </c>
    </row>
    <row r="2499" spans="1:6">
      <c r="A2499" s="1" t="s">
        <v>12590</v>
      </c>
      <c r="B2499" s="2" t="s">
        <v>12591</v>
      </c>
      <c r="C2499" s="2" t="s">
        <v>5723</v>
      </c>
      <c r="D2499" s="2">
        <v>64.24563</v>
      </c>
      <c r="E2499" s="2">
        <v>89</v>
      </c>
      <c r="F2499" s="4" t="s">
        <v>12592</v>
      </c>
    </row>
    <row r="2500" spans="1:6">
      <c r="A2500" s="1" t="s">
        <v>12593</v>
      </c>
      <c r="B2500" s="2" t="s">
        <v>12594</v>
      </c>
      <c r="C2500" s="2" t="s">
        <v>5723</v>
      </c>
      <c r="D2500" s="2">
        <v>63.267597</v>
      </c>
      <c r="E2500" s="2">
        <v>89</v>
      </c>
      <c r="F2500" s="4" t="s">
        <v>12595</v>
      </c>
    </row>
    <row r="2501" spans="1:6">
      <c r="A2501" s="1" t="s">
        <v>12596</v>
      </c>
      <c r="B2501" s="2" t="s">
        <v>12597</v>
      </c>
      <c r="C2501" s="2" t="s">
        <v>5723</v>
      </c>
      <c r="D2501" s="2">
        <v>63.125034</v>
      </c>
      <c r="E2501" s="2">
        <v>89</v>
      </c>
      <c r="F2501" s="4" t="s">
        <v>12598</v>
      </c>
    </row>
    <row r="2502" spans="1:6">
      <c r="A2502" s="1" t="s">
        <v>12599</v>
      </c>
      <c r="B2502" s="2" t="s">
        <v>12600</v>
      </c>
      <c r="C2502" s="2" t="s">
        <v>5723</v>
      </c>
      <c r="D2502" s="2">
        <v>62.626972</v>
      </c>
      <c r="E2502" s="2">
        <v>89</v>
      </c>
      <c r="F2502" s="4" t="s">
        <v>12601</v>
      </c>
    </row>
    <row r="2503" spans="1:6">
      <c r="A2503" s="1" t="s">
        <v>12602</v>
      </c>
      <c r="B2503" s="2" t="s">
        <v>12603</v>
      </c>
      <c r="C2503" s="2" t="s">
        <v>5723</v>
      </c>
      <c r="D2503" s="2">
        <v>62.11357</v>
      </c>
      <c r="E2503" s="2">
        <v>89</v>
      </c>
      <c r="F2503" s="4" t="s">
        <v>12604</v>
      </c>
    </row>
    <row r="2504" spans="1:6">
      <c r="A2504" s="1" t="s">
        <v>12605</v>
      </c>
      <c r="B2504" s="2" t="s">
        <v>12606</v>
      </c>
      <c r="C2504" s="2" t="s">
        <v>5723</v>
      </c>
      <c r="D2504" s="2">
        <v>62.049026</v>
      </c>
      <c r="E2504" s="2">
        <v>89</v>
      </c>
      <c r="F2504" s="4" t="s">
        <v>12607</v>
      </c>
    </row>
    <row r="2505" spans="1:6">
      <c r="A2505" s="1" t="s">
        <v>12608</v>
      </c>
      <c r="B2505" s="2" t="s">
        <v>12609</v>
      </c>
      <c r="C2505" s="2" t="s">
        <v>5723</v>
      </c>
      <c r="D2505" s="2">
        <v>61.59112</v>
      </c>
      <c r="E2505" s="2">
        <v>89</v>
      </c>
      <c r="F2505" s="4" t="s">
        <v>12610</v>
      </c>
    </row>
    <row r="2506" spans="1:6">
      <c r="A2506" s="1" t="s">
        <v>12611</v>
      </c>
      <c r="B2506" s="2" t="s">
        <v>12612</v>
      </c>
      <c r="C2506" s="2" t="s">
        <v>5723</v>
      </c>
      <c r="D2506" s="2">
        <v>61.506622</v>
      </c>
      <c r="E2506" s="2">
        <v>89</v>
      </c>
      <c r="F2506" s="4" t="s">
        <v>12613</v>
      </c>
    </row>
    <row r="2507" spans="1:6">
      <c r="A2507" s="1" t="s">
        <v>12614</v>
      </c>
      <c r="B2507" s="2" t="s">
        <v>12615</v>
      </c>
      <c r="C2507" s="2" t="s">
        <v>5723</v>
      </c>
      <c r="D2507" s="2">
        <v>60.859062</v>
      </c>
      <c r="E2507" s="2">
        <v>89</v>
      </c>
      <c r="F2507" s="4" t="s">
        <v>12616</v>
      </c>
    </row>
    <row r="2508" spans="1:6">
      <c r="A2508" s="1" t="s">
        <v>12617</v>
      </c>
      <c r="B2508" s="2" t="s">
        <v>12618</v>
      </c>
      <c r="C2508" s="2" t="s">
        <v>5723</v>
      </c>
      <c r="D2508" s="2">
        <v>60.767723</v>
      </c>
      <c r="E2508" s="2">
        <v>89</v>
      </c>
      <c r="F2508" s="4" t="s">
        <v>12619</v>
      </c>
    </row>
    <row r="2509" spans="1:6">
      <c r="A2509" s="1" t="s">
        <v>12620</v>
      </c>
      <c r="B2509" s="2" t="s">
        <v>12621</v>
      </c>
      <c r="C2509" s="2" t="s">
        <v>5723</v>
      </c>
      <c r="D2509" s="2">
        <v>60.521225</v>
      </c>
      <c r="E2509" s="2">
        <v>89</v>
      </c>
      <c r="F2509" s="4" t="s">
        <v>12622</v>
      </c>
    </row>
    <row r="2510" spans="1:6">
      <c r="A2510" s="1" t="s">
        <v>12623</v>
      </c>
      <c r="B2510" s="2" t="s">
        <v>12624</v>
      </c>
      <c r="C2510" s="2" t="s">
        <v>5723</v>
      </c>
      <c r="D2510" s="2">
        <v>60.29401</v>
      </c>
      <c r="E2510" s="2">
        <v>89</v>
      </c>
      <c r="F2510" s="4" t="s">
        <v>12625</v>
      </c>
    </row>
    <row r="2511" spans="1:6">
      <c r="A2511" s="1" t="s">
        <v>12626</v>
      </c>
      <c r="B2511" s="2" t="s">
        <v>12627</v>
      </c>
      <c r="C2511" s="2" t="s">
        <v>5723</v>
      </c>
      <c r="D2511" s="2">
        <v>59.60234</v>
      </c>
      <c r="E2511" s="2">
        <v>89</v>
      </c>
      <c r="F2511" s="4" t="s">
        <v>12628</v>
      </c>
    </row>
    <row r="2512" spans="1:6">
      <c r="A2512" s="1" t="s">
        <v>12629</v>
      </c>
      <c r="B2512" s="2" t="s">
        <v>12630</v>
      </c>
      <c r="C2512" s="2" t="s">
        <v>5723</v>
      </c>
      <c r="D2512" s="2">
        <v>59.46292</v>
      </c>
      <c r="E2512" s="2">
        <v>89</v>
      </c>
      <c r="F2512" s="4" t="s">
        <v>12631</v>
      </c>
    </row>
    <row r="2513" spans="1:6">
      <c r="A2513" s="1" t="s">
        <v>12632</v>
      </c>
      <c r="B2513" s="2" t="s">
        <v>12633</v>
      </c>
      <c r="C2513" s="2" t="s">
        <v>5723</v>
      </c>
      <c r="D2513" s="2">
        <v>58.147377</v>
      </c>
      <c r="E2513" s="2">
        <v>89</v>
      </c>
      <c r="F2513" s="4" t="s">
        <v>12634</v>
      </c>
    </row>
    <row r="2514" spans="1:6">
      <c r="A2514" s="1" t="s">
        <v>12635</v>
      </c>
      <c r="B2514" s="2" t="s">
        <v>12636</v>
      </c>
      <c r="C2514" s="2" t="s">
        <v>5723</v>
      </c>
      <c r="D2514" s="2">
        <v>58.11809</v>
      </c>
      <c r="E2514" s="2">
        <v>89</v>
      </c>
      <c r="F2514" s="4" t="s">
        <v>12637</v>
      </c>
    </row>
    <row r="2515" spans="1:6">
      <c r="A2515" s="1" t="s">
        <v>12638</v>
      </c>
      <c r="B2515" s="2" t="s">
        <v>12639</v>
      </c>
      <c r="C2515" s="2" t="s">
        <v>5723</v>
      </c>
      <c r="D2515" s="2">
        <v>57.91957</v>
      </c>
      <c r="E2515" s="2">
        <v>89</v>
      </c>
      <c r="F2515" s="4" t="s">
        <v>12640</v>
      </c>
    </row>
    <row r="2516" spans="1:6">
      <c r="A2516" s="1" t="s">
        <v>5003</v>
      </c>
      <c r="B2516" s="2" t="s">
        <v>12641</v>
      </c>
      <c r="C2516" s="2" t="s">
        <v>5723</v>
      </c>
      <c r="D2516" s="2">
        <v>56.46412</v>
      </c>
      <c r="E2516" s="2">
        <v>89</v>
      </c>
      <c r="F2516" s="4" t="s">
        <v>5004</v>
      </c>
    </row>
    <row r="2517" spans="1:6">
      <c r="A2517" s="1" t="s">
        <v>12642</v>
      </c>
      <c r="B2517" s="2" t="s">
        <v>12643</v>
      </c>
      <c r="C2517" s="2" t="s">
        <v>5723</v>
      </c>
      <c r="D2517" s="2">
        <v>56.149757</v>
      </c>
      <c r="E2517" s="2">
        <v>89</v>
      </c>
      <c r="F2517" s="4" t="s">
        <v>12644</v>
      </c>
    </row>
    <row r="2518" spans="1:6">
      <c r="A2518" s="1" t="s">
        <v>12645</v>
      </c>
      <c r="B2518" s="2" t="s">
        <v>12646</v>
      </c>
      <c r="C2518" s="2" t="s">
        <v>5723</v>
      </c>
      <c r="D2518" s="2">
        <v>55.89962</v>
      </c>
      <c r="E2518" s="2">
        <v>89</v>
      </c>
      <c r="F2518" s="4" t="s">
        <v>12647</v>
      </c>
    </row>
    <row r="2519" spans="1:6">
      <c r="A2519" s="1" t="s">
        <v>4614</v>
      </c>
      <c r="B2519" s="2" t="s">
        <v>12648</v>
      </c>
      <c r="C2519" s="2" t="s">
        <v>5723</v>
      </c>
      <c r="D2519" s="2">
        <v>55.736835</v>
      </c>
      <c r="E2519" s="2">
        <v>89</v>
      </c>
      <c r="F2519" s="4" t="s">
        <v>4615</v>
      </c>
    </row>
    <row r="2520" spans="1:6">
      <c r="A2520" s="1" t="s">
        <v>12649</v>
      </c>
      <c r="B2520" s="2" t="s">
        <v>12650</v>
      </c>
      <c r="C2520" s="2" t="s">
        <v>5723</v>
      </c>
      <c r="D2520" s="2">
        <v>54.87836</v>
      </c>
      <c r="E2520" s="2">
        <v>89</v>
      </c>
      <c r="F2520" s="4" t="s">
        <v>12651</v>
      </c>
    </row>
    <row r="2521" spans="1:6">
      <c r="A2521" s="1" t="s">
        <v>12652</v>
      </c>
      <c r="B2521" s="2" t="s">
        <v>12653</v>
      </c>
      <c r="C2521" s="2" t="s">
        <v>5723</v>
      </c>
      <c r="D2521" s="2">
        <v>53.377052</v>
      </c>
      <c r="E2521" s="2">
        <v>89</v>
      </c>
      <c r="F2521" s="4" t="s">
        <v>12654</v>
      </c>
    </row>
    <row r="2522" spans="1:6">
      <c r="A2522" s="1" t="s">
        <v>12655</v>
      </c>
      <c r="B2522" s="2" t="s">
        <v>12656</v>
      </c>
      <c r="C2522" s="2" t="s">
        <v>5723</v>
      </c>
      <c r="D2522" s="2">
        <v>52.358593</v>
      </c>
      <c r="E2522" s="2">
        <v>89</v>
      </c>
      <c r="F2522" s="4" t="s">
        <v>12657</v>
      </c>
    </row>
    <row r="2523" spans="1:6">
      <c r="A2523" s="1" t="s">
        <v>5497</v>
      </c>
      <c r="B2523" s="2" t="s">
        <v>12658</v>
      </c>
      <c r="C2523" s="2" t="s">
        <v>5723</v>
      </c>
      <c r="D2523" s="2">
        <v>51.179504</v>
      </c>
      <c r="E2523" s="2">
        <v>89</v>
      </c>
      <c r="F2523" s="4" t="s">
        <v>5498</v>
      </c>
    </row>
    <row r="2524" spans="1:6">
      <c r="A2524" s="1" t="s">
        <v>12659</v>
      </c>
      <c r="B2524" s="2" t="s">
        <v>12660</v>
      </c>
      <c r="C2524" s="2" t="s">
        <v>5723</v>
      </c>
      <c r="D2524" s="2">
        <v>49.15531</v>
      </c>
      <c r="E2524" s="2">
        <v>89</v>
      </c>
      <c r="F2524" s="4" t="s">
        <v>12661</v>
      </c>
    </row>
    <row r="2525" spans="1:6">
      <c r="A2525" s="1" t="s">
        <v>12662</v>
      </c>
      <c r="B2525" s="2" t="s">
        <v>12663</v>
      </c>
      <c r="C2525" s="2" t="s">
        <v>5723</v>
      </c>
      <c r="D2525" s="2">
        <v>44.218937</v>
      </c>
      <c r="E2525" s="2">
        <v>89</v>
      </c>
      <c r="F2525" s="4" t="s">
        <v>12664</v>
      </c>
    </row>
    <row r="2526" spans="1:6">
      <c r="A2526" s="1" t="s">
        <v>12665</v>
      </c>
      <c r="B2526" s="2" t="s">
        <v>12666</v>
      </c>
      <c r="C2526" s="2" t="s">
        <v>5723</v>
      </c>
      <c r="D2526" s="2">
        <v>42.02512</v>
      </c>
      <c r="E2526" s="2">
        <v>89</v>
      </c>
      <c r="F2526" s="4" t="s">
        <v>12667</v>
      </c>
    </row>
    <row r="2527" spans="1:6">
      <c r="A2527" s="1" t="s">
        <v>12668</v>
      </c>
      <c r="B2527" s="2" t="s">
        <v>12669</v>
      </c>
      <c r="C2527" s="2" t="s">
        <v>5723</v>
      </c>
      <c r="D2527" s="2">
        <v>38.97187</v>
      </c>
      <c r="E2527" s="2">
        <v>89</v>
      </c>
      <c r="F2527" s="4" t="s">
        <v>12670</v>
      </c>
    </row>
    <row r="2528" spans="1:6">
      <c r="A2528" s="1" t="s">
        <v>12671</v>
      </c>
      <c r="B2528" s="2" t="s">
        <v>12672</v>
      </c>
      <c r="C2528" s="2" t="s">
        <v>5723</v>
      </c>
      <c r="D2528" s="2">
        <v>33.537018</v>
      </c>
      <c r="E2528" s="2">
        <v>89</v>
      </c>
      <c r="F2528" s="4" t="s">
        <v>12673</v>
      </c>
    </row>
    <row r="2529" spans="1:6">
      <c r="A2529" s="1" t="s">
        <v>12674</v>
      </c>
      <c r="B2529" s="2" t="s">
        <v>12675</v>
      </c>
      <c r="C2529" s="2" t="s">
        <v>5723</v>
      </c>
      <c r="D2529" s="2">
        <v>32.13294</v>
      </c>
      <c r="E2529" s="2">
        <v>89</v>
      </c>
      <c r="F2529" s="4" t="s">
        <v>12676</v>
      </c>
    </row>
    <row r="2530" spans="1:6">
      <c r="A2530" s="1" t="s">
        <v>5187</v>
      </c>
      <c r="B2530" s="2" t="s">
        <v>12677</v>
      </c>
      <c r="C2530" s="2" t="s">
        <v>5723</v>
      </c>
      <c r="D2530" s="2">
        <v>497.78046</v>
      </c>
      <c r="E2530" s="2">
        <v>88</v>
      </c>
      <c r="F2530" s="4" t="s">
        <v>5188</v>
      </c>
    </row>
    <row r="2531" spans="1:6">
      <c r="A2531" s="1" t="s">
        <v>12678</v>
      </c>
      <c r="B2531" s="2" t="s">
        <v>12679</v>
      </c>
      <c r="C2531" s="2" t="s">
        <v>5723</v>
      </c>
      <c r="D2531" s="2">
        <v>472.16638</v>
      </c>
      <c r="E2531" s="2">
        <v>88</v>
      </c>
      <c r="F2531" s="4" t="s">
        <v>12680</v>
      </c>
    </row>
    <row r="2532" spans="1:6">
      <c r="A2532" s="1" t="s">
        <v>12681</v>
      </c>
      <c r="B2532" s="2" t="s">
        <v>12682</v>
      </c>
      <c r="C2532" s="2" t="s">
        <v>5723</v>
      </c>
      <c r="D2532" s="2">
        <v>424.80716</v>
      </c>
      <c r="E2532" s="2">
        <v>88</v>
      </c>
      <c r="F2532" s="4" t="s">
        <v>12683</v>
      </c>
    </row>
    <row r="2533" spans="1:6">
      <c r="A2533" s="1" t="s">
        <v>12684</v>
      </c>
      <c r="B2533" s="2" t="s">
        <v>12685</v>
      </c>
      <c r="C2533" s="2" t="s">
        <v>5723</v>
      </c>
      <c r="D2533" s="2">
        <v>395.9908</v>
      </c>
      <c r="E2533" s="2">
        <v>88</v>
      </c>
      <c r="F2533" s="4" t="s">
        <v>12686</v>
      </c>
    </row>
    <row r="2534" spans="1:6">
      <c r="A2534" s="1" t="s">
        <v>12687</v>
      </c>
      <c r="B2534" s="2" t="s">
        <v>12688</v>
      </c>
      <c r="C2534" s="2" t="s">
        <v>5723</v>
      </c>
      <c r="D2534" s="2">
        <v>392.82715</v>
      </c>
      <c r="E2534" s="2">
        <v>88</v>
      </c>
      <c r="F2534" s="4" t="s">
        <v>12689</v>
      </c>
    </row>
    <row r="2535" spans="1:6">
      <c r="A2535" s="1" t="s">
        <v>12690</v>
      </c>
      <c r="B2535" s="2" t="s">
        <v>12691</v>
      </c>
      <c r="C2535" s="2" t="s">
        <v>5723</v>
      </c>
      <c r="D2535" s="2">
        <v>372.52438</v>
      </c>
      <c r="E2535" s="2">
        <v>88</v>
      </c>
      <c r="F2535" s="4" t="s">
        <v>12692</v>
      </c>
    </row>
    <row r="2536" spans="1:6">
      <c r="A2536" s="1" t="s">
        <v>12693</v>
      </c>
      <c r="B2536" s="2" t="s">
        <v>12694</v>
      </c>
      <c r="C2536" s="2" t="s">
        <v>5723</v>
      </c>
      <c r="D2536" s="2">
        <v>325.8102</v>
      </c>
      <c r="E2536" s="2">
        <v>88</v>
      </c>
      <c r="F2536" s="4" t="s">
        <v>12695</v>
      </c>
    </row>
    <row r="2537" spans="1:6">
      <c r="A2537" s="1" t="s">
        <v>12696</v>
      </c>
      <c r="B2537" s="2" t="s">
        <v>12697</v>
      </c>
      <c r="C2537" s="2" t="s">
        <v>5723</v>
      </c>
      <c r="D2537" s="2">
        <v>325.0324</v>
      </c>
      <c r="E2537" s="2">
        <v>88</v>
      </c>
      <c r="F2537" s="4" t="s">
        <v>12698</v>
      </c>
    </row>
    <row r="2538" spans="1:6">
      <c r="A2538" s="1" t="s">
        <v>12699</v>
      </c>
      <c r="B2538" s="2" t="s">
        <v>12700</v>
      </c>
      <c r="C2538" s="2" t="s">
        <v>5723</v>
      </c>
      <c r="D2538" s="2">
        <v>323.5694</v>
      </c>
      <c r="E2538" s="2">
        <v>88</v>
      </c>
      <c r="F2538" s="4" t="s">
        <v>12701</v>
      </c>
    </row>
    <row r="2539" spans="1:6">
      <c r="A2539" s="1" t="s">
        <v>12702</v>
      </c>
      <c r="B2539" s="2" t="s">
        <v>12703</v>
      </c>
      <c r="C2539" s="2" t="s">
        <v>5723</v>
      </c>
      <c r="D2539" s="2">
        <v>280.38046</v>
      </c>
      <c r="E2539" s="2">
        <v>88</v>
      </c>
      <c r="F2539" s="4" t="s">
        <v>12704</v>
      </c>
    </row>
    <row r="2540" spans="1:6">
      <c r="A2540" s="1" t="s">
        <v>12705</v>
      </c>
      <c r="B2540" s="2" t="s">
        <v>12706</v>
      </c>
      <c r="C2540" s="2" t="s">
        <v>5723</v>
      </c>
      <c r="D2540" s="2">
        <v>270.13177</v>
      </c>
      <c r="E2540" s="2">
        <v>88</v>
      </c>
      <c r="F2540" s="4" t="s">
        <v>12707</v>
      </c>
    </row>
    <row r="2541" spans="1:6">
      <c r="A2541" s="1" t="s">
        <v>12708</v>
      </c>
      <c r="B2541" s="2" t="s">
        <v>12709</v>
      </c>
      <c r="C2541" s="2" t="s">
        <v>5723</v>
      </c>
      <c r="D2541" s="2">
        <v>266.54684</v>
      </c>
      <c r="E2541" s="2">
        <v>88</v>
      </c>
      <c r="F2541" s="4" t="s">
        <v>12710</v>
      </c>
    </row>
    <row r="2542" spans="1:6">
      <c r="A2542" s="1" t="s">
        <v>12711</v>
      </c>
      <c r="B2542" s="2" t="s">
        <v>12712</v>
      </c>
      <c r="C2542" s="2" t="s">
        <v>5723</v>
      </c>
      <c r="D2542" s="2">
        <v>263.3091</v>
      </c>
      <c r="E2542" s="2">
        <v>88</v>
      </c>
      <c r="F2542" s="4" t="s">
        <v>12713</v>
      </c>
    </row>
    <row r="2543" spans="1:6">
      <c r="A2543" s="1" t="s">
        <v>12714</v>
      </c>
      <c r="B2543" s="2" t="s">
        <v>12715</v>
      </c>
      <c r="C2543" s="2" t="s">
        <v>5723</v>
      </c>
      <c r="D2543" s="2">
        <v>262.00052</v>
      </c>
      <c r="E2543" s="2">
        <v>88</v>
      </c>
      <c r="F2543" s="4" t="s">
        <v>12716</v>
      </c>
    </row>
    <row r="2544" spans="1:6">
      <c r="A2544" s="1" t="s">
        <v>12717</v>
      </c>
      <c r="B2544" s="2" t="s">
        <v>12718</v>
      </c>
      <c r="C2544" s="2" t="s">
        <v>5723</v>
      </c>
      <c r="D2544" s="2">
        <v>254.06659</v>
      </c>
      <c r="E2544" s="2">
        <v>88</v>
      </c>
      <c r="F2544" s="4" t="s">
        <v>12719</v>
      </c>
    </row>
    <row r="2545" spans="1:6">
      <c r="A2545" s="1" t="s">
        <v>12720</v>
      </c>
      <c r="B2545" s="2" t="s">
        <v>12721</v>
      </c>
      <c r="C2545" s="2" t="s">
        <v>5723</v>
      </c>
      <c r="D2545" s="2">
        <v>245.76578</v>
      </c>
      <c r="E2545" s="2">
        <v>88</v>
      </c>
      <c r="F2545" s="4" t="s">
        <v>12722</v>
      </c>
    </row>
    <row r="2546" spans="1:6">
      <c r="A2546" s="1" t="s">
        <v>12723</v>
      </c>
      <c r="B2546" s="2" t="s">
        <v>12724</v>
      </c>
      <c r="C2546" s="2" t="s">
        <v>5723</v>
      </c>
      <c r="D2546" s="2">
        <v>243.53542</v>
      </c>
      <c r="E2546" s="2">
        <v>88</v>
      </c>
      <c r="F2546" s="4" t="s">
        <v>12725</v>
      </c>
    </row>
    <row r="2547" spans="1:6">
      <c r="A2547" s="1" t="s">
        <v>12726</v>
      </c>
      <c r="B2547" s="2" t="s">
        <v>12727</v>
      </c>
      <c r="C2547" s="2" t="s">
        <v>5723</v>
      </c>
      <c r="D2547" s="2">
        <v>242.34746</v>
      </c>
      <c r="E2547" s="2">
        <v>88</v>
      </c>
      <c r="F2547" s="4" t="s">
        <v>12728</v>
      </c>
    </row>
    <row r="2548" spans="1:6">
      <c r="A2548" s="1" t="s">
        <v>12729</v>
      </c>
      <c r="B2548" s="2" t="s">
        <v>12730</v>
      </c>
      <c r="C2548" s="2" t="s">
        <v>5723</v>
      </c>
      <c r="D2548" s="2">
        <v>237.41307</v>
      </c>
      <c r="E2548" s="2">
        <v>88</v>
      </c>
      <c r="F2548" s="4" t="s">
        <v>12731</v>
      </c>
    </row>
    <row r="2549" spans="1:6">
      <c r="A2549" s="1" t="s">
        <v>12732</v>
      </c>
      <c r="B2549" s="2" t="s">
        <v>12733</v>
      </c>
      <c r="C2549" s="2" t="s">
        <v>5723</v>
      </c>
      <c r="D2549" s="2">
        <v>236.12129</v>
      </c>
      <c r="E2549" s="2">
        <v>88</v>
      </c>
      <c r="F2549" s="4" t="s">
        <v>12734</v>
      </c>
    </row>
    <row r="2550" spans="1:6">
      <c r="A2550" s="1" t="s">
        <v>12735</v>
      </c>
      <c r="B2550" s="2" t="s">
        <v>12736</v>
      </c>
      <c r="C2550" s="2" t="s">
        <v>5723</v>
      </c>
      <c r="D2550" s="2">
        <v>228.14653</v>
      </c>
      <c r="E2550" s="2">
        <v>88</v>
      </c>
      <c r="F2550" s="4" t="s">
        <v>12737</v>
      </c>
    </row>
    <row r="2551" spans="1:6">
      <c r="A2551" s="1" t="s">
        <v>12738</v>
      </c>
      <c r="B2551" s="2" t="s">
        <v>12739</v>
      </c>
      <c r="C2551" s="2" t="s">
        <v>5723</v>
      </c>
      <c r="D2551" s="2">
        <v>226.9609</v>
      </c>
      <c r="E2551" s="2">
        <v>88</v>
      </c>
      <c r="F2551" s="4" t="s">
        <v>12740</v>
      </c>
    </row>
    <row r="2552" spans="1:6">
      <c r="A2552" s="1" t="s">
        <v>12741</v>
      </c>
      <c r="B2552" s="2" t="s">
        <v>12742</v>
      </c>
      <c r="C2552" s="2" t="s">
        <v>5723</v>
      </c>
      <c r="D2552" s="2">
        <v>225.8306</v>
      </c>
      <c r="E2552" s="2">
        <v>88</v>
      </c>
      <c r="F2552" s="4" t="s">
        <v>12743</v>
      </c>
    </row>
    <row r="2553" spans="1:6">
      <c r="A2553" s="1" t="s">
        <v>12744</v>
      </c>
      <c r="B2553" s="2" t="s">
        <v>12745</v>
      </c>
      <c r="C2553" s="2" t="s">
        <v>5723</v>
      </c>
      <c r="D2553" s="2">
        <v>225.68153</v>
      </c>
      <c r="E2553" s="2">
        <v>88</v>
      </c>
      <c r="F2553" s="4" t="s">
        <v>12746</v>
      </c>
    </row>
    <row r="2554" spans="1:6">
      <c r="A2554" s="1" t="s">
        <v>12747</v>
      </c>
      <c r="B2554" s="2" t="s">
        <v>12748</v>
      </c>
      <c r="C2554" s="2" t="s">
        <v>5723</v>
      </c>
      <c r="D2554" s="2">
        <v>223.74933</v>
      </c>
      <c r="E2554" s="2">
        <v>88</v>
      </c>
      <c r="F2554" s="4" t="s">
        <v>12749</v>
      </c>
    </row>
    <row r="2555" spans="1:6">
      <c r="A2555" s="1" t="s">
        <v>12750</v>
      </c>
      <c r="B2555" s="2" t="s">
        <v>12751</v>
      </c>
      <c r="C2555" s="2" t="s">
        <v>5723</v>
      </c>
      <c r="D2555" s="2">
        <v>214.65878</v>
      </c>
      <c r="E2555" s="2">
        <v>88</v>
      </c>
      <c r="F2555" s="4" t="s">
        <v>12752</v>
      </c>
    </row>
    <row r="2556" spans="1:6">
      <c r="A2556" s="1" t="s">
        <v>12753</v>
      </c>
      <c r="B2556" s="2" t="s">
        <v>12754</v>
      </c>
      <c r="C2556" s="2" t="s">
        <v>5723</v>
      </c>
      <c r="D2556" s="2">
        <v>212.84055</v>
      </c>
      <c r="E2556" s="2">
        <v>88</v>
      </c>
      <c r="F2556" s="4" t="s">
        <v>12755</v>
      </c>
    </row>
    <row r="2557" spans="1:6">
      <c r="A2557" s="1" t="s">
        <v>3922</v>
      </c>
      <c r="B2557" s="2" t="s">
        <v>12756</v>
      </c>
      <c r="C2557" s="2" t="s">
        <v>5723</v>
      </c>
      <c r="D2557" s="2">
        <v>208.04886</v>
      </c>
      <c r="E2557" s="2">
        <v>88</v>
      </c>
      <c r="F2557" s="4" t="s">
        <v>3923</v>
      </c>
    </row>
    <row r="2558" spans="1:6">
      <c r="A2558" s="1" t="s">
        <v>12757</v>
      </c>
      <c r="B2558" s="2" t="s">
        <v>12758</v>
      </c>
      <c r="C2558" s="2" t="s">
        <v>5723</v>
      </c>
      <c r="D2558" s="2">
        <v>205.67496</v>
      </c>
      <c r="E2558" s="2">
        <v>88</v>
      </c>
      <c r="F2558" s="4" t="s">
        <v>12759</v>
      </c>
    </row>
    <row r="2559" spans="1:6">
      <c r="A2559" s="1" t="s">
        <v>12760</v>
      </c>
      <c r="B2559" s="2" t="s">
        <v>12761</v>
      </c>
      <c r="C2559" s="2" t="s">
        <v>5723</v>
      </c>
      <c r="D2559" s="2">
        <v>205.0496</v>
      </c>
      <c r="E2559" s="2">
        <v>88</v>
      </c>
      <c r="F2559" s="4" t="s">
        <v>12762</v>
      </c>
    </row>
    <row r="2560" spans="1:6">
      <c r="A2560" s="1" t="s">
        <v>12763</v>
      </c>
      <c r="B2560" s="2" t="s">
        <v>12764</v>
      </c>
      <c r="C2560" s="2" t="s">
        <v>5723</v>
      </c>
      <c r="D2560" s="2">
        <v>204.25385</v>
      </c>
      <c r="E2560" s="2">
        <v>88</v>
      </c>
      <c r="F2560" s="4" t="s">
        <v>12765</v>
      </c>
    </row>
    <row r="2561" spans="1:6">
      <c r="A2561" s="1" t="s">
        <v>12766</v>
      </c>
      <c r="B2561" s="2" t="s">
        <v>12767</v>
      </c>
      <c r="C2561" s="2" t="s">
        <v>5723</v>
      </c>
      <c r="D2561" s="2">
        <v>201.74655</v>
      </c>
      <c r="E2561" s="2">
        <v>88</v>
      </c>
      <c r="F2561" s="4" t="s">
        <v>12768</v>
      </c>
    </row>
    <row r="2562" spans="1:6">
      <c r="A2562" s="1" t="s">
        <v>12769</v>
      </c>
      <c r="B2562" s="2" t="s">
        <v>12770</v>
      </c>
      <c r="C2562" s="2" t="s">
        <v>5723</v>
      </c>
      <c r="D2562" s="2">
        <v>199.15741</v>
      </c>
      <c r="E2562" s="2">
        <v>88</v>
      </c>
      <c r="F2562" s="4" t="s">
        <v>12771</v>
      </c>
    </row>
    <row r="2563" spans="1:6">
      <c r="A2563" s="1" t="s">
        <v>12772</v>
      </c>
      <c r="B2563" s="2" t="s">
        <v>12773</v>
      </c>
      <c r="C2563" s="2" t="s">
        <v>5723</v>
      </c>
      <c r="D2563" s="2">
        <v>197.84875</v>
      </c>
      <c r="E2563" s="2">
        <v>88</v>
      </c>
      <c r="F2563" s="4" t="s">
        <v>12774</v>
      </c>
    </row>
    <row r="2564" spans="1:6">
      <c r="A2564" s="1" t="s">
        <v>12775</v>
      </c>
      <c r="B2564" s="2" t="s">
        <v>12776</v>
      </c>
      <c r="C2564" s="2" t="s">
        <v>5723</v>
      </c>
      <c r="D2564" s="2">
        <v>193.90024</v>
      </c>
      <c r="E2564" s="2">
        <v>88</v>
      </c>
      <c r="F2564" s="4" t="s">
        <v>12777</v>
      </c>
    </row>
    <row r="2565" spans="1:6">
      <c r="A2565" s="1" t="s">
        <v>12778</v>
      </c>
      <c r="B2565" s="2" t="s">
        <v>12779</v>
      </c>
      <c r="C2565" s="2" t="s">
        <v>5723</v>
      </c>
      <c r="D2565" s="2">
        <v>193.3789</v>
      </c>
      <c r="E2565" s="2">
        <v>88</v>
      </c>
      <c r="F2565" s="4" t="s">
        <v>12780</v>
      </c>
    </row>
    <row r="2566" spans="1:6">
      <c r="A2566" s="1" t="s">
        <v>12781</v>
      </c>
      <c r="B2566" s="2" t="s">
        <v>12782</v>
      </c>
      <c r="C2566" s="2" t="s">
        <v>5723</v>
      </c>
      <c r="D2566" s="2">
        <v>192.96284</v>
      </c>
      <c r="E2566" s="2">
        <v>88</v>
      </c>
      <c r="F2566" s="4" t="s">
        <v>12783</v>
      </c>
    </row>
    <row r="2567" spans="1:6">
      <c r="A2567" s="1" t="s">
        <v>4200</v>
      </c>
      <c r="B2567" s="2" t="s">
        <v>12784</v>
      </c>
      <c r="C2567" s="2" t="s">
        <v>5723</v>
      </c>
      <c r="D2567" s="2">
        <v>192.78967</v>
      </c>
      <c r="E2567" s="2">
        <v>88</v>
      </c>
      <c r="F2567" s="4" t="s">
        <v>4201</v>
      </c>
    </row>
    <row r="2568" spans="1:6">
      <c r="A2568" s="1" t="s">
        <v>12785</v>
      </c>
      <c r="B2568" s="2" t="s">
        <v>12786</v>
      </c>
      <c r="C2568" s="2" t="s">
        <v>5723</v>
      </c>
      <c r="D2568" s="2">
        <v>192.78586</v>
      </c>
      <c r="E2568" s="2">
        <v>88</v>
      </c>
      <c r="F2568" s="4" t="s">
        <v>12787</v>
      </c>
    </row>
    <row r="2569" spans="1:6">
      <c r="A2569" s="1" t="s">
        <v>12788</v>
      </c>
      <c r="B2569" s="2" t="s">
        <v>12789</v>
      </c>
      <c r="C2569" s="2" t="s">
        <v>5723</v>
      </c>
      <c r="D2569" s="2">
        <v>191.83986</v>
      </c>
      <c r="E2569" s="2">
        <v>88</v>
      </c>
      <c r="F2569" s="4" t="s">
        <v>12790</v>
      </c>
    </row>
    <row r="2570" spans="1:6">
      <c r="A2570" s="1" t="s">
        <v>12791</v>
      </c>
      <c r="B2570" s="2" t="s">
        <v>12792</v>
      </c>
      <c r="C2570" s="2" t="s">
        <v>5723</v>
      </c>
      <c r="D2570" s="2">
        <v>191.81221</v>
      </c>
      <c r="E2570" s="2">
        <v>88</v>
      </c>
      <c r="F2570" s="4" t="s">
        <v>12793</v>
      </c>
    </row>
    <row r="2571" spans="1:6">
      <c r="A2571" s="1" t="s">
        <v>12794</v>
      </c>
      <c r="B2571" s="2" t="s">
        <v>12795</v>
      </c>
      <c r="C2571" s="2" t="s">
        <v>5723</v>
      </c>
      <c r="D2571" s="2">
        <v>188.78796</v>
      </c>
      <c r="E2571" s="2">
        <v>88</v>
      </c>
      <c r="F2571" s="4" t="s">
        <v>12796</v>
      </c>
    </row>
    <row r="2572" spans="1:6">
      <c r="A2572" s="1" t="s">
        <v>12797</v>
      </c>
      <c r="B2572" s="2" t="s">
        <v>12798</v>
      </c>
      <c r="C2572" s="2" t="s">
        <v>5723</v>
      </c>
      <c r="D2572" s="2">
        <v>186.01555</v>
      </c>
      <c r="E2572" s="2">
        <v>88</v>
      </c>
      <c r="F2572" s="4" t="s">
        <v>12799</v>
      </c>
    </row>
    <row r="2573" spans="1:6">
      <c r="A2573" s="1" t="s">
        <v>12800</v>
      </c>
      <c r="B2573" s="2" t="s">
        <v>12801</v>
      </c>
      <c r="C2573" s="2" t="s">
        <v>5723</v>
      </c>
      <c r="D2573" s="2">
        <v>185.70212</v>
      </c>
      <c r="E2573" s="2">
        <v>88</v>
      </c>
      <c r="F2573" s="4" t="s">
        <v>12802</v>
      </c>
    </row>
    <row r="2574" spans="1:6">
      <c r="A2574" s="1" t="s">
        <v>12803</v>
      </c>
      <c r="B2574" s="2" t="s">
        <v>12804</v>
      </c>
      <c r="C2574" s="2" t="s">
        <v>5723</v>
      </c>
      <c r="D2574" s="2">
        <v>180.87292</v>
      </c>
      <c r="E2574" s="2">
        <v>88</v>
      </c>
      <c r="F2574" s="4" t="s">
        <v>12805</v>
      </c>
    </row>
    <row r="2575" spans="1:6">
      <c r="A2575" s="1" t="s">
        <v>12806</v>
      </c>
      <c r="B2575" s="2" t="s">
        <v>12807</v>
      </c>
      <c r="C2575" s="2" t="s">
        <v>5723</v>
      </c>
      <c r="D2575" s="2">
        <v>180.60605</v>
      </c>
      <c r="E2575" s="2">
        <v>88</v>
      </c>
      <c r="F2575" s="4" t="s">
        <v>12808</v>
      </c>
    </row>
    <row r="2576" spans="1:6">
      <c r="A2576" s="1" t="s">
        <v>12809</v>
      </c>
      <c r="B2576" s="2" t="s">
        <v>12810</v>
      </c>
      <c r="C2576" s="2" t="s">
        <v>5723</v>
      </c>
      <c r="D2576" s="2">
        <v>178.82051</v>
      </c>
      <c r="E2576" s="2">
        <v>88</v>
      </c>
      <c r="F2576" s="4" t="s">
        <v>12811</v>
      </c>
    </row>
    <row r="2577" spans="1:6">
      <c r="A2577" s="1" t="s">
        <v>12812</v>
      </c>
      <c r="B2577" s="2" t="s">
        <v>12813</v>
      </c>
      <c r="C2577" s="2" t="s">
        <v>5723</v>
      </c>
      <c r="D2577" s="2">
        <v>175.21327</v>
      </c>
      <c r="E2577" s="2">
        <v>88</v>
      </c>
      <c r="F2577" s="4" t="s">
        <v>12814</v>
      </c>
    </row>
    <row r="2578" spans="1:6">
      <c r="A2578" s="1" t="s">
        <v>12815</v>
      </c>
      <c r="B2578" s="2" t="s">
        <v>12816</v>
      </c>
      <c r="C2578" s="2" t="s">
        <v>5723</v>
      </c>
      <c r="D2578" s="2">
        <v>174.18298</v>
      </c>
      <c r="E2578" s="2">
        <v>88</v>
      </c>
      <c r="F2578" s="4" t="s">
        <v>12817</v>
      </c>
    </row>
    <row r="2579" spans="1:6">
      <c r="A2579" s="1" t="s">
        <v>12818</v>
      </c>
      <c r="B2579" s="2" t="s">
        <v>12819</v>
      </c>
      <c r="C2579" s="2" t="s">
        <v>5723</v>
      </c>
      <c r="D2579" s="2">
        <v>173.99245</v>
      </c>
      <c r="E2579" s="2">
        <v>88</v>
      </c>
      <c r="F2579" s="4" t="s">
        <v>12820</v>
      </c>
    </row>
    <row r="2580" spans="1:6">
      <c r="A2580" s="1" t="s">
        <v>12821</v>
      </c>
      <c r="B2580" s="2" t="s">
        <v>12822</v>
      </c>
      <c r="C2580" s="2" t="s">
        <v>5723</v>
      </c>
      <c r="D2580" s="2">
        <v>173.24622</v>
      </c>
      <c r="E2580" s="2">
        <v>88</v>
      </c>
      <c r="F2580" s="4" t="s">
        <v>12823</v>
      </c>
    </row>
    <row r="2581" spans="1:6">
      <c r="A2581" s="1" t="s">
        <v>12824</v>
      </c>
      <c r="B2581" s="2" t="s">
        <v>12825</v>
      </c>
      <c r="C2581" s="2" t="s">
        <v>5723</v>
      </c>
      <c r="D2581" s="2">
        <v>171.8438</v>
      </c>
      <c r="E2581" s="2">
        <v>88</v>
      </c>
      <c r="F2581" s="4" t="s">
        <v>12826</v>
      </c>
    </row>
    <row r="2582" spans="1:6">
      <c r="A2582" s="1" t="s">
        <v>12827</v>
      </c>
      <c r="B2582" s="2" t="s">
        <v>12828</v>
      </c>
      <c r="C2582" s="2" t="s">
        <v>5723</v>
      </c>
      <c r="D2582" s="2">
        <v>171.48279</v>
      </c>
      <c r="E2582" s="2">
        <v>88</v>
      </c>
      <c r="F2582" s="4" t="s">
        <v>12829</v>
      </c>
    </row>
    <row r="2583" spans="1:6">
      <c r="A2583" s="1" t="s">
        <v>12830</v>
      </c>
      <c r="B2583" s="2" t="s">
        <v>12831</v>
      </c>
      <c r="C2583" s="2" t="s">
        <v>5723</v>
      </c>
      <c r="D2583" s="2">
        <v>171.12756</v>
      </c>
      <c r="E2583" s="2">
        <v>88</v>
      </c>
      <c r="F2583" s="4" t="s">
        <v>12832</v>
      </c>
    </row>
    <row r="2584" spans="1:6">
      <c r="A2584" s="1" t="s">
        <v>12833</v>
      </c>
      <c r="B2584" s="2" t="s">
        <v>12834</v>
      </c>
      <c r="C2584" s="2" t="s">
        <v>5723</v>
      </c>
      <c r="D2584" s="2">
        <v>167.34637</v>
      </c>
      <c r="E2584" s="2">
        <v>88</v>
      </c>
      <c r="F2584" s="4" t="s">
        <v>12835</v>
      </c>
    </row>
    <row r="2585" spans="1:6">
      <c r="A2585" s="1" t="s">
        <v>12836</v>
      </c>
      <c r="B2585" s="2" t="s">
        <v>12837</v>
      </c>
      <c r="C2585" s="2" t="s">
        <v>5723</v>
      </c>
      <c r="D2585" s="2">
        <v>163.7519</v>
      </c>
      <c r="E2585" s="2">
        <v>88</v>
      </c>
      <c r="F2585" s="4" t="s">
        <v>12838</v>
      </c>
    </row>
    <row r="2586" spans="1:6">
      <c r="A2586" s="1" t="s">
        <v>12839</v>
      </c>
      <c r="B2586" s="2" t="s">
        <v>12840</v>
      </c>
      <c r="C2586" s="2" t="s">
        <v>5723</v>
      </c>
      <c r="D2586" s="2">
        <v>162.99716</v>
      </c>
      <c r="E2586" s="2">
        <v>88</v>
      </c>
      <c r="F2586" s="4" t="s">
        <v>12841</v>
      </c>
    </row>
    <row r="2587" spans="1:6">
      <c r="A2587" s="1" t="s">
        <v>12842</v>
      </c>
      <c r="B2587" s="2" t="s">
        <v>12843</v>
      </c>
      <c r="C2587" s="2" t="s">
        <v>5723</v>
      </c>
      <c r="D2587" s="2">
        <v>162.21817</v>
      </c>
      <c r="E2587" s="2">
        <v>88</v>
      </c>
      <c r="F2587" s="4" t="s">
        <v>12844</v>
      </c>
    </row>
    <row r="2588" spans="1:6">
      <c r="A2588" s="1" t="s">
        <v>12845</v>
      </c>
      <c r="B2588" s="2" t="s">
        <v>12846</v>
      </c>
      <c r="C2588" s="2" t="s">
        <v>5723</v>
      </c>
      <c r="D2588" s="2">
        <v>160.72319</v>
      </c>
      <c r="E2588" s="2">
        <v>88</v>
      </c>
      <c r="F2588" s="4" t="s">
        <v>12847</v>
      </c>
    </row>
    <row r="2589" spans="1:6">
      <c r="A2589" s="1" t="s">
        <v>12848</v>
      </c>
      <c r="B2589" s="2" t="s">
        <v>12849</v>
      </c>
      <c r="C2589" s="2" t="s">
        <v>5723</v>
      </c>
      <c r="D2589" s="2">
        <v>160.59921</v>
      </c>
      <c r="E2589" s="2">
        <v>88</v>
      </c>
      <c r="F2589" s="4" t="s">
        <v>12850</v>
      </c>
    </row>
    <row r="2590" spans="1:6">
      <c r="A2590" s="1" t="s">
        <v>12851</v>
      </c>
      <c r="B2590" s="2" t="s">
        <v>12852</v>
      </c>
      <c r="C2590" s="2" t="s">
        <v>5723</v>
      </c>
      <c r="D2590" s="2">
        <v>160.25037</v>
      </c>
      <c r="E2590" s="2">
        <v>88</v>
      </c>
      <c r="F2590" s="4" t="s">
        <v>12853</v>
      </c>
    </row>
    <row r="2591" spans="1:6">
      <c r="A2591" s="1" t="s">
        <v>12854</v>
      </c>
      <c r="B2591" s="2" t="s">
        <v>12855</v>
      </c>
      <c r="C2591" s="2" t="s">
        <v>5723</v>
      </c>
      <c r="D2591" s="2">
        <v>159.72504</v>
      </c>
      <c r="E2591" s="2">
        <v>88</v>
      </c>
      <c r="F2591" s="4" t="s">
        <v>12856</v>
      </c>
    </row>
    <row r="2592" spans="1:6">
      <c r="A2592" s="1" t="s">
        <v>12857</v>
      </c>
      <c r="B2592" s="2" t="s">
        <v>12858</v>
      </c>
      <c r="C2592" s="2" t="s">
        <v>5723</v>
      </c>
      <c r="D2592" s="2">
        <v>156.81369</v>
      </c>
      <c r="E2592" s="2">
        <v>88</v>
      </c>
      <c r="F2592" s="4" t="s">
        <v>12859</v>
      </c>
    </row>
    <row r="2593" spans="1:6">
      <c r="A2593" s="1" t="s">
        <v>12860</v>
      </c>
      <c r="B2593" s="2" t="s">
        <v>12861</v>
      </c>
      <c r="C2593" s="2" t="s">
        <v>5723</v>
      </c>
      <c r="D2593" s="2">
        <v>156.56166</v>
      </c>
      <c r="E2593" s="2">
        <v>88</v>
      </c>
      <c r="F2593" s="4" t="s">
        <v>12862</v>
      </c>
    </row>
    <row r="2594" spans="1:6">
      <c r="A2594" s="1" t="s">
        <v>12863</v>
      </c>
      <c r="B2594" s="2" t="s">
        <v>12864</v>
      </c>
      <c r="C2594" s="2" t="s">
        <v>5723</v>
      </c>
      <c r="D2594" s="2">
        <v>155.05328</v>
      </c>
      <c r="E2594" s="2">
        <v>88</v>
      </c>
      <c r="F2594" s="4" t="s">
        <v>12865</v>
      </c>
    </row>
    <row r="2595" spans="1:6">
      <c r="A2595" s="1" t="s">
        <v>12866</v>
      </c>
      <c r="B2595" s="2" t="s">
        <v>12867</v>
      </c>
      <c r="C2595" s="2" t="s">
        <v>5723</v>
      </c>
      <c r="D2595" s="2">
        <v>152.69641</v>
      </c>
      <c r="E2595" s="2">
        <v>88</v>
      </c>
      <c r="F2595" s="4" t="s">
        <v>12868</v>
      </c>
    </row>
    <row r="2596" spans="1:6">
      <c r="A2596" s="1" t="s">
        <v>12869</v>
      </c>
      <c r="B2596" s="2" t="s">
        <v>12870</v>
      </c>
      <c r="C2596" s="2" t="s">
        <v>5723</v>
      </c>
      <c r="D2596" s="2">
        <v>152.07016</v>
      </c>
      <c r="E2596" s="2">
        <v>88</v>
      </c>
      <c r="F2596" s="4" t="s">
        <v>12871</v>
      </c>
    </row>
    <row r="2597" spans="1:6">
      <c r="A2597" s="1" t="s">
        <v>12872</v>
      </c>
      <c r="B2597" s="2" t="s">
        <v>12873</v>
      </c>
      <c r="C2597" s="2" t="s">
        <v>5723</v>
      </c>
      <c r="D2597" s="2">
        <v>151.86426</v>
      </c>
      <c r="E2597" s="2">
        <v>88</v>
      </c>
      <c r="F2597" s="4" t="s">
        <v>12874</v>
      </c>
    </row>
    <row r="2598" spans="1:6">
      <c r="A2598" s="1" t="s">
        <v>12875</v>
      </c>
      <c r="B2598" s="2" t="s">
        <v>12876</v>
      </c>
      <c r="C2598" s="2" t="s">
        <v>5723</v>
      </c>
      <c r="D2598" s="2">
        <v>151.33655</v>
      </c>
      <c r="E2598" s="2">
        <v>88</v>
      </c>
      <c r="F2598" s="4" t="s">
        <v>12877</v>
      </c>
    </row>
    <row r="2599" spans="1:6">
      <c r="A2599" s="1" t="s">
        <v>12878</v>
      </c>
      <c r="B2599" s="2" t="s">
        <v>12879</v>
      </c>
      <c r="C2599" s="2" t="s">
        <v>5723</v>
      </c>
      <c r="D2599" s="2">
        <v>148.53981</v>
      </c>
      <c r="E2599" s="2">
        <v>88</v>
      </c>
      <c r="F2599" s="4" t="s">
        <v>12880</v>
      </c>
    </row>
    <row r="2600" spans="1:6">
      <c r="A2600" s="1" t="s">
        <v>4953</v>
      </c>
      <c r="B2600" s="2" t="s">
        <v>12881</v>
      </c>
      <c r="C2600" s="2" t="s">
        <v>5723</v>
      </c>
      <c r="D2600" s="2">
        <v>148.1333</v>
      </c>
      <c r="E2600" s="2">
        <v>88</v>
      </c>
      <c r="F2600" s="4" t="s">
        <v>4954</v>
      </c>
    </row>
    <row r="2601" spans="1:6">
      <c r="A2601" s="1" t="s">
        <v>5015</v>
      </c>
      <c r="B2601" s="2" t="s">
        <v>12882</v>
      </c>
      <c r="C2601" s="2" t="s">
        <v>5723</v>
      </c>
      <c r="D2601" s="2">
        <v>147.72961</v>
      </c>
      <c r="E2601" s="2">
        <v>88</v>
      </c>
      <c r="F2601" s="4" t="s">
        <v>5016</v>
      </c>
    </row>
    <row r="2602" spans="1:6">
      <c r="A2602" s="1" t="s">
        <v>12883</v>
      </c>
      <c r="B2602" s="2" t="s">
        <v>12884</v>
      </c>
      <c r="C2602" s="2" t="s">
        <v>5723</v>
      </c>
      <c r="D2602" s="2">
        <v>146.44463</v>
      </c>
      <c r="E2602" s="2">
        <v>88</v>
      </c>
      <c r="F2602" s="4" t="s">
        <v>12885</v>
      </c>
    </row>
    <row r="2603" spans="1:6">
      <c r="A2603" s="1" t="s">
        <v>12886</v>
      </c>
      <c r="B2603" s="2" t="s">
        <v>12887</v>
      </c>
      <c r="C2603" s="2" t="s">
        <v>5723</v>
      </c>
      <c r="D2603" s="2">
        <v>146.30496</v>
      </c>
      <c r="E2603" s="2">
        <v>88</v>
      </c>
      <c r="F2603" s="4" t="s">
        <v>12888</v>
      </c>
    </row>
    <row r="2604" spans="1:6">
      <c r="A2604" s="1" t="s">
        <v>12889</v>
      </c>
      <c r="B2604" s="2" t="s">
        <v>12890</v>
      </c>
      <c r="C2604" s="2" t="s">
        <v>5723</v>
      </c>
      <c r="D2604" s="2">
        <v>145.85495</v>
      </c>
      <c r="E2604" s="2">
        <v>88</v>
      </c>
      <c r="F2604" s="4" t="s">
        <v>12891</v>
      </c>
    </row>
    <row r="2605" spans="1:6">
      <c r="A2605" s="1" t="s">
        <v>12892</v>
      </c>
      <c r="B2605" s="2" t="s">
        <v>12893</v>
      </c>
      <c r="C2605" s="2" t="s">
        <v>5723</v>
      </c>
      <c r="D2605" s="2">
        <v>144.82446</v>
      </c>
      <c r="E2605" s="2">
        <v>88</v>
      </c>
      <c r="F2605" s="4" t="s">
        <v>12894</v>
      </c>
    </row>
    <row r="2606" spans="1:6">
      <c r="A2606" s="1" t="s">
        <v>12895</v>
      </c>
      <c r="B2606" s="2" t="s">
        <v>12896</v>
      </c>
      <c r="C2606" s="2" t="s">
        <v>5723</v>
      </c>
      <c r="D2606" s="2">
        <v>144.81593</v>
      </c>
      <c r="E2606" s="2">
        <v>88</v>
      </c>
      <c r="F2606" s="4" t="s">
        <v>12897</v>
      </c>
    </row>
    <row r="2607" spans="1:6">
      <c r="A2607" s="1" t="s">
        <v>12898</v>
      </c>
      <c r="B2607" s="2" t="s">
        <v>12899</v>
      </c>
      <c r="C2607" s="2" t="s">
        <v>5723</v>
      </c>
      <c r="D2607" s="2">
        <v>144.74857</v>
      </c>
      <c r="E2607" s="2">
        <v>88</v>
      </c>
      <c r="F2607" s="4" t="s">
        <v>12900</v>
      </c>
    </row>
    <row r="2608" spans="1:6">
      <c r="A2608" s="1" t="s">
        <v>5328</v>
      </c>
      <c r="B2608" s="2" t="s">
        <v>12901</v>
      </c>
      <c r="C2608" s="2" t="s">
        <v>5723</v>
      </c>
      <c r="D2608" s="2">
        <v>144.62158</v>
      </c>
      <c r="E2608" s="2">
        <v>88</v>
      </c>
      <c r="F2608" s="4" t="s">
        <v>5329</v>
      </c>
    </row>
    <row r="2609" spans="1:6">
      <c r="A2609" s="1" t="s">
        <v>12902</v>
      </c>
      <c r="B2609" s="2" t="s">
        <v>12903</v>
      </c>
      <c r="C2609" s="2" t="s">
        <v>5723</v>
      </c>
      <c r="D2609" s="2">
        <v>143.78227</v>
      </c>
      <c r="E2609" s="2">
        <v>88</v>
      </c>
      <c r="F2609" s="4" t="s">
        <v>12904</v>
      </c>
    </row>
    <row r="2610" spans="1:6">
      <c r="A2610" s="1" t="s">
        <v>12905</v>
      </c>
      <c r="B2610" s="2" t="s">
        <v>12906</v>
      </c>
      <c r="C2610" s="2" t="s">
        <v>5723</v>
      </c>
      <c r="D2610" s="2">
        <v>143.74748</v>
      </c>
      <c r="E2610" s="2">
        <v>88</v>
      </c>
      <c r="F2610" s="4" t="s">
        <v>12907</v>
      </c>
    </row>
    <row r="2611" spans="1:6">
      <c r="A2611" s="1" t="s">
        <v>12908</v>
      </c>
      <c r="B2611" s="2" t="s">
        <v>12909</v>
      </c>
      <c r="C2611" s="2" t="s">
        <v>5723</v>
      </c>
      <c r="D2611" s="2">
        <v>142.73547</v>
      </c>
      <c r="E2611" s="2">
        <v>88</v>
      </c>
      <c r="F2611" s="4" t="s">
        <v>12910</v>
      </c>
    </row>
    <row r="2612" spans="1:6">
      <c r="A2612" s="1" t="s">
        <v>12911</v>
      </c>
      <c r="B2612" s="2" t="s">
        <v>12912</v>
      </c>
      <c r="C2612" s="2" t="s">
        <v>5723</v>
      </c>
      <c r="D2612" s="2">
        <v>141.84717</v>
      </c>
      <c r="E2612" s="2">
        <v>88</v>
      </c>
      <c r="F2612" s="4" t="s">
        <v>12913</v>
      </c>
    </row>
    <row r="2613" spans="1:6">
      <c r="A2613" s="1" t="s">
        <v>12914</v>
      </c>
      <c r="B2613" s="2" t="s">
        <v>12915</v>
      </c>
      <c r="C2613" s="2" t="s">
        <v>5723</v>
      </c>
      <c r="D2613" s="2">
        <v>141.60156</v>
      </c>
      <c r="E2613" s="2">
        <v>88</v>
      </c>
      <c r="F2613" s="4" t="s">
        <v>12916</v>
      </c>
    </row>
    <row r="2614" spans="1:6">
      <c r="A2614" s="1" t="s">
        <v>12917</v>
      </c>
      <c r="B2614" s="2" t="s">
        <v>12918</v>
      </c>
      <c r="C2614" s="2" t="s">
        <v>5723</v>
      </c>
      <c r="D2614" s="2">
        <v>141.60048</v>
      </c>
      <c r="E2614" s="2">
        <v>88</v>
      </c>
      <c r="F2614" s="4" t="s">
        <v>12919</v>
      </c>
    </row>
    <row r="2615" spans="1:6">
      <c r="A2615" s="1" t="s">
        <v>12920</v>
      </c>
      <c r="B2615" s="2" t="s">
        <v>12921</v>
      </c>
      <c r="C2615" s="2" t="s">
        <v>5723</v>
      </c>
      <c r="D2615" s="2">
        <v>141.45459</v>
      </c>
      <c r="E2615" s="2">
        <v>88</v>
      </c>
      <c r="F2615" s="4" t="s">
        <v>12922</v>
      </c>
    </row>
    <row r="2616" spans="1:6">
      <c r="A2616" s="1" t="s">
        <v>12923</v>
      </c>
      <c r="B2616" s="2" t="s">
        <v>12924</v>
      </c>
      <c r="C2616" s="2" t="s">
        <v>5723</v>
      </c>
      <c r="D2616" s="2">
        <v>140.47653</v>
      </c>
      <c r="E2616" s="2">
        <v>88</v>
      </c>
      <c r="F2616" s="4" t="s">
        <v>12925</v>
      </c>
    </row>
    <row r="2617" spans="1:6">
      <c r="A2617" s="1" t="s">
        <v>12926</v>
      </c>
      <c r="B2617" s="2" t="s">
        <v>12927</v>
      </c>
      <c r="C2617" s="2" t="s">
        <v>5723</v>
      </c>
      <c r="D2617" s="2">
        <v>139.49437</v>
      </c>
      <c r="E2617" s="2">
        <v>88</v>
      </c>
      <c r="F2617" s="4" t="s">
        <v>12928</v>
      </c>
    </row>
    <row r="2618" spans="1:6">
      <c r="A2618" s="1" t="s">
        <v>12929</v>
      </c>
      <c r="B2618" s="2" t="s">
        <v>12930</v>
      </c>
      <c r="C2618" s="2" t="s">
        <v>5723</v>
      </c>
      <c r="D2618" s="2">
        <v>138.69797</v>
      </c>
      <c r="E2618" s="2">
        <v>88</v>
      </c>
      <c r="F2618" s="4" t="s">
        <v>12931</v>
      </c>
    </row>
    <row r="2619" spans="1:6">
      <c r="A2619" s="1" t="s">
        <v>12932</v>
      </c>
      <c r="B2619" s="2" t="s">
        <v>12933</v>
      </c>
      <c r="C2619" s="2" t="s">
        <v>5723</v>
      </c>
      <c r="D2619" s="2">
        <v>138.32684</v>
      </c>
      <c r="E2619" s="2">
        <v>88</v>
      </c>
      <c r="F2619" s="4" t="s">
        <v>12934</v>
      </c>
    </row>
    <row r="2620" spans="1:6">
      <c r="A2620" s="1" t="s">
        <v>12935</v>
      </c>
      <c r="B2620" s="2" t="s">
        <v>12936</v>
      </c>
      <c r="C2620" s="2" t="s">
        <v>5723</v>
      </c>
      <c r="D2620" s="2">
        <v>137.98956</v>
      </c>
      <c r="E2620" s="2">
        <v>88</v>
      </c>
      <c r="F2620" s="4" t="s">
        <v>12937</v>
      </c>
    </row>
    <row r="2621" spans="1:6">
      <c r="A2621" s="1" t="s">
        <v>12938</v>
      </c>
      <c r="B2621" s="2" t="s">
        <v>12939</v>
      </c>
      <c r="C2621" s="2" t="s">
        <v>5723</v>
      </c>
      <c r="D2621" s="2">
        <v>137.68219</v>
      </c>
      <c r="E2621" s="2">
        <v>88</v>
      </c>
      <c r="F2621" s="4" t="s">
        <v>12940</v>
      </c>
    </row>
    <row r="2622" spans="1:6">
      <c r="A2622" s="1" t="s">
        <v>12941</v>
      </c>
      <c r="B2622" s="2" t="s">
        <v>12942</v>
      </c>
      <c r="C2622" s="2" t="s">
        <v>5723</v>
      </c>
      <c r="D2622" s="2">
        <v>137.10455</v>
      </c>
      <c r="E2622" s="2">
        <v>88</v>
      </c>
      <c r="F2622" s="4" t="s">
        <v>12943</v>
      </c>
    </row>
    <row r="2623" spans="1:6">
      <c r="A2623" s="1" t="s">
        <v>12944</v>
      </c>
      <c r="B2623" s="2" t="s">
        <v>12945</v>
      </c>
      <c r="C2623" s="2" t="s">
        <v>5723</v>
      </c>
      <c r="D2623" s="2">
        <v>136.80968</v>
      </c>
      <c r="E2623" s="2">
        <v>88</v>
      </c>
      <c r="F2623" s="4" t="s">
        <v>12946</v>
      </c>
    </row>
    <row r="2624" spans="1:6">
      <c r="A2624" s="1" t="s">
        <v>12947</v>
      </c>
      <c r="B2624" s="2" t="s">
        <v>12948</v>
      </c>
      <c r="C2624" s="2" t="s">
        <v>5723</v>
      </c>
      <c r="D2624" s="2">
        <v>136.46106</v>
      </c>
      <c r="E2624" s="2">
        <v>88</v>
      </c>
      <c r="F2624" s="4" t="s">
        <v>12949</v>
      </c>
    </row>
    <row r="2625" spans="1:6">
      <c r="A2625" s="1" t="s">
        <v>4336</v>
      </c>
      <c r="B2625" s="2" t="s">
        <v>12950</v>
      </c>
      <c r="C2625" s="2" t="s">
        <v>5723</v>
      </c>
      <c r="D2625" s="2">
        <v>136.46056</v>
      </c>
      <c r="E2625" s="2">
        <v>88</v>
      </c>
      <c r="F2625" s="4" t="s">
        <v>4337</v>
      </c>
    </row>
    <row r="2626" spans="1:6">
      <c r="A2626" s="1" t="s">
        <v>5091</v>
      </c>
      <c r="B2626" s="2" t="s">
        <v>12951</v>
      </c>
      <c r="C2626" s="2" t="s">
        <v>5723</v>
      </c>
      <c r="D2626" s="2">
        <v>136.18692</v>
      </c>
      <c r="E2626" s="2">
        <v>88</v>
      </c>
      <c r="F2626" s="4" t="s">
        <v>5092</v>
      </c>
    </row>
    <row r="2627" spans="1:6">
      <c r="A2627" s="1" t="s">
        <v>12952</v>
      </c>
      <c r="B2627" s="2" t="s">
        <v>12953</v>
      </c>
      <c r="C2627" s="2" t="s">
        <v>5723</v>
      </c>
      <c r="D2627" s="2">
        <v>136.1546</v>
      </c>
      <c r="E2627" s="2">
        <v>88</v>
      </c>
      <c r="F2627" s="4" t="s">
        <v>12954</v>
      </c>
    </row>
    <row r="2628" spans="1:6">
      <c r="A2628" s="1" t="s">
        <v>12955</v>
      </c>
      <c r="B2628" s="2" t="s">
        <v>12956</v>
      </c>
      <c r="C2628" s="2" t="s">
        <v>5723</v>
      </c>
      <c r="D2628" s="2">
        <v>132.40901</v>
      </c>
      <c r="E2628" s="2">
        <v>88</v>
      </c>
      <c r="F2628" s="4" t="s">
        <v>12957</v>
      </c>
    </row>
    <row r="2629" spans="1:6">
      <c r="A2629" s="1" t="s">
        <v>12958</v>
      </c>
      <c r="B2629" s="2" t="s">
        <v>12959</v>
      </c>
      <c r="C2629" s="2" t="s">
        <v>5723</v>
      </c>
      <c r="D2629" s="2">
        <v>132.18738</v>
      </c>
      <c r="E2629" s="2">
        <v>88</v>
      </c>
      <c r="F2629" s="4" t="s">
        <v>12960</v>
      </c>
    </row>
    <row r="2630" spans="1:6">
      <c r="A2630" s="1" t="s">
        <v>12961</v>
      </c>
      <c r="B2630" s="2" t="s">
        <v>12962</v>
      </c>
      <c r="C2630" s="2" t="s">
        <v>5723</v>
      </c>
      <c r="D2630" s="2">
        <v>131.32094</v>
      </c>
      <c r="E2630" s="2">
        <v>88</v>
      </c>
      <c r="F2630" s="4" t="s">
        <v>12963</v>
      </c>
    </row>
    <row r="2631" spans="1:6">
      <c r="A2631" s="1" t="s">
        <v>12964</v>
      </c>
      <c r="B2631" s="2" t="s">
        <v>12965</v>
      </c>
      <c r="C2631" s="2" t="s">
        <v>5723</v>
      </c>
      <c r="D2631" s="2">
        <v>131.31842</v>
      </c>
      <c r="E2631" s="2">
        <v>88</v>
      </c>
      <c r="F2631" s="4" t="s">
        <v>12966</v>
      </c>
    </row>
    <row r="2632" spans="1:6">
      <c r="A2632" s="1" t="s">
        <v>12967</v>
      </c>
      <c r="B2632" s="2" t="s">
        <v>12968</v>
      </c>
      <c r="C2632" s="2" t="s">
        <v>5723</v>
      </c>
      <c r="D2632" s="2">
        <v>131.15765</v>
      </c>
      <c r="E2632" s="2">
        <v>88</v>
      </c>
      <c r="F2632" s="4" t="s">
        <v>12969</v>
      </c>
    </row>
    <row r="2633" spans="1:6">
      <c r="A2633" s="1" t="s">
        <v>12970</v>
      </c>
      <c r="B2633" s="2" t="s">
        <v>12971</v>
      </c>
      <c r="C2633" s="2" t="s">
        <v>5723</v>
      </c>
      <c r="D2633" s="2">
        <v>130.4671</v>
      </c>
      <c r="E2633" s="2">
        <v>88</v>
      </c>
      <c r="F2633" s="4" t="s">
        <v>12972</v>
      </c>
    </row>
    <row r="2634" spans="1:6">
      <c r="A2634" s="1" t="s">
        <v>12973</v>
      </c>
      <c r="B2634" s="2" t="s">
        <v>12974</v>
      </c>
      <c r="C2634" s="2" t="s">
        <v>5723</v>
      </c>
      <c r="D2634" s="2">
        <v>128.42662</v>
      </c>
      <c r="E2634" s="2">
        <v>88</v>
      </c>
      <c r="F2634" s="4" t="s">
        <v>12975</v>
      </c>
    </row>
    <row r="2635" spans="1:6">
      <c r="A2635" s="1" t="s">
        <v>4126</v>
      </c>
      <c r="B2635" s="2" t="s">
        <v>12976</v>
      </c>
      <c r="C2635" s="2" t="s">
        <v>5723</v>
      </c>
      <c r="D2635" s="2">
        <v>127.4698</v>
      </c>
      <c r="E2635" s="2">
        <v>88</v>
      </c>
      <c r="F2635" s="4" t="s">
        <v>4127</v>
      </c>
    </row>
    <row r="2636" spans="1:6">
      <c r="A2636" s="1" t="s">
        <v>1140</v>
      </c>
      <c r="B2636" s="2" t="s">
        <v>12977</v>
      </c>
      <c r="C2636" s="2" t="s">
        <v>5723</v>
      </c>
      <c r="D2636" s="2">
        <v>126.81886</v>
      </c>
      <c r="E2636" s="2">
        <v>88</v>
      </c>
      <c r="F2636" s="4" t="s">
        <v>12978</v>
      </c>
    </row>
    <row r="2637" spans="1:6">
      <c r="A2637" s="1" t="s">
        <v>12979</v>
      </c>
      <c r="B2637" s="2" t="s">
        <v>12980</v>
      </c>
      <c r="C2637" s="2" t="s">
        <v>5723</v>
      </c>
      <c r="D2637" s="2">
        <v>126.78477</v>
      </c>
      <c r="E2637" s="2">
        <v>88</v>
      </c>
      <c r="F2637" s="4" t="s">
        <v>12981</v>
      </c>
    </row>
    <row r="2638" spans="1:6">
      <c r="A2638" s="1" t="s">
        <v>12982</v>
      </c>
      <c r="B2638" s="2" t="s">
        <v>12983</v>
      </c>
      <c r="C2638" s="2" t="s">
        <v>5723</v>
      </c>
      <c r="D2638" s="2">
        <v>126.77055</v>
      </c>
      <c r="E2638" s="2">
        <v>88</v>
      </c>
      <c r="F2638" s="4" t="s">
        <v>12984</v>
      </c>
    </row>
    <row r="2639" spans="1:6">
      <c r="A2639" s="1" t="s">
        <v>12985</v>
      </c>
      <c r="B2639" s="2" t="s">
        <v>12986</v>
      </c>
      <c r="C2639" s="2" t="s">
        <v>5723</v>
      </c>
      <c r="D2639" s="2">
        <v>125.457855</v>
      </c>
      <c r="E2639" s="2">
        <v>88</v>
      </c>
      <c r="F2639" s="4" t="s">
        <v>12987</v>
      </c>
    </row>
    <row r="2640" spans="1:6">
      <c r="A2640" s="1" t="s">
        <v>12988</v>
      </c>
      <c r="B2640" s="2" t="s">
        <v>12989</v>
      </c>
      <c r="C2640" s="2" t="s">
        <v>5723</v>
      </c>
      <c r="D2640" s="2">
        <v>124.4598</v>
      </c>
      <c r="E2640" s="2">
        <v>88</v>
      </c>
      <c r="F2640" s="4" t="s">
        <v>12990</v>
      </c>
    </row>
    <row r="2641" spans="1:6">
      <c r="A2641" s="1" t="s">
        <v>12991</v>
      </c>
      <c r="B2641" s="2" t="s">
        <v>12992</v>
      </c>
      <c r="C2641" s="2" t="s">
        <v>5723</v>
      </c>
      <c r="D2641" s="2">
        <v>121.83122</v>
      </c>
      <c r="E2641" s="2">
        <v>88</v>
      </c>
      <c r="F2641" s="4" t="s">
        <v>12993</v>
      </c>
    </row>
    <row r="2642" spans="1:6">
      <c r="A2642" s="1" t="s">
        <v>12994</v>
      </c>
      <c r="B2642" s="2" t="s">
        <v>12995</v>
      </c>
      <c r="C2642" s="2" t="s">
        <v>5723</v>
      </c>
      <c r="D2642" s="2">
        <v>121.57534</v>
      </c>
      <c r="E2642" s="2">
        <v>88</v>
      </c>
      <c r="F2642" s="4" t="s">
        <v>12996</v>
      </c>
    </row>
    <row r="2643" spans="1:6">
      <c r="A2643" s="1" t="s">
        <v>12997</v>
      </c>
      <c r="B2643" s="2" t="s">
        <v>12998</v>
      </c>
      <c r="C2643" s="2" t="s">
        <v>5723</v>
      </c>
      <c r="D2643" s="2">
        <v>121.55994</v>
      </c>
      <c r="E2643" s="2">
        <v>88</v>
      </c>
      <c r="F2643" s="4" t="s">
        <v>12999</v>
      </c>
    </row>
    <row r="2644" spans="1:6">
      <c r="A2644" s="1" t="s">
        <v>13000</v>
      </c>
      <c r="B2644" s="2" t="s">
        <v>13001</v>
      </c>
      <c r="C2644" s="2" t="s">
        <v>5723</v>
      </c>
      <c r="D2644" s="2">
        <v>120.46514</v>
      </c>
      <c r="E2644" s="2">
        <v>88</v>
      </c>
      <c r="F2644" s="4" t="s">
        <v>13002</v>
      </c>
    </row>
    <row r="2645" spans="1:6">
      <c r="A2645" s="1" t="s">
        <v>4569</v>
      </c>
      <c r="B2645" s="2" t="s">
        <v>13003</v>
      </c>
      <c r="C2645" s="2" t="s">
        <v>5723</v>
      </c>
      <c r="D2645" s="2">
        <v>120.39899</v>
      </c>
      <c r="E2645" s="2">
        <v>88</v>
      </c>
      <c r="F2645" s="4" t="s">
        <v>4570</v>
      </c>
    </row>
    <row r="2646" spans="1:6">
      <c r="A2646" s="1" t="s">
        <v>13004</v>
      </c>
      <c r="B2646" s="2" t="s">
        <v>13005</v>
      </c>
      <c r="C2646" s="2" t="s">
        <v>5723</v>
      </c>
      <c r="D2646" s="2">
        <v>120.36127</v>
      </c>
      <c r="E2646" s="2">
        <v>88</v>
      </c>
      <c r="F2646" s="4" t="s">
        <v>13006</v>
      </c>
    </row>
    <row r="2647" spans="1:6">
      <c r="A2647" s="1" t="s">
        <v>4324</v>
      </c>
      <c r="B2647" s="2" t="s">
        <v>13007</v>
      </c>
      <c r="C2647" s="2" t="s">
        <v>5723</v>
      </c>
      <c r="D2647" s="2">
        <v>119.485535</v>
      </c>
      <c r="E2647" s="2">
        <v>88</v>
      </c>
      <c r="F2647" s="4" t="s">
        <v>4325</v>
      </c>
    </row>
    <row r="2648" spans="1:6">
      <c r="A2648" s="1" t="s">
        <v>13008</v>
      </c>
      <c r="B2648" s="2" t="s">
        <v>13009</v>
      </c>
      <c r="C2648" s="2" t="s">
        <v>5723</v>
      </c>
      <c r="D2648" s="2">
        <v>118.21666</v>
      </c>
      <c r="E2648" s="2">
        <v>88</v>
      </c>
      <c r="F2648" s="4" t="s">
        <v>13010</v>
      </c>
    </row>
    <row r="2649" spans="1:6">
      <c r="A2649" s="1" t="s">
        <v>13011</v>
      </c>
      <c r="B2649" s="2" t="s">
        <v>13012</v>
      </c>
      <c r="C2649" s="2" t="s">
        <v>5723</v>
      </c>
      <c r="D2649" s="2">
        <v>117.847305</v>
      </c>
      <c r="E2649" s="2">
        <v>88</v>
      </c>
      <c r="F2649" s="4" t="s">
        <v>13013</v>
      </c>
    </row>
    <row r="2650" spans="1:6">
      <c r="A2650" s="1" t="s">
        <v>13014</v>
      </c>
      <c r="B2650" s="2" t="s">
        <v>13015</v>
      </c>
      <c r="C2650" s="2" t="s">
        <v>5723</v>
      </c>
      <c r="D2650" s="2">
        <v>117.77803</v>
      </c>
      <c r="E2650" s="2">
        <v>88</v>
      </c>
      <c r="F2650" s="4" t="s">
        <v>13016</v>
      </c>
    </row>
    <row r="2651" spans="1:6">
      <c r="A2651" s="1" t="s">
        <v>13017</v>
      </c>
      <c r="B2651" s="2" t="s">
        <v>13018</v>
      </c>
      <c r="C2651" s="2" t="s">
        <v>5723</v>
      </c>
      <c r="D2651" s="2">
        <v>117.47652</v>
      </c>
      <c r="E2651" s="2">
        <v>88</v>
      </c>
      <c r="F2651" s="4" t="s">
        <v>13019</v>
      </c>
    </row>
    <row r="2652" spans="1:6">
      <c r="A2652" s="1" t="s">
        <v>13020</v>
      </c>
      <c r="B2652" s="2" t="s">
        <v>13021</v>
      </c>
      <c r="C2652" s="2" t="s">
        <v>5723</v>
      </c>
      <c r="D2652" s="2">
        <v>117.19823</v>
      </c>
      <c r="E2652" s="2">
        <v>88</v>
      </c>
      <c r="F2652" s="4" t="s">
        <v>13022</v>
      </c>
    </row>
    <row r="2653" spans="1:6">
      <c r="A2653" s="1" t="s">
        <v>13023</v>
      </c>
      <c r="B2653" s="2" t="s">
        <v>13024</v>
      </c>
      <c r="C2653" s="2" t="s">
        <v>5723</v>
      </c>
      <c r="D2653" s="2">
        <v>116.98848</v>
      </c>
      <c r="E2653" s="2">
        <v>88</v>
      </c>
      <c r="F2653" s="4" t="s">
        <v>13025</v>
      </c>
    </row>
    <row r="2654" spans="1:6">
      <c r="A2654" s="1" t="s">
        <v>4114</v>
      </c>
      <c r="B2654" s="2" t="s">
        <v>13026</v>
      </c>
      <c r="C2654" s="2" t="s">
        <v>5723</v>
      </c>
      <c r="D2654" s="2">
        <v>115.43378</v>
      </c>
      <c r="E2654" s="2">
        <v>88</v>
      </c>
      <c r="F2654" s="4" t="s">
        <v>4115</v>
      </c>
    </row>
    <row r="2655" spans="1:6">
      <c r="A2655" s="1" t="s">
        <v>13027</v>
      </c>
      <c r="B2655" s="2" t="s">
        <v>13028</v>
      </c>
      <c r="C2655" s="2" t="s">
        <v>5723</v>
      </c>
      <c r="D2655" s="2">
        <v>115.10786</v>
      </c>
      <c r="E2655" s="2">
        <v>88</v>
      </c>
      <c r="F2655" s="4" t="s">
        <v>13029</v>
      </c>
    </row>
    <row r="2656" spans="1:6">
      <c r="A2656" s="1" t="s">
        <v>13030</v>
      </c>
      <c r="B2656" s="2" t="s">
        <v>13031</v>
      </c>
      <c r="C2656" s="2" t="s">
        <v>5723</v>
      </c>
      <c r="D2656" s="2">
        <v>115.01951</v>
      </c>
      <c r="E2656" s="2">
        <v>88</v>
      </c>
      <c r="F2656" s="4" t="s">
        <v>13032</v>
      </c>
    </row>
    <row r="2657" spans="1:6">
      <c r="A2657" s="1" t="s">
        <v>13033</v>
      </c>
      <c r="B2657" s="2" t="s">
        <v>13034</v>
      </c>
      <c r="C2657" s="2" t="s">
        <v>5723</v>
      </c>
      <c r="D2657" s="2">
        <v>114.83804</v>
      </c>
      <c r="E2657" s="2">
        <v>88</v>
      </c>
      <c r="F2657" s="4" t="s">
        <v>13035</v>
      </c>
    </row>
    <row r="2658" spans="1:6">
      <c r="A2658" s="1" t="s">
        <v>13036</v>
      </c>
      <c r="B2658" s="2" t="s">
        <v>13037</v>
      </c>
      <c r="C2658" s="2" t="s">
        <v>5723</v>
      </c>
      <c r="D2658" s="2">
        <v>114.81408</v>
      </c>
      <c r="E2658" s="2">
        <v>88</v>
      </c>
      <c r="F2658" s="4" t="s">
        <v>13038</v>
      </c>
    </row>
    <row r="2659" spans="1:6">
      <c r="A2659" s="1" t="s">
        <v>13039</v>
      </c>
      <c r="B2659" s="2" t="s">
        <v>13040</v>
      </c>
      <c r="C2659" s="2" t="s">
        <v>5723</v>
      </c>
      <c r="D2659" s="2">
        <v>114.7108</v>
      </c>
      <c r="E2659" s="2">
        <v>88</v>
      </c>
      <c r="F2659" s="4" t="s">
        <v>13041</v>
      </c>
    </row>
    <row r="2660" spans="1:6">
      <c r="A2660" s="1" t="s">
        <v>13042</v>
      </c>
      <c r="B2660" s="2" t="s">
        <v>13043</v>
      </c>
      <c r="C2660" s="2" t="s">
        <v>5723</v>
      </c>
      <c r="D2660" s="2">
        <v>114.49939</v>
      </c>
      <c r="E2660" s="2">
        <v>88</v>
      </c>
      <c r="F2660" s="4" t="s">
        <v>13044</v>
      </c>
    </row>
    <row r="2661" spans="1:6">
      <c r="A2661" s="1" t="s">
        <v>13045</v>
      </c>
      <c r="B2661" s="2" t="s">
        <v>13046</v>
      </c>
      <c r="C2661" s="2" t="s">
        <v>5723</v>
      </c>
      <c r="D2661" s="2">
        <v>114.36724</v>
      </c>
      <c r="E2661" s="2">
        <v>88</v>
      </c>
      <c r="F2661" s="4" t="s">
        <v>13047</v>
      </c>
    </row>
    <row r="2662" spans="1:6">
      <c r="A2662" s="1" t="s">
        <v>4141</v>
      </c>
      <c r="B2662" s="2" t="s">
        <v>13048</v>
      </c>
      <c r="C2662" s="2" t="s">
        <v>5723</v>
      </c>
      <c r="D2662" s="2">
        <v>114.11101</v>
      </c>
      <c r="E2662" s="2">
        <v>88</v>
      </c>
      <c r="F2662" s="4" t="s">
        <v>4142</v>
      </c>
    </row>
    <row r="2663" spans="1:6">
      <c r="A2663" s="1" t="s">
        <v>13049</v>
      </c>
      <c r="B2663" s="2" t="s">
        <v>13050</v>
      </c>
      <c r="C2663" s="2" t="s">
        <v>5723</v>
      </c>
      <c r="D2663" s="2">
        <v>113.70442</v>
      </c>
      <c r="E2663" s="2">
        <v>88</v>
      </c>
      <c r="F2663" s="4" t="s">
        <v>13051</v>
      </c>
    </row>
    <row r="2664" spans="1:6">
      <c r="A2664" s="1" t="s">
        <v>13052</v>
      </c>
      <c r="B2664" s="2" t="s">
        <v>13053</v>
      </c>
      <c r="C2664" s="2" t="s">
        <v>5723</v>
      </c>
      <c r="D2664" s="2">
        <v>112.912445</v>
      </c>
      <c r="E2664" s="2">
        <v>88</v>
      </c>
      <c r="F2664" s="4" t="s">
        <v>13054</v>
      </c>
    </row>
    <row r="2665" spans="1:6">
      <c r="A2665" s="1" t="s">
        <v>13055</v>
      </c>
      <c r="B2665" s="2" t="s">
        <v>13056</v>
      </c>
      <c r="C2665" s="2" t="s">
        <v>5723</v>
      </c>
      <c r="D2665" s="2">
        <v>111.33886</v>
      </c>
      <c r="E2665" s="2">
        <v>88</v>
      </c>
      <c r="F2665" s="4" t="s">
        <v>13057</v>
      </c>
    </row>
    <row r="2666" spans="1:6">
      <c r="A2666" s="1" t="s">
        <v>13058</v>
      </c>
      <c r="B2666" s="2" t="s">
        <v>13059</v>
      </c>
      <c r="C2666" s="2" t="s">
        <v>5723</v>
      </c>
      <c r="D2666" s="2">
        <v>109.87578</v>
      </c>
      <c r="E2666" s="2">
        <v>88</v>
      </c>
      <c r="F2666" s="4" t="s">
        <v>13060</v>
      </c>
    </row>
    <row r="2667" spans="1:6">
      <c r="A2667" s="1" t="s">
        <v>13061</v>
      </c>
      <c r="B2667" s="2" t="s">
        <v>13062</v>
      </c>
      <c r="C2667" s="2" t="s">
        <v>5723</v>
      </c>
      <c r="D2667" s="2">
        <v>109.03281</v>
      </c>
      <c r="E2667" s="2">
        <v>88</v>
      </c>
      <c r="F2667" s="4" t="s">
        <v>13063</v>
      </c>
    </row>
    <row r="2668" spans="1:6">
      <c r="A2668" s="1" t="s">
        <v>13064</v>
      </c>
      <c r="B2668" s="2" t="s">
        <v>13065</v>
      </c>
      <c r="C2668" s="2" t="s">
        <v>5723</v>
      </c>
      <c r="D2668" s="2">
        <v>108.927284</v>
      </c>
      <c r="E2668" s="2">
        <v>88</v>
      </c>
      <c r="F2668" s="4" t="s">
        <v>13066</v>
      </c>
    </row>
    <row r="2669" spans="1:6">
      <c r="A2669" s="1" t="s">
        <v>13067</v>
      </c>
      <c r="B2669" s="2" t="s">
        <v>13068</v>
      </c>
      <c r="C2669" s="2" t="s">
        <v>5723</v>
      </c>
      <c r="D2669" s="2">
        <v>108.68514</v>
      </c>
      <c r="E2669" s="2">
        <v>88</v>
      </c>
      <c r="F2669" s="4" t="s">
        <v>13069</v>
      </c>
    </row>
    <row r="2670" spans="1:6">
      <c r="A2670" s="1" t="s">
        <v>13070</v>
      </c>
      <c r="B2670" s="2" t="s">
        <v>13071</v>
      </c>
      <c r="C2670" s="2" t="s">
        <v>5723</v>
      </c>
      <c r="D2670" s="2">
        <v>107.99637</v>
      </c>
      <c r="E2670" s="2">
        <v>88</v>
      </c>
      <c r="F2670" s="4" t="s">
        <v>13072</v>
      </c>
    </row>
    <row r="2671" spans="1:6">
      <c r="A2671" s="1" t="s">
        <v>13073</v>
      </c>
      <c r="B2671" s="2" t="s">
        <v>13074</v>
      </c>
      <c r="C2671" s="2" t="s">
        <v>5723</v>
      </c>
      <c r="D2671" s="2">
        <v>106.4053</v>
      </c>
      <c r="E2671" s="2">
        <v>88</v>
      </c>
      <c r="F2671" s="4" t="s">
        <v>13075</v>
      </c>
    </row>
    <row r="2672" spans="1:6">
      <c r="A2672" s="1" t="s">
        <v>13076</v>
      </c>
      <c r="B2672" s="2" t="s">
        <v>13077</v>
      </c>
      <c r="C2672" s="2" t="s">
        <v>5723</v>
      </c>
      <c r="D2672" s="2">
        <v>104.6665</v>
      </c>
      <c r="E2672" s="2">
        <v>88</v>
      </c>
      <c r="F2672" s="4" t="s">
        <v>13078</v>
      </c>
    </row>
    <row r="2673" spans="1:6">
      <c r="A2673" s="1" t="s">
        <v>13079</v>
      </c>
      <c r="B2673" s="2" t="s">
        <v>13080</v>
      </c>
      <c r="C2673" s="2" t="s">
        <v>5723</v>
      </c>
      <c r="D2673" s="2">
        <v>104.13081</v>
      </c>
      <c r="E2673" s="2">
        <v>88</v>
      </c>
      <c r="F2673" s="4" t="s">
        <v>13081</v>
      </c>
    </row>
    <row r="2674" spans="1:6">
      <c r="A2674" s="1" t="s">
        <v>13082</v>
      </c>
      <c r="B2674" s="2" t="s">
        <v>13083</v>
      </c>
      <c r="C2674" s="2" t="s">
        <v>5723</v>
      </c>
      <c r="D2674" s="2">
        <v>104.035416</v>
      </c>
      <c r="E2674" s="2">
        <v>88</v>
      </c>
      <c r="F2674" s="4" t="s">
        <v>13084</v>
      </c>
    </row>
    <row r="2675" spans="1:6">
      <c r="A2675" s="1" t="s">
        <v>13085</v>
      </c>
      <c r="B2675" s="2" t="s">
        <v>13086</v>
      </c>
      <c r="C2675" s="2" t="s">
        <v>5723</v>
      </c>
      <c r="D2675" s="2">
        <v>103.31641</v>
      </c>
      <c r="E2675" s="2">
        <v>88</v>
      </c>
      <c r="F2675" s="4" t="s">
        <v>13087</v>
      </c>
    </row>
    <row r="2676" spans="1:6">
      <c r="A2676" s="1" t="s">
        <v>13088</v>
      </c>
      <c r="B2676" s="2" t="s">
        <v>13089</v>
      </c>
      <c r="C2676" s="2" t="s">
        <v>5723</v>
      </c>
      <c r="D2676" s="2">
        <v>102.2051</v>
      </c>
      <c r="E2676" s="2">
        <v>88</v>
      </c>
      <c r="F2676" s="4" t="s">
        <v>13090</v>
      </c>
    </row>
    <row r="2677" spans="1:6">
      <c r="A2677" s="1" t="s">
        <v>13091</v>
      </c>
      <c r="B2677" s="2" t="s">
        <v>13092</v>
      </c>
      <c r="C2677" s="2" t="s">
        <v>5723</v>
      </c>
      <c r="D2677" s="2">
        <v>101.880486</v>
      </c>
      <c r="E2677" s="2">
        <v>88</v>
      </c>
      <c r="F2677" s="4" t="s">
        <v>13093</v>
      </c>
    </row>
    <row r="2678" spans="1:6">
      <c r="A2678" s="1" t="s">
        <v>13094</v>
      </c>
      <c r="B2678" s="2" t="s">
        <v>13095</v>
      </c>
      <c r="C2678" s="2" t="s">
        <v>5723</v>
      </c>
      <c r="D2678" s="2">
        <v>101.62105</v>
      </c>
      <c r="E2678" s="2">
        <v>88</v>
      </c>
      <c r="F2678" s="4" t="s">
        <v>13096</v>
      </c>
    </row>
    <row r="2679" spans="1:6">
      <c r="A2679" s="1" t="s">
        <v>13097</v>
      </c>
      <c r="B2679" s="2" t="s">
        <v>13098</v>
      </c>
      <c r="C2679" s="2" t="s">
        <v>5723</v>
      </c>
      <c r="D2679" s="2">
        <v>101.32234</v>
      </c>
      <c r="E2679" s="2">
        <v>88</v>
      </c>
      <c r="F2679" s="4" t="s">
        <v>13099</v>
      </c>
    </row>
    <row r="2680" spans="1:6">
      <c r="A2680" s="1" t="s">
        <v>13100</v>
      </c>
      <c r="B2680" s="2" t="s">
        <v>13101</v>
      </c>
      <c r="C2680" s="2" t="s">
        <v>5723</v>
      </c>
      <c r="D2680" s="2">
        <v>100.80513</v>
      </c>
      <c r="E2680" s="2">
        <v>88</v>
      </c>
      <c r="F2680" s="4" t="s">
        <v>13102</v>
      </c>
    </row>
    <row r="2681" spans="1:6">
      <c r="A2681" s="1" t="s">
        <v>13103</v>
      </c>
      <c r="B2681" s="2" t="s">
        <v>13104</v>
      </c>
      <c r="C2681" s="2" t="s">
        <v>5723</v>
      </c>
      <c r="D2681" s="2">
        <v>99.359436</v>
      </c>
      <c r="E2681" s="2">
        <v>88</v>
      </c>
      <c r="F2681" s="4" t="s">
        <v>13105</v>
      </c>
    </row>
    <row r="2682" spans="1:6">
      <c r="A2682" s="1" t="s">
        <v>13106</v>
      </c>
      <c r="B2682" s="2" t="s">
        <v>13107</v>
      </c>
      <c r="C2682" s="2" t="s">
        <v>5723</v>
      </c>
      <c r="D2682" s="2">
        <v>98.51819</v>
      </c>
      <c r="E2682" s="2">
        <v>88</v>
      </c>
      <c r="F2682" s="4" t="s">
        <v>13108</v>
      </c>
    </row>
    <row r="2683" spans="1:6">
      <c r="A2683" s="1" t="s">
        <v>5307</v>
      </c>
      <c r="B2683" s="2" t="s">
        <v>13109</v>
      </c>
      <c r="C2683" s="2" t="s">
        <v>5723</v>
      </c>
      <c r="D2683" s="2">
        <v>98.17074</v>
      </c>
      <c r="E2683" s="2">
        <v>88</v>
      </c>
      <c r="F2683" s="4" t="s">
        <v>5308</v>
      </c>
    </row>
    <row r="2684" spans="1:6">
      <c r="A2684" s="1" t="s">
        <v>13110</v>
      </c>
      <c r="B2684" s="2" t="s">
        <v>13111</v>
      </c>
      <c r="C2684" s="2" t="s">
        <v>5723</v>
      </c>
      <c r="D2684" s="2">
        <v>97.89996</v>
      </c>
      <c r="E2684" s="2">
        <v>88</v>
      </c>
      <c r="F2684" s="4" t="s">
        <v>13112</v>
      </c>
    </row>
    <row r="2685" spans="1:6">
      <c r="A2685" s="1" t="s">
        <v>13113</v>
      </c>
      <c r="B2685" s="2" t="s">
        <v>13114</v>
      </c>
      <c r="C2685" s="2" t="s">
        <v>5723</v>
      </c>
      <c r="D2685" s="2">
        <v>97.06184</v>
      </c>
      <c r="E2685" s="2">
        <v>88</v>
      </c>
      <c r="F2685" s="4" t="s">
        <v>13115</v>
      </c>
    </row>
    <row r="2686" spans="1:6">
      <c r="A2686" s="1" t="s">
        <v>13116</v>
      </c>
      <c r="B2686" s="2" t="s">
        <v>13117</v>
      </c>
      <c r="C2686" s="2" t="s">
        <v>5723</v>
      </c>
      <c r="D2686" s="2">
        <v>96.580086</v>
      </c>
      <c r="E2686" s="2">
        <v>88</v>
      </c>
      <c r="F2686" s="4" t="s">
        <v>13118</v>
      </c>
    </row>
    <row r="2687" spans="1:6">
      <c r="A2687" s="1" t="s">
        <v>13119</v>
      </c>
      <c r="B2687" s="2" t="s">
        <v>13120</v>
      </c>
      <c r="C2687" s="2" t="s">
        <v>5723</v>
      </c>
      <c r="D2687" s="2">
        <v>96.08924</v>
      </c>
      <c r="E2687" s="2">
        <v>88</v>
      </c>
      <c r="F2687" s="4" t="s">
        <v>13121</v>
      </c>
    </row>
    <row r="2688" spans="1:6">
      <c r="A2688" s="1" t="s">
        <v>13122</v>
      </c>
      <c r="B2688" s="2" t="s">
        <v>13123</v>
      </c>
      <c r="C2688" s="2" t="s">
        <v>5723</v>
      </c>
      <c r="D2688" s="2">
        <v>95.95681</v>
      </c>
      <c r="E2688" s="2">
        <v>88</v>
      </c>
      <c r="F2688" s="4" t="s">
        <v>13124</v>
      </c>
    </row>
    <row r="2689" spans="1:6">
      <c r="A2689" s="1" t="s">
        <v>13125</v>
      </c>
      <c r="B2689" s="2" t="s">
        <v>13126</v>
      </c>
      <c r="C2689" s="2" t="s">
        <v>5723</v>
      </c>
      <c r="D2689" s="2">
        <v>95.69053</v>
      </c>
      <c r="E2689" s="2">
        <v>88</v>
      </c>
      <c r="F2689" s="4" t="s">
        <v>13127</v>
      </c>
    </row>
    <row r="2690" spans="1:6">
      <c r="A2690" s="1" t="s">
        <v>13128</v>
      </c>
      <c r="B2690" s="2" t="s">
        <v>13129</v>
      </c>
      <c r="C2690" s="2" t="s">
        <v>5723</v>
      </c>
      <c r="D2690" s="2">
        <v>95.56655</v>
      </c>
      <c r="E2690" s="2">
        <v>88</v>
      </c>
      <c r="F2690" s="4" t="s">
        <v>13130</v>
      </c>
    </row>
    <row r="2691" spans="1:6">
      <c r="A2691" s="1" t="s">
        <v>13131</v>
      </c>
      <c r="B2691" s="2" t="s">
        <v>13132</v>
      </c>
      <c r="C2691" s="2" t="s">
        <v>5723</v>
      </c>
      <c r="D2691" s="2">
        <v>95.253105</v>
      </c>
      <c r="E2691" s="2">
        <v>88</v>
      </c>
      <c r="F2691" s="4" t="s">
        <v>13133</v>
      </c>
    </row>
    <row r="2692" spans="1:6">
      <c r="A2692" s="1" t="s">
        <v>13134</v>
      </c>
      <c r="B2692" s="2" t="s">
        <v>13135</v>
      </c>
      <c r="C2692" s="2" t="s">
        <v>5723</v>
      </c>
      <c r="D2692" s="2">
        <v>95.15441</v>
      </c>
      <c r="E2692" s="2">
        <v>88</v>
      </c>
      <c r="F2692" s="4" t="s">
        <v>13136</v>
      </c>
    </row>
    <row r="2693" spans="1:6">
      <c r="A2693" s="1" t="s">
        <v>13137</v>
      </c>
      <c r="B2693" s="2" t="s">
        <v>13138</v>
      </c>
      <c r="C2693" s="2" t="s">
        <v>5723</v>
      </c>
      <c r="D2693" s="2">
        <v>94.947426</v>
      </c>
      <c r="E2693" s="2">
        <v>88</v>
      </c>
      <c r="F2693" s="4" t="s">
        <v>13139</v>
      </c>
    </row>
    <row r="2694" spans="1:6">
      <c r="A2694" s="1" t="s">
        <v>13140</v>
      </c>
      <c r="B2694" s="2" t="s">
        <v>13141</v>
      </c>
      <c r="C2694" s="2" t="s">
        <v>5723</v>
      </c>
      <c r="D2694" s="2">
        <v>94.623856</v>
      </c>
      <c r="E2694" s="2">
        <v>88</v>
      </c>
      <c r="F2694" s="4" t="s">
        <v>13142</v>
      </c>
    </row>
    <row r="2695" spans="1:6">
      <c r="A2695" s="1" t="s">
        <v>13143</v>
      </c>
      <c r="B2695" s="2" t="s">
        <v>13144</v>
      </c>
      <c r="C2695" s="2" t="s">
        <v>5723</v>
      </c>
      <c r="D2695" s="2">
        <v>94.581726</v>
      </c>
      <c r="E2695" s="2">
        <v>88</v>
      </c>
      <c r="F2695" s="4" t="s">
        <v>13145</v>
      </c>
    </row>
    <row r="2696" spans="1:6">
      <c r="A2696" s="1" t="s">
        <v>13146</v>
      </c>
      <c r="B2696" s="2" t="s">
        <v>13147</v>
      </c>
      <c r="C2696" s="2" t="s">
        <v>5723</v>
      </c>
      <c r="D2696" s="2">
        <v>93.24597</v>
      </c>
      <c r="E2696" s="2">
        <v>88</v>
      </c>
      <c r="F2696" s="4" t="s">
        <v>13148</v>
      </c>
    </row>
    <row r="2697" spans="1:6">
      <c r="A2697" s="1" t="s">
        <v>13149</v>
      </c>
      <c r="B2697" s="2" t="s">
        <v>13150</v>
      </c>
      <c r="C2697" s="2" t="s">
        <v>5723</v>
      </c>
      <c r="D2697" s="2">
        <v>93.08683</v>
      </c>
      <c r="E2697" s="2">
        <v>88</v>
      </c>
      <c r="F2697" s="4" t="s">
        <v>13151</v>
      </c>
    </row>
    <row r="2698" spans="1:6">
      <c r="A2698" s="1" t="s">
        <v>13152</v>
      </c>
      <c r="B2698" s="2" t="s">
        <v>13153</v>
      </c>
      <c r="C2698" s="2" t="s">
        <v>5723</v>
      </c>
      <c r="D2698" s="2">
        <v>93.07277</v>
      </c>
      <c r="E2698" s="2">
        <v>88</v>
      </c>
      <c r="F2698" s="4" t="s">
        <v>13154</v>
      </c>
    </row>
    <row r="2699" spans="1:6">
      <c r="A2699" s="1" t="s">
        <v>13155</v>
      </c>
      <c r="B2699" s="2" t="s">
        <v>13156</v>
      </c>
      <c r="C2699" s="2" t="s">
        <v>5723</v>
      </c>
      <c r="D2699" s="2">
        <v>92.65004</v>
      </c>
      <c r="E2699" s="2">
        <v>88</v>
      </c>
      <c r="F2699" s="4" t="s">
        <v>13157</v>
      </c>
    </row>
    <row r="2700" spans="1:6">
      <c r="A2700" s="1" t="s">
        <v>13158</v>
      </c>
      <c r="B2700" s="2" t="s">
        <v>13159</v>
      </c>
      <c r="C2700" s="2" t="s">
        <v>5723</v>
      </c>
      <c r="D2700" s="2">
        <v>92.60196</v>
      </c>
      <c r="E2700" s="2">
        <v>88</v>
      </c>
      <c r="F2700" s="4" t="s">
        <v>13160</v>
      </c>
    </row>
    <row r="2701" spans="1:6">
      <c r="A2701" s="1" t="s">
        <v>13161</v>
      </c>
      <c r="B2701" s="2" t="s">
        <v>13162</v>
      </c>
      <c r="C2701" s="2" t="s">
        <v>5723</v>
      </c>
      <c r="D2701" s="2">
        <v>92.5076</v>
      </c>
      <c r="E2701" s="2">
        <v>88</v>
      </c>
      <c r="F2701" s="4" t="s">
        <v>13163</v>
      </c>
    </row>
    <row r="2702" spans="1:6">
      <c r="A2702" s="1" t="s">
        <v>13164</v>
      </c>
      <c r="B2702" s="2" t="s">
        <v>13165</v>
      </c>
      <c r="C2702" s="2" t="s">
        <v>5723</v>
      </c>
      <c r="D2702" s="2">
        <v>91.921844</v>
      </c>
      <c r="E2702" s="2">
        <v>88</v>
      </c>
      <c r="F2702" s="4" t="s">
        <v>13166</v>
      </c>
    </row>
    <row r="2703" spans="1:6">
      <c r="A2703" s="1" t="s">
        <v>13167</v>
      </c>
      <c r="B2703" s="2" t="s">
        <v>13168</v>
      </c>
      <c r="C2703" s="2" t="s">
        <v>5723</v>
      </c>
      <c r="D2703" s="2">
        <v>91.66351</v>
      </c>
      <c r="E2703" s="2">
        <v>88</v>
      </c>
      <c r="F2703" s="4" t="s">
        <v>13169</v>
      </c>
    </row>
    <row r="2704" spans="1:6">
      <c r="A2704" s="1" t="s">
        <v>13170</v>
      </c>
      <c r="B2704" s="2" t="s">
        <v>13171</v>
      </c>
      <c r="C2704" s="2" t="s">
        <v>5723</v>
      </c>
      <c r="D2704" s="2">
        <v>90.74155</v>
      </c>
      <c r="E2704" s="2">
        <v>88</v>
      </c>
      <c r="F2704" s="4" t="s">
        <v>13172</v>
      </c>
    </row>
    <row r="2705" spans="1:6">
      <c r="A2705" s="1" t="s">
        <v>13173</v>
      </c>
      <c r="B2705" s="2" t="s">
        <v>13174</v>
      </c>
      <c r="C2705" s="2" t="s">
        <v>5723</v>
      </c>
      <c r="D2705" s="2">
        <v>90.66627</v>
      </c>
      <c r="E2705" s="2">
        <v>88</v>
      </c>
      <c r="F2705" s="4" t="s">
        <v>13175</v>
      </c>
    </row>
    <row r="2706" spans="1:6">
      <c r="A2706" s="1" t="s">
        <v>13176</v>
      </c>
      <c r="B2706" s="2" t="s">
        <v>13177</v>
      </c>
      <c r="C2706" s="2" t="s">
        <v>5723</v>
      </c>
      <c r="D2706" s="2">
        <v>90.34331</v>
      </c>
      <c r="E2706" s="2">
        <v>88</v>
      </c>
      <c r="F2706" s="4" t="s">
        <v>13178</v>
      </c>
    </row>
    <row r="2707" spans="1:6">
      <c r="A2707" s="1" t="s">
        <v>13179</v>
      </c>
      <c r="B2707" s="2" t="s">
        <v>13180</v>
      </c>
      <c r="C2707" s="2" t="s">
        <v>5723</v>
      </c>
      <c r="D2707" s="2">
        <v>89.8187</v>
      </c>
      <c r="E2707" s="2">
        <v>88</v>
      </c>
      <c r="F2707" s="4" t="s">
        <v>13181</v>
      </c>
    </row>
    <row r="2708" spans="1:6">
      <c r="A2708" s="1" t="s">
        <v>13182</v>
      </c>
      <c r="B2708" s="2" t="s">
        <v>13183</v>
      </c>
      <c r="C2708" s="2" t="s">
        <v>5723</v>
      </c>
      <c r="D2708" s="2">
        <v>89.34419</v>
      </c>
      <c r="E2708" s="2">
        <v>88</v>
      </c>
      <c r="F2708" s="4" t="s">
        <v>13184</v>
      </c>
    </row>
    <row r="2709" spans="1:6">
      <c r="A2709" s="1" t="s">
        <v>13185</v>
      </c>
      <c r="B2709" s="2" t="s">
        <v>13186</v>
      </c>
      <c r="C2709" s="2" t="s">
        <v>5723</v>
      </c>
      <c r="D2709" s="2">
        <v>88.71405</v>
      </c>
      <c r="E2709" s="2">
        <v>88</v>
      </c>
      <c r="F2709" s="4" t="s">
        <v>13187</v>
      </c>
    </row>
    <row r="2710" spans="1:6">
      <c r="A2710" s="1" t="s">
        <v>13188</v>
      </c>
      <c r="B2710" s="2" t="s">
        <v>13189</v>
      </c>
      <c r="C2710" s="2" t="s">
        <v>5723</v>
      </c>
      <c r="D2710" s="2">
        <v>88.71069</v>
      </c>
      <c r="E2710" s="2">
        <v>88</v>
      </c>
      <c r="F2710" s="4" t="s">
        <v>13190</v>
      </c>
    </row>
    <row r="2711" spans="1:6">
      <c r="A2711" s="1" t="s">
        <v>13191</v>
      </c>
      <c r="B2711" s="2" t="s">
        <v>13192</v>
      </c>
      <c r="C2711" s="2" t="s">
        <v>5723</v>
      </c>
      <c r="D2711" s="2">
        <v>88.46837</v>
      </c>
      <c r="E2711" s="2">
        <v>88</v>
      </c>
      <c r="F2711" s="4" t="s">
        <v>13193</v>
      </c>
    </row>
    <row r="2712" spans="1:6">
      <c r="A2712" s="1" t="s">
        <v>13194</v>
      </c>
      <c r="B2712" s="2" t="s">
        <v>13195</v>
      </c>
      <c r="C2712" s="2" t="s">
        <v>5723</v>
      </c>
      <c r="D2712" s="2">
        <v>88.10623</v>
      </c>
      <c r="E2712" s="2">
        <v>88</v>
      </c>
      <c r="F2712" s="4" t="s">
        <v>13196</v>
      </c>
    </row>
    <row r="2713" spans="1:6">
      <c r="A2713" s="1" t="s">
        <v>5276</v>
      </c>
      <c r="B2713" s="2" t="s">
        <v>13197</v>
      </c>
      <c r="C2713" s="2" t="s">
        <v>5723</v>
      </c>
      <c r="D2713" s="2">
        <v>87.704666</v>
      </c>
      <c r="E2713" s="2">
        <v>88</v>
      </c>
      <c r="F2713" s="4" t="s">
        <v>5277</v>
      </c>
    </row>
    <row r="2714" spans="1:6">
      <c r="A2714" s="1" t="s">
        <v>13198</v>
      </c>
      <c r="B2714" s="2" t="s">
        <v>13199</v>
      </c>
      <c r="C2714" s="2" t="s">
        <v>5723</v>
      </c>
      <c r="D2714" s="2">
        <v>87.31712</v>
      </c>
      <c r="E2714" s="2">
        <v>88</v>
      </c>
      <c r="F2714" s="4" t="s">
        <v>13200</v>
      </c>
    </row>
    <row r="2715" spans="1:6">
      <c r="A2715" s="1" t="s">
        <v>13201</v>
      </c>
      <c r="B2715" s="2" t="s">
        <v>13202</v>
      </c>
      <c r="C2715" s="2" t="s">
        <v>5723</v>
      </c>
      <c r="D2715" s="2">
        <v>87.073875</v>
      </c>
      <c r="E2715" s="2">
        <v>88</v>
      </c>
      <c r="F2715" s="4" t="s">
        <v>13203</v>
      </c>
    </row>
    <row r="2716" spans="1:6">
      <c r="A2716" s="1" t="s">
        <v>13204</v>
      </c>
      <c r="B2716" s="2" t="s">
        <v>13205</v>
      </c>
      <c r="C2716" s="2" t="s">
        <v>5723</v>
      </c>
      <c r="D2716" s="2">
        <v>86.99773</v>
      </c>
      <c r="E2716" s="2">
        <v>88</v>
      </c>
      <c r="F2716" s="4" t="s">
        <v>13206</v>
      </c>
    </row>
    <row r="2717" spans="1:6">
      <c r="A2717" s="1" t="s">
        <v>13207</v>
      </c>
      <c r="B2717" s="2" t="s">
        <v>13208</v>
      </c>
      <c r="C2717" s="2" t="s">
        <v>5723</v>
      </c>
      <c r="D2717" s="2">
        <v>86.04331</v>
      </c>
      <c r="E2717" s="2">
        <v>88</v>
      </c>
      <c r="F2717" s="4" t="s">
        <v>13209</v>
      </c>
    </row>
    <row r="2718" spans="1:6">
      <c r="A2718" s="1" t="s">
        <v>13210</v>
      </c>
      <c r="B2718" s="2" t="s">
        <v>13211</v>
      </c>
      <c r="C2718" s="2" t="s">
        <v>5723</v>
      </c>
      <c r="D2718" s="2">
        <v>85.90999</v>
      </c>
      <c r="E2718" s="2">
        <v>88</v>
      </c>
      <c r="F2718" s="4" t="s">
        <v>13212</v>
      </c>
    </row>
    <row r="2719" spans="1:6">
      <c r="A2719" s="1" t="s">
        <v>13213</v>
      </c>
      <c r="B2719" s="2" t="s">
        <v>13214</v>
      </c>
      <c r="C2719" s="2" t="s">
        <v>5723</v>
      </c>
      <c r="D2719" s="2">
        <v>85.20785</v>
      </c>
      <c r="E2719" s="2">
        <v>88</v>
      </c>
      <c r="F2719" s="4" t="s">
        <v>13215</v>
      </c>
    </row>
    <row r="2720" spans="1:6">
      <c r="A2720" s="1" t="s">
        <v>13216</v>
      </c>
      <c r="B2720" s="2" t="s">
        <v>13217</v>
      </c>
      <c r="C2720" s="2" t="s">
        <v>5723</v>
      </c>
      <c r="D2720" s="2">
        <v>84.38063</v>
      </c>
      <c r="E2720" s="2">
        <v>88</v>
      </c>
      <c r="F2720" s="4" t="s">
        <v>13218</v>
      </c>
    </row>
    <row r="2721" spans="1:6">
      <c r="A2721" s="1" t="s">
        <v>13219</v>
      </c>
      <c r="B2721" s="2" t="s">
        <v>13220</v>
      </c>
      <c r="C2721" s="2" t="s">
        <v>5723</v>
      </c>
      <c r="D2721" s="2">
        <v>84.152435</v>
      </c>
      <c r="E2721" s="2">
        <v>88</v>
      </c>
      <c r="F2721" s="4" t="s">
        <v>13221</v>
      </c>
    </row>
    <row r="2722" spans="1:6">
      <c r="A2722" s="1" t="s">
        <v>13222</v>
      </c>
      <c r="B2722" s="2" t="s">
        <v>13223</v>
      </c>
      <c r="C2722" s="2" t="s">
        <v>5723</v>
      </c>
      <c r="D2722" s="2">
        <v>83.66592</v>
      </c>
      <c r="E2722" s="2">
        <v>88</v>
      </c>
      <c r="F2722" s="4" t="s">
        <v>13224</v>
      </c>
    </row>
    <row r="2723" spans="1:6">
      <c r="A2723" s="1" t="s">
        <v>13225</v>
      </c>
      <c r="B2723" s="2" t="s">
        <v>13226</v>
      </c>
      <c r="C2723" s="2" t="s">
        <v>5723</v>
      </c>
      <c r="D2723" s="2">
        <v>82.69034</v>
      </c>
      <c r="E2723" s="2">
        <v>88</v>
      </c>
      <c r="F2723" s="4" t="s">
        <v>13227</v>
      </c>
    </row>
    <row r="2724" spans="1:6">
      <c r="A2724" s="1" t="s">
        <v>13228</v>
      </c>
      <c r="B2724" s="2" t="s">
        <v>13229</v>
      </c>
      <c r="C2724" s="2" t="s">
        <v>5723</v>
      </c>
      <c r="D2724" s="2">
        <v>82.59735</v>
      </c>
      <c r="E2724" s="2">
        <v>88</v>
      </c>
      <c r="F2724" s="4" t="s">
        <v>13230</v>
      </c>
    </row>
    <row r="2725" spans="1:6">
      <c r="A2725" s="1" t="s">
        <v>13231</v>
      </c>
      <c r="B2725" s="2" t="s">
        <v>13232</v>
      </c>
      <c r="C2725" s="2" t="s">
        <v>5723</v>
      </c>
      <c r="D2725" s="2">
        <v>82.13751</v>
      </c>
      <c r="E2725" s="2">
        <v>88</v>
      </c>
      <c r="F2725" s="4" t="s">
        <v>13233</v>
      </c>
    </row>
    <row r="2726" spans="1:6">
      <c r="A2726" s="1" t="s">
        <v>13234</v>
      </c>
      <c r="B2726" s="2" t="s">
        <v>13235</v>
      </c>
      <c r="C2726" s="2" t="s">
        <v>5723</v>
      </c>
      <c r="D2726" s="2">
        <v>81.83453</v>
      </c>
      <c r="E2726" s="2">
        <v>88</v>
      </c>
      <c r="F2726" s="4" t="s">
        <v>13236</v>
      </c>
    </row>
    <row r="2727" spans="1:6">
      <c r="A2727" s="1" t="s">
        <v>13237</v>
      </c>
      <c r="B2727" s="2" t="s">
        <v>13238</v>
      </c>
      <c r="C2727" s="2" t="s">
        <v>5723</v>
      </c>
      <c r="D2727" s="2">
        <v>81.59715</v>
      </c>
      <c r="E2727" s="2">
        <v>88</v>
      </c>
      <c r="F2727" s="4" t="s">
        <v>13239</v>
      </c>
    </row>
    <row r="2728" spans="1:6">
      <c r="A2728" s="1" t="s">
        <v>13240</v>
      </c>
      <c r="B2728" s="2" t="s">
        <v>13241</v>
      </c>
      <c r="C2728" s="2" t="s">
        <v>5723</v>
      </c>
      <c r="D2728" s="2">
        <v>81.50903</v>
      </c>
      <c r="E2728" s="2">
        <v>88</v>
      </c>
      <c r="F2728" s="4" t="s">
        <v>13242</v>
      </c>
    </row>
    <row r="2729" spans="1:6">
      <c r="A2729" s="1" t="s">
        <v>13243</v>
      </c>
      <c r="B2729" s="2" t="s">
        <v>13244</v>
      </c>
      <c r="C2729" s="2" t="s">
        <v>5723</v>
      </c>
      <c r="D2729" s="2">
        <v>81.32624</v>
      </c>
      <c r="E2729" s="2">
        <v>88</v>
      </c>
      <c r="F2729" s="4" t="s">
        <v>13245</v>
      </c>
    </row>
    <row r="2730" spans="1:6">
      <c r="A2730" s="1" t="s">
        <v>3961</v>
      </c>
      <c r="B2730" s="2" t="s">
        <v>13246</v>
      </c>
      <c r="C2730" s="2" t="s">
        <v>5723</v>
      </c>
      <c r="D2730" s="2">
        <v>81.13845</v>
      </c>
      <c r="E2730" s="2">
        <v>88</v>
      </c>
      <c r="F2730" s="4" t="s">
        <v>3962</v>
      </c>
    </row>
    <row r="2731" spans="1:6">
      <c r="A2731" s="1" t="s">
        <v>13247</v>
      </c>
      <c r="B2731" s="2" t="s">
        <v>13248</v>
      </c>
      <c r="C2731" s="2" t="s">
        <v>5723</v>
      </c>
      <c r="D2731" s="2">
        <v>80.58373</v>
      </c>
      <c r="E2731" s="2">
        <v>88</v>
      </c>
      <c r="F2731" s="4" t="s">
        <v>13249</v>
      </c>
    </row>
    <row r="2732" spans="1:6">
      <c r="A2732" s="1" t="s">
        <v>13250</v>
      </c>
      <c r="B2732" s="2" t="s">
        <v>13251</v>
      </c>
      <c r="C2732" s="2" t="s">
        <v>5723</v>
      </c>
      <c r="D2732" s="2">
        <v>80.431046</v>
      </c>
      <c r="E2732" s="2">
        <v>88</v>
      </c>
      <c r="F2732" s="4" t="s">
        <v>13252</v>
      </c>
    </row>
    <row r="2733" spans="1:6">
      <c r="A2733" s="1" t="s">
        <v>13253</v>
      </c>
      <c r="B2733" s="2" t="s">
        <v>13254</v>
      </c>
      <c r="C2733" s="2" t="s">
        <v>5723</v>
      </c>
      <c r="D2733" s="2">
        <v>79.708374</v>
      </c>
      <c r="E2733" s="2">
        <v>88</v>
      </c>
      <c r="F2733" s="4" t="s">
        <v>13255</v>
      </c>
    </row>
    <row r="2734" spans="1:6">
      <c r="A2734" s="1" t="s">
        <v>13256</v>
      </c>
      <c r="B2734" s="2" t="s">
        <v>13257</v>
      </c>
      <c r="C2734" s="2" t="s">
        <v>5723</v>
      </c>
      <c r="D2734" s="2">
        <v>79.458626</v>
      </c>
      <c r="E2734" s="2">
        <v>88</v>
      </c>
      <c r="F2734" s="4" t="s">
        <v>13258</v>
      </c>
    </row>
    <row r="2735" spans="1:6">
      <c r="A2735" s="1" t="s">
        <v>13259</v>
      </c>
      <c r="B2735" s="2" t="s">
        <v>13260</v>
      </c>
      <c r="C2735" s="2" t="s">
        <v>5723</v>
      </c>
      <c r="D2735" s="2">
        <v>79.27335</v>
      </c>
      <c r="E2735" s="2">
        <v>88</v>
      </c>
      <c r="F2735" s="4" t="s">
        <v>13261</v>
      </c>
    </row>
    <row r="2736" spans="1:6">
      <c r="A2736" s="1" t="s">
        <v>13262</v>
      </c>
      <c r="B2736" s="2" t="s">
        <v>13263</v>
      </c>
      <c r="C2736" s="2" t="s">
        <v>5723</v>
      </c>
      <c r="D2736" s="2">
        <v>78.61982</v>
      </c>
      <c r="E2736" s="2">
        <v>88</v>
      </c>
      <c r="F2736" s="4" t="s">
        <v>13264</v>
      </c>
    </row>
    <row r="2737" spans="1:6">
      <c r="A2737" s="1" t="s">
        <v>13265</v>
      </c>
      <c r="B2737" s="2" t="s">
        <v>13266</v>
      </c>
      <c r="C2737" s="2" t="s">
        <v>5723</v>
      </c>
      <c r="D2737" s="2">
        <v>78.35765</v>
      </c>
      <c r="E2737" s="2">
        <v>88</v>
      </c>
      <c r="F2737" s="4" t="s">
        <v>13267</v>
      </c>
    </row>
    <row r="2738" spans="1:6">
      <c r="A2738" s="1" t="s">
        <v>13268</v>
      </c>
      <c r="B2738" s="2" t="s">
        <v>13269</v>
      </c>
      <c r="C2738" s="2" t="s">
        <v>5723</v>
      </c>
      <c r="D2738" s="2">
        <v>78.33911</v>
      </c>
      <c r="E2738" s="2">
        <v>88</v>
      </c>
      <c r="F2738" s="4" t="s">
        <v>13270</v>
      </c>
    </row>
    <row r="2739" spans="1:6">
      <c r="A2739" s="1" t="s">
        <v>13271</v>
      </c>
      <c r="B2739" s="2" t="s">
        <v>13272</v>
      </c>
      <c r="C2739" s="2" t="s">
        <v>5723</v>
      </c>
      <c r="D2739" s="2">
        <v>77.91063</v>
      </c>
      <c r="E2739" s="2">
        <v>88</v>
      </c>
      <c r="F2739" s="4" t="s">
        <v>13273</v>
      </c>
    </row>
    <row r="2740" spans="1:6">
      <c r="A2740" s="1" t="s">
        <v>13274</v>
      </c>
      <c r="B2740" s="2" t="s">
        <v>13275</v>
      </c>
      <c r="C2740" s="2" t="s">
        <v>5723</v>
      </c>
      <c r="D2740" s="2">
        <v>77.809425</v>
      </c>
      <c r="E2740" s="2">
        <v>88</v>
      </c>
      <c r="F2740" s="4" t="s">
        <v>13276</v>
      </c>
    </row>
    <row r="2741" spans="1:6">
      <c r="A2741" s="1" t="s">
        <v>5524</v>
      </c>
      <c r="B2741" s="2" t="s">
        <v>13277</v>
      </c>
      <c r="C2741" s="2" t="s">
        <v>5723</v>
      </c>
      <c r="D2741" s="2">
        <v>77.48403</v>
      </c>
      <c r="E2741" s="2">
        <v>88</v>
      </c>
      <c r="F2741" s="4" t="s">
        <v>5525</v>
      </c>
    </row>
    <row r="2742" spans="1:6">
      <c r="A2742" s="1" t="s">
        <v>13278</v>
      </c>
      <c r="B2742" s="2" t="s">
        <v>13279</v>
      </c>
      <c r="C2742" s="2" t="s">
        <v>5723</v>
      </c>
      <c r="D2742" s="2">
        <v>77.00641</v>
      </c>
      <c r="E2742" s="2">
        <v>88</v>
      </c>
      <c r="F2742" s="4" t="s">
        <v>13280</v>
      </c>
    </row>
    <row r="2743" spans="1:6">
      <c r="A2743" s="1" t="s">
        <v>13281</v>
      </c>
      <c r="B2743" s="2" t="s">
        <v>13282</v>
      </c>
      <c r="C2743" s="2" t="s">
        <v>5723</v>
      </c>
      <c r="D2743" s="2">
        <v>76.932686</v>
      </c>
      <c r="E2743" s="2">
        <v>88</v>
      </c>
      <c r="F2743" s="4" t="s">
        <v>13283</v>
      </c>
    </row>
    <row r="2744" spans="1:6">
      <c r="A2744" s="1" t="s">
        <v>5343</v>
      </c>
      <c r="B2744" s="2" t="s">
        <v>13284</v>
      </c>
      <c r="C2744" s="2" t="s">
        <v>5723</v>
      </c>
      <c r="D2744" s="2">
        <v>76.839294</v>
      </c>
      <c r="E2744" s="2">
        <v>88</v>
      </c>
      <c r="F2744" s="4" t="s">
        <v>5344</v>
      </c>
    </row>
    <row r="2745" spans="1:6">
      <c r="A2745" s="1" t="s">
        <v>13285</v>
      </c>
      <c r="B2745" s="2" t="s">
        <v>13286</v>
      </c>
      <c r="C2745" s="2" t="s">
        <v>5723</v>
      </c>
      <c r="D2745" s="2">
        <v>76.79008</v>
      </c>
      <c r="E2745" s="2">
        <v>88</v>
      </c>
      <c r="F2745" s="4" t="s">
        <v>13287</v>
      </c>
    </row>
    <row r="2746" spans="1:6">
      <c r="A2746" s="1" t="s">
        <v>13288</v>
      </c>
      <c r="B2746" s="2" t="s">
        <v>13289</v>
      </c>
      <c r="C2746" s="2" t="s">
        <v>5723</v>
      </c>
      <c r="D2746" s="2">
        <v>76.782364</v>
      </c>
      <c r="E2746" s="2">
        <v>88</v>
      </c>
      <c r="F2746" s="4" t="s">
        <v>13290</v>
      </c>
    </row>
    <row r="2747" spans="1:6">
      <c r="A2747" s="1" t="s">
        <v>13291</v>
      </c>
      <c r="B2747" s="2" t="s">
        <v>13292</v>
      </c>
      <c r="C2747" s="2" t="s">
        <v>5723</v>
      </c>
      <c r="D2747" s="2">
        <v>76.05371</v>
      </c>
      <c r="E2747" s="2">
        <v>88</v>
      </c>
      <c r="F2747" s="4" t="s">
        <v>13293</v>
      </c>
    </row>
    <row r="2748" spans="1:6">
      <c r="A2748" s="1" t="s">
        <v>13294</v>
      </c>
      <c r="B2748" s="2" t="s">
        <v>13295</v>
      </c>
      <c r="C2748" s="2" t="s">
        <v>5723</v>
      </c>
      <c r="D2748" s="2">
        <v>75.70854</v>
      </c>
      <c r="E2748" s="2">
        <v>88</v>
      </c>
      <c r="F2748" s="4" t="s">
        <v>13296</v>
      </c>
    </row>
    <row r="2749" spans="1:6">
      <c r="A2749" s="1" t="s">
        <v>13297</v>
      </c>
      <c r="B2749" s="2" t="s">
        <v>13298</v>
      </c>
      <c r="C2749" s="2" t="s">
        <v>5723</v>
      </c>
      <c r="D2749" s="2">
        <v>75.406525</v>
      </c>
      <c r="E2749" s="2">
        <v>88</v>
      </c>
      <c r="F2749" s="4" t="s">
        <v>13299</v>
      </c>
    </row>
    <row r="2750" spans="1:6">
      <c r="A2750" s="1" t="s">
        <v>13300</v>
      </c>
      <c r="B2750" s="2" t="s">
        <v>13301</v>
      </c>
      <c r="C2750" s="2" t="s">
        <v>5723</v>
      </c>
      <c r="D2750" s="2">
        <v>74.849174</v>
      </c>
      <c r="E2750" s="2">
        <v>88</v>
      </c>
      <c r="F2750" s="4" t="s">
        <v>13302</v>
      </c>
    </row>
    <row r="2751" spans="1:6">
      <c r="A2751" s="1" t="s">
        <v>13303</v>
      </c>
      <c r="B2751" s="2" t="s">
        <v>13304</v>
      </c>
      <c r="C2751" s="2" t="s">
        <v>5723</v>
      </c>
      <c r="D2751" s="2">
        <v>74.63104</v>
      </c>
      <c r="E2751" s="2">
        <v>88</v>
      </c>
      <c r="F2751" s="4" t="s">
        <v>13305</v>
      </c>
    </row>
    <row r="2752" spans="1:6">
      <c r="A2752" s="1" t="s">
        <v>13306</v>
      </c>
      <c r="B2752" s="2" t="s">
        <v>13307</v>
      </c>
      <c r="C2752" s="2" t="s">
        <v>5723</v>
      </c>
      <c r="D2752" s="2">
        <v>74.61473</v>
      </c>
      <c r="E2752" s="2">
        <v>88</v>
      </c>
      <c r="F2752" s="4" t="s">
        <v>13308</v>
      </c>
    </row>
    <row r="2753" spans="1:6">
      <c r="A2753" s="1" t="s">
        <v>13309</v>
      </c>
      <c r="B2753" s="2" t="s">
        <v>13310</v>
      </c>
      <c r="C2753" s="2" t="s">
        <v>5723</v>
      </c>
      <c r="D2753" s="2">
        <v>73.173294</v>
      </c>
      <c r="E2753" s="2">
        <v>88</v>
      </c>
      <c r="F2753" s="4" t="s">
        <v>13311</v>
      </c>
    </row>
    <row r="2754" spans="1:6">
      <c r="A2754" s="1" t="s">
        <v>13312</v>
      </c>
      <c r="B2754" s="2" t="s">
        <v>13313</v>
      </c>
      <c r="C2754" s="2" t="s">
        <v>5723</v>
      </c>
      <c r="D2754" s="2">
        <v>72.18564</v>
      </c>
      <c r="E2754" s="2">
        <v>88</v>
      </c>
      <c r="F2754" s="4" t="s">
        <v>13314</v>
      </c>
    </row>
    <row r="2755" spans="1:6">
      <c r="A2755" s="1" t="s">
        <v>13315</v>
      </c>
      <c r="B2755" s="2" t="s">
        <v>13316</v>
      </c>
      <c r="C2755" s="2" t="s">
        <v>5723</v>
      </c>
      <c r="D2755" s="2">
        <v>72.06223</v>
      </c>
      <c r="E2755" s="2">
        <v>88</v>
      </c>
      <c r="F2755" s="4" t="s">
        <v>13317</v>
      </c>
    </row>
    <row r="2756" spans="1:6">
      <c r="A2756" s="1" t="s">
        <v>13318</v>
      </c>
      <c r="B2756" s="2" t="s">
        <v>13319</v>
      </c>
      <c r="C2756" s="2" t="s">
        <v>5723</v>
      </c>
      <c r="D2756" s="2">
        <v>71.411865</v>
      </c>
      <c r="E2756" s="2">
        <v>88</v>
      </c>
      <c r="F2756" s="4" t="s">
        <v>13320</v>
      </c>
    </row>
    <row r="2757" spans="1:6">
      <c r="A2757" s="1" t="s">
        <v>13321</v>
      </c>
      <c r="B2757" s="2" t="s">
        <v>13322</v>
      </c>
      <c r="C2757" s="2" t="s">
        <v>5723</v>
      </c>
      <c r="D2757" s="2">
        <v>70.996475</v>
      </c>
      <c r="E2757" s="2">
        <v>88</v>
      </c>
      <c r="F2757" s="4" t="s">
        <v>13323</v>
      </c>
    </row>
    <row r="2758" spans="1:6">
      <c r="A2758" s="1" t="s">
        <v>13324</v>
      </c>
      <c r="B2758" s="2" t="s">
        <v>13325</v>
      </c>
      <c r="C2758" s="2" t="s">
        <v>5723</v>
      </c>
      <c r="D2758" s="2">
        <v>70.35622</v>
      </c>
      <c r="E2758" s="2">
        <v>88</v>
      </c>
      <c r="F2758" s="4" t="s">
        <v>13326</v>
      </c>
    </row>
    <row r="2759" spans="1:6">
      <c r="A2759" s="1" t="s">
        <v>13327</v>
      </c>
      <c r="B2759" s="2" t="s">
        <v>13328</v>
      </c>
      <c r="C2759" s="2" t="s">
        <v>5723</v>
      </c>
      <c r="D2759" s="2">
        <v>70.15144</v>
      </c>
      <c r="E2759" s="2">
        <v>88</v>
      </c>
      <c r="F2759" s="4" t="s">
        <v>13329</v>
      </c>
    </row>
    <row r="2760" spans="1:6">
      <c r="A2760" s="1" t="s">
        <v>13330</v>
      </c>
      <c r="B2760" s="2" t="s">
        <v>13331</v>
      </c>
      <c r="C2760" s="2" t="s">
        <v>5723</v>
      </c>
      <c r="D2760" s="2">
        <v>69.821686</v>
      </c>
      <c r="E2760" s="2">
        <v>88</v>
      </c>
      <c r="F2760" s="4" t="s">
        <v>13332</v>
      </c>
    </row>
    <row r="2761" spans="1:6">
      <c r="A2761" s="1" t="s">
        <v>13333</v>
      </c>
      <c r="B2761" s="2" t="s">
        <v>13334</v>
      </c>
      <c r="C2761" s="2" t="s">
        <v>5723</v>
      </c>
      <c r="D2761" s="2">
        <v>67.73131</v>
      </c>
      <c r="E2761" s="2">
        <v>88</v>
      </c>
      <c r="F2761" s="4" t="s">
        <v>13335</v>
      </c>
    </row>
    <row r="2762" spans="1:6">
      <c r="A2762" s="1" t="s">
        <v>13336</v>
      </c>
      <c r="B2762" s="2" t="s">
        <v>13337</v>
      </c>
      <c r="C2762" s="2" t="s">
        <v>5723</v>
      </c>
      <c r="D2762" s="2">
        <v>66.7543</v>
      </c>
      <c r="E2762" s="2">
        <v>88</v>
      </c>
      <c r="F2762" s="4" t="s">
        <v>13338</v>
      </c>
    </row>
    <row r="2763" spans="1:6">
      <c r="A2763" s="1" t="s">
        <v>13339</v>
      </c>
      <c r="B2763" s="2" t="s">
        <v>13340</v>
      </c>
      <c r="C2763" s="2" t="s">
        <v>5723</v>
      </c>
      <c r="D2763" s="2">
        <v>66.51558</v>
      </c>
      <c r="E2763" s="2">
        <v>88</v>
      </c>
      <c r="F2763" s="4" t="s">
        <v>13341</v>
      </c>
    </row>
    <row r="2764" spans="1:6">
      <c r="A2764" s="1" t="s">
        <v>13342</v>
      </c>
      <c r="B2764" s="2" t="s">
        <v>13343</v>
      </c>
      <c r="C2764" s="2" t="s">
        <v>5723</v>
      </c>
      <c r="D2764" s="2">
        <v>66.22092</v>
      </c>
      <c r="E2764" s="2">
        <v>88</v>
      </c>
      <c r="F2764" s="4" t="s">
        <v>13344</v>
      </c>
    </row>
    <row r="2765" spans="1:6">
      <c r="A2765" s="1" t="s">
        <v>13345</v>
      </c>
      <c r="B2765" s="2" t="s">
        <v>13346</v>
      </c>
      <c r="C2765" s="2" t="s">
        <v>5723</v>
      </c>
      <c r="D2765" s="2">
        <v>65.709564</v>
      </c>
      <c r="E2765" s="2">
        <v>88</v>
      </c>
      <c r="F2765" s="4" t="s">
        <v>13347</v>
      </c>
    </row>
    <row r="2766" spans="1:6">
      <c r="A2766" s="1" t="s">
        <v>13348</v>
      </c>
      <c r="B2766" s="2" t="s">
        <v>13349</v>
      </c>
      <c r="C2766" s="2" t="s">
        <v>5723</v>
      </c>
      <c r="D2766" s="2">
        <v>64.99202</v>
      </c>
      <c r="E2766" s="2">
        <v>88</v>
      </c>
      <c r="F2766" s="4" t="s">
        <v>13350</v>
      </c>
    </row>
    <row r="2767" spans="1:6">
      <c r="A2767" s="1" t="s">
        <v>5363</v>
      </c>
      <c r="B2767" s="2" t="s">
        <v>13351</v>
      </c>
      <c r="C2767" s="2" t="s">
        <v>5723</v>
      </c>
      <c r="D2767" s="2">
        <v>63.91828</v>
      </c>
      <c r="E2767" s="2">
        <v>88</v>
      </c>
      <c r="F2767" s="4" t="s">
        <v>5364</v>
      </c>
    </row>
    <row r="2768" spans="1:6">
      <c r="A2768" s="1" t="s">
        <v>13352</v>
      </c>
      <c r="B2768" s="2" t="s">
        <v>13353</v>
      </c>
      <c r="C2768" s="2" t="s">
        <v>5723</v>
      </c>
      <c r="D2768" s="2">
        <v>63.8354</v>
      </c>
      <c r="E2768" s="2">
        <v>88</v>
      </c>
      <c r="F2768" s="4" t="s">
        <v>13354</v>
      </c>
    </row>
    <row r="2769" spans="1:6">
      <c r="A2769" s="1" t="s">
        <v>4093</v>
      </c>
      <c r="B2769" s="2" t="s">
        <v>13355</v>
      </c>
      <c r="C2769" s="2" t="s">
        <v>5723</v>
      </c>
      <c r="D2769" s="2">
        <v>62.211323</v>
      </c>
      <c r="E2769" s="2">
        <v>88</v>
      </c>
      <c r="F2769" s="4" t="s">
        <v>4094</v>
      </c>
    </row>
    <row r="2770" spans="1:6">
      <c r="A2770" s="1" t="s">
        <v>13356</v>
      </c>
      <c r="B2770" s="2" t="s">
        <v>13357</v>
      </c>
      <c r="C2770" s="2" t="s">
        <v>5723</v>
      </c>
      <c r="D2770" s="2">
        <v>62.016663</v>
      </c>
      <c r="E2770" s="2">
        <v>88</v>
      </c>
      <c r="F2770" s="4" t="s">
        <v>13358</v>
      </c>
    </row>
    <row r="2771" spans="1:6">
      <c r="A2771" s="1" t="s">
        <v>4819</v>
      </c>
      <c r="B2771" s="2" t="s">
        <v>13359</v>
      </c>
      <c r="C2771" s="2" t="s">
        <v>5723</v>
      </c>
      <c r="D2771" s="2">
        <v>61.70111</v>
      </c>
      <c r="E2771" s="2">
        <v>88</v>
      </c>
      <c r="F2771" s="4" t="s">
        <v>4820</v>
      </c>
    </row>
    <row r="2772" spans="1:6">
      <c r="A2772" s="1" t="s">
        <v>13360</v>
      </c>
      <c r="B2772" s="2" t="s">
        <v>13361</v>
      </c>
      <c r="C2772" s="2" t="s">
        <v>5723</v>
      </c>
      <c r="D2772" s="2">
        <v>60.954735</v>
      </c>
      <c r="E2772" s="2">
        <v>88</v>
      </c>
      <c r="F2772" s="4" t="s">
        <v>13362</v>
      </c>
    </row>
    <row r="2773" spans="1:6">
      <c r="A2773" s="1" t="s">
        <v>4868</v>
      </c>
      <c r="B2773" s="2" t="s">
        <v>13363</v>
      </c>
      <c r="C2773" s="2" t="s">
        <v>5723</v>
      </c>
      <c r="D2773" s="2">
        <v>60.796818</v>
      </c>
      <c r="E2773" s="2">
        <v>88</v>
      </c>
      <c r="F2773" s="4" t="s">
        <v>4869</v>
      </c>
    </row>
    <row r="2774" spans="1:6">
      <c r="A2774" s="1" t="s">
        <v>13364</v>
      </c>
      <c r="B2774" s="2" t="s">
        <v>13365</v>
      </c>
      <c r="C2774" s="2" t="s">
        <v>5723</v>
      </c>
      <c r="D2774" s="2">
        <v>60.762505</v>
      </c>
      <c r="E2774" s="2">
        <v>88</v>
      </c>
      <c r="F2774" s="4" t="s">
        <v>13366</v>
      </c>
    </row>
    <row r="2775" spans="1:6">
      <c r="A2775" s="1" t="s">
        <v>13367</v>
      </c>
      <c r="B2775" s="2" t="s">
        <v>13368</v>
      </c>
      <c r="C2775" s="2" t="s">
        <v>5723</v>
      </c>
      <c r="D2775" s="2">
        <v>59.783012</v>
      </c>
      <c r="E2775" s="2">
        <v>88</v>
      </c>
      <c r="F2775" s="4" t="s">
        <v>13369</v>
      </c>
    </row>
    <row r="2776" spans="1:6">
      <c r="A2776" s="1" t="s">
        <v>13370</v>
      </c>
      <c r="B2776" s="2" t="s">
        <v>13371</v>
      </c>
      <c r="C2776" s="2" t="s">
        <v>5723</v>
      </c>
      <c r="D2776" s="2">
        <v>58.89338</v>
      </c>
      <c r="E2776" s="2">
        <v>88</v>
      </c>
      <c r="F2776" s="4" t="s">
        <v>13372</v>
      </c>
    </row>
    <row r="2777" spans="1:6">
      <c r="A2777" s="1" t="s">
        <v>13373</v>
      </c>
      <c r="B2777" s="2" t="s">
        <v>13374</v>
      </c>
      <c r="C2777" s="2" t="s">
        <v>5723</v>
      </c>
      <c r="D2777" s="2">
        <v>58.378143</v>
      </c>
      <c r="E2777" s="2">
        <v>88</v>
      </c>
      <c r="F2777" s="4" t="s">
        <v>13375</v>
      </c>
    </row>
    <row r="2778" spans="1:6">
      <c r="A2778" s="1" t="s">
        <v>13376</v>
      </c>
      <c r="B2778" s="2" t="s">
        <v>13377</v>
      </c>
      <c r="C2778" s="2" t="s">
        <v>5723</v>
      </c>
      <c r="D2778" s="2">
        <v>56.708664</v>
      </c>
      <c r="E2778" s="2">
        <v>88</v>
      </c>
      <c r="F2778" s="4" t="s">
        <v>13378</v>
      </c>
    </row>
    <row r="2779" spans="1:6">
      <c r="A2779" s="1" t="s">
        <v>13379</v>
      </c>
      <c r="B2779" s="2" t="s">
        <v>13380</v>
      </c>
      <c r="C2779" s="2" t="s">
        <v>5723</v>
      </c>
      <c r="D2779" s="2">
        <v>55.635437</v>
      </c>
      <c r="E2779" s="2">
        <v>88</v>
      </c>
      <c r="F2779" s="4" t="s">
        <v>13381</v>
      </c>
    </row>
    <row r="2780" spans="1:6">
      <c r="A2780" s="1" t="s">
        <v>13382</v>
      </c>
      <c r="B2780" s="2" t="s">
        <v>13383</v>
      </c>
      <c r="C2780" s="2" t="s">
        <v>5723</v>
      </c>
      <c r="D2780" s="2">
        <v>55.603207</v>
      </c>
      <c r="E2780" s="2">
        <v>88</v>
      </c>
      <c r="F2780" s="4" t="s">
        <v>13384</v>
      </c>
    </row>
    <row r="2781" spans="1:6">
      <c r="A2781" s="1" t="s">
        <v>13385</v>
      </c>
      <c r="B2781" s="2" t="s">
        <v>13386</v>
      </c>
      <c r="C2781" s="2" t="s">
        <v>5723</v>
      </c>
      <c r="D2781" s="2">
        <v>55.183273</v>
      </c>
      <c r="E2781" s="2">
        <v>88</v>
      </c>
      <c r="F2781" s="4" t="s">
        <v>13387</v>
      </c>
    </row>
    <row r="2782" spans="1:6">
      <c r="A2782" s="1" t="s">
        <v>13388</v>
      </c>
      <c r="B2782" s="2" t="s">
        <v>13389</v>
      </c>
      <c r="C2782" s="2" t="s">
        <v>5723</v>
      </c>
      <c r="D2782" s="2">
        <v>54.427895</v>
      </c>
      <c r="E2782" s="2">
        <v>88</v>
      </c>
      <c r="F2782" s="4" t="s">
        <v>13390</v>
      </c>
    </row>
    <row r="2783" spans="1:6">
      <c r="A2783" s="1" t="s">
        <v>13391</v>
      </c>
      <c r="B2783" s="2" t="s">
        <v>13392</v>
      </c>
      <c r="C2783" s="2" t="s">
        <v>5723</v>
      </c>
      <c r="D2783" s="2">
        <v>54.13663</v>
      </c>
      <c r="E2783" s="2">
        <v>88</v>
      </c>
      <c r="F2783" s="4" t="s">
        <v>13393</v>
      </c>
    </row>
    <row r="2784" spans="1:6">
      <c r="A2784" s="1" t="s">
        <v>13394</v>
      </c>
      <c r="B2784" s="2" t="s">
        <v>13395</v>
      </c>
      <c r="C2784" s="2" t="s">
        <v>5723</v>
      </c>
      <c r="D2784" s="2">
        <v>53.87925</v>
      </c>
      <c r="E2784" s="2">
        <v>88</v>
      </c>
      <c r="F2784" s="4" t="s">
        <v>13396</v>
      </c>
    </row>
    <row r="2785" spans="1:6">
      <c r="A2785" s="1" t="s">
        <v>13397</v>
      </c>
      <c r="B2785" s="2" t="s">
        <v>13398</v>
      </c>
      <c r="C2785" s="2" t="s">
        <v>5723</v>
      </c>
      <c r="D2785" s="2">
        <v>52.48861</v>
      </c>
      <c r="E2785" s="2">
        <v>88</v>
      </c>
      <c r="F2785" s="4" t="s">
        <v>13399</v>
      </c>
    </row>
    <row r="2786" spans="1:6">
      <c r="A2786" s="1" t="s">
        <v>13400</v>
      </c>
      <c r="B2786" s="2" t="s">
        <v>13401</v>
      </c>
      <c r="C2786" s="2" t="s">
        <v>5723</v>
      </c>
      <c r="D2786" s="2">
        <v>52.48672</v>
      </c>
      <c r="E2786" s="2">
        <v>88</v>
      </c>
      <c r="F2786" s="4" t="s">
        <v>13402</v>
      </c>
    </row>
    <row r="2787" spans="1:6">
      <c r="A2787" s="1" t="s">
        <v>13403</v>
      </c>
      <c r="B2787" s="2" t="s">
        <v>13404</v>
      </c>
      <c r="C2787" s="2" t="s">
        <v>5723</v>
      </c>
      <c r="D2787" s="2">
        <v>52.200043</v>
      </c>
      <c r="E2787" s="2">
        <v>88</v>
      </c>
      <c r="F2787" s="4" t="s">
        <v>13405</v>
      </c>
    </row>
    <row r="2788" spans="1:6">
      <c r="A2788" s="1" t="s">
        <v>13406</v>
      </c>
      <c r="B2788" s="2" t="s">
        <v>13407</v>
      </c>
      <c r="C2788" s="2" t="s">
        <v>5723</v>
      </c>
      <c r="D2788" s="2">
        <v>52.018486</v>
      </c>
      <c r="E2788" s="2">
        <v>88</v>
      </c>
      <c r="F2788" s="4" t="s">
        <v>13408</v>
      </c>
    </row>
    <row r="2789" spans="1:6">
      <c r="A2789" s="1" t="s">
        <v>13409</v>
      </c>
      <c r="B2789" s="2" t="s">
        <v>13410</v>
      </c>
      <c r="C2789" s="2" t="s">
        <v>5723</v>
      </c>
      <c r="D2789" s="2">
        <v>51.51696</v>
      </c>
      <c r="E2789" s="2">
        <v>88</v>
      </c>
      <c r="F2789" s="4" t="s">
        <v>13411</v>
      </c>
    </row>
    <row r="2790" spans="1:6">
      <c r="A2790" s="1" t="s">
        <v>13412</v>
      </c>
      <c r="B2790" s="2" t="s">
        <v>13413</v>
      </c>
      <c r="C2790" s="2" t="s">
        <v>5723</v>
      </c>
      <c r="D2790" s="2">
        <v>51.12188</v>
      </c>
      <c r="E2790" s="2">
        <v>88</v>
      </c>
      <c r="F2790" s="4" t="s">
        <v>13414</v>
      </c>
    </row>
    <row r="2791" spans="1:6">
      <c r="A2791" s="1" t="s">
        <v>13415</v>
      </c>
      <c r="B2791" s="2" t="s">
        <v>13416</v>
      </c>
      <c r="C2791" s="2" t="s">
        <v>5723</v>
      </c>
      <c r="D2791" s="2">
        <v>50.822136</v>
      </c>
      <c r="E2791" s="2">
        <v>88</v>
      </c>
      <c r="F2791" s="4" t="s">
        <v>13417</v>
      </c>
    </row>
    <row r="2792" spans="1:6">
      <c r="A2792" s="1" t="s">
        <v>13418</v>
      </c>
      <c r="B2792" s="2" t="s">
        <v>13419</v>
      </c>
      <c r="C2792" s="2" t="s">
        <v>5723</v>
      </c>
      <c r="D2792" s="2">
        <v>50.761078</v>
      </c>
      <c r="E2792" s="2">
        <v>88</v>
      </c>
      <c r="F2792" s="4" t="s">
        <v>13420</v>
      </c>
    </row>
    <row r="2793" spans="1:6">
      <c r="A2793" s="1" t="s">
        <v>13421</v>
      </c>
      <c r="B2793" s="2" t="s">
        <v>13422</v>
      </c>
      <c r="C2793" s="2" t="s">
        <v>5723</v>
      </c>
      <c r="D2793" s="2">
        <v>50.468613</v>
      </c>
      <c r="E2793" s="2">
        <v>88</v>
      </c>
      <c r="F2793" s="4" t="s">
        <v>13423</v>
      </c>
    </row>
    <row r="2794" spans="1:6">
      <c r="A2794" s="1" t="s">
        <v>13424</v>
      </c>
      <c r="B2794" s="2" t="s">
        <v>13425</v>
      </c>
      <c r="C2794" s="2" t="s">
        <v>5723</v>
      </c>
      <c r="D2794" s="2">
        <v>48.982746</v>
      </c>
      <c r="E2794" s="2">
        <v>88</v>
      </c>
      <c r="F2794" s="4" t="s">
        <v>13426</v>
      </c>
    </row>
    <row r="2795" spans="1:6">
      <c r="A2795" s="1" t="s">
        <v>13427</v>
      </c>
      <c r="B2795" s="2" t="s">
        <v>13428</v>
      </c>
      <c r="C2795" s="2" t="s">
        <v>5723</v>
      </c>
      <c r="D2795" s="2">
        <v>47.254692</v>
      </c>
      <c r="E2795" s="2">
        <v>88</v>
      </c>
      <c r="F2795" s="4" t="s">
        <v>13429</v>
      </c>
    </row>
    <row r="2796" spans="1:6">
      <c r="A2796" s="1" t="s">
        <v>13430</v>
      </c>
      <c r="B2796" s="2" t="s">
        <v>13431</v>
      </c>
      <c r="C2796" s="2" t="s">
        <v>5723</v>
      </c>
      <c r="D2796" s="2">
        <v>46.08243</v>
      </c>
      <c r="E2796" s="2">
        <v>88</v>
      </c>
      <c r="F2796" s="4" t="s">
        <v>13432</v>
      </c>
    </row>
    <row r="2797" spans="1:6">
      <c r="A2797" s="1" t="s">
        <v>13433</v>
      </c>
      <c r="B2797" s="2" t="s">
        <v>13434</v>
      </c>
      <c r="C2797" s="2" t="s">
        <v>5723</v>
      </c>
      <c r="D2797" s="2">
        <v>45.923218</v>
      </c>
      <c r="E2797" s="2">
        <v>88</v>
      </c>
      <c r="F2797" s="4" t="s">
        <v>13435</v>
      </c>
    </row>
    <row r="2798" spans="1:6">
      <c r="A2798" s="1" t="s">
        <v>13436</v>
      </c>
      <c r="B2798" s="2" t="s">
        <v>13437</v>
      </c>
      <c r="C2798" s="2" t="s">
        <v>5723</v>
      </c>
      <c r="D2798" s="2">
        <v>44.54557</v>
      </c>
      <c r="E2798" s="2">
        <v>88</v>
      </c>
      <c r="F2798" s="4" t="s">
        <v>13438</v>
      </c>
    </row>
    <row r="2799" spans="1:6">
      <c r="A2799" s="1" t="s">
        <v>13439</v>
      </c>
      <c r="B2799" s="2" t="s">
        <v>13440</v>
      </c>
      <c r="C2799" s="2" t="s">
        <v>5723</v>
      </c>
      <c r="D2799" s="2">
        <v>44.30424</v>
      </c>
      <c r="E2799" s="2">
        <v>88</v>
      </c>
      <c r="F2799" s="4" t="s">
        <v>13441</v>
      </c>
    </row>
    <row r="2800" spans="1:6">
      <c r="A2800" s="1" t="s">
        <v>13442</v>
      </c>
      <c r="B2800" s="2" t="s">
        <v>13443</v>
      </c>
      <c r="C2800" s="2" t="s">
        <v>5723</v>
      </c>
      <c r="D2800" s="2">
        <v>43.12609</v>
      </c>
      <c r="E2800" s="2">
        <v>88</v>
      </c>
      <c r="F2800" s="4" t="s">
        <v>13444</v>
      </c>
    </row>
    <row r="2801" spans="1:6">
      <c r="A2801" s="1" t="s">
        <v>4586</v>
      </c>
      <c r="B2801" s="2" t="s">
        <v>13445</v>
      </c>
      <c r="C2801" s="2" t="s">
        <v>5723</v>
      </c>
      <c r="D2801" s="2">
        <v>42.456295</v>
      </c>
      <c r="E2801" s="2">
        <v>88</v>
      </c>
      <c r="F2801" s="4" t="s">
        <v>4587</v>
      </c>
    </row>
    <row r="2802" spans="1:6">
      <c r="A2802" s="1" t="s">
        <v>5566</v>
      </c>
      <c r="B2802" s="2" t="s">
        <v>13446</v>
      </c>
      <c r="C2802" s="2" t="s">
        <v>5723</v>
      </c>
      <c r="D2802" s="2">
        <v>42.32305</v>
      </c>
      <c r="E2802" s="2">
        <v>88</v>
      </c>
      <c r="F2802" s="4" t="s">
        <v>5567</v>
      </c>
    </row>
    <row r="2803" spans="1:6">
      <c r="A2803" s="1" t="s">
        <v>13447</v>
      </c>
      <c r="B2803" s="2" t="s">
        <v>13448</v>
      </c>
      <c r="C2803" s="2" t="s">
        <v>5723</v>
      </c>
      <c r="D2803" s="2">
        <v>38.835495</v>
      </c>
      <c r="E2803" s="2">
        <v>88</v>
      </c>
      <c r="F2803" s="4" t="s">
        <v>13449</v>
      </c>
    </row>
    <row r="2804" spans="1:6">
      <c r="A2804" s="1" t="s">
        <v>13450</v>
      </c>
      <c r="B2804" s="2" t="s">
        <v>13451</v>
      </c>
      <c r="C2804" s="2" t="s">
        <v>5723</v>
      </c>
      <c r="D2804" s="2">
        <v>38.357014</v>
      </c>
      <c r="E2804" s="2">
        <v>88</v>
      </c>
      <c r="F2804" s="4" t="s">
        <v>13452</v>
      </c>
    </row>
    <row r="2805" spans="1:6">
      <c r="A2805" s="1" t="s">
        <v>13453</v>
      </c>
      <c r="B2805" s="2" t="s">
        <v>13454</v>
      </c>
      <c r="C2805" s="2" t="s">
        <v>5723</v>
      </c>
      <c r="D2805" s="2">
        <v>36.74458</v>
      </c>
      <c r="E2805" s="2">
        <v>88</v>
      </c>
      <c r="F2805" s="4" t="s">
        <v>13455</v>
      </c>
    </row>
    <row r="2806" spans="1:6">
      <c r="A2806" s="1" t="s">
        <v>5012</v>
      </c>
      <c r="B2806" s="2" t="s">
        <v>13456</v>
      </c>
      <c r="C2806" s="2" t="s">
        <v>5723</v>
      </c>
      <c r="D2806" s="2">
        <v>34.77517</v>
      </c>
      <c r="E2806" s="2">
        <v>88</v>
      </c>
      <c r="F2806" s="4" t="s">
        <v>5013</v>
      </c>
    </row>
    <row r="2807" spans="1:6">
      <c r="A2807" s="1" t="s">
        <v>13457</v>
      </c>
      <c r="B2807" s="2" t="s">
        <v>13458</v>
      </c>
      <c r="C2807" s="2" t="s">
        <v>5723</v>
      </c>
      <c r="D2807" s="2">
        <v>554.9679</v>
      </c>
      <c r="E2807" s="2">
        <v>87</v>
      </c>
      <c r="F2807" s="4" t="s">
        <v>13459</v>
      </c>
    </row>
    <row r="2808" spans="1:6">
      <c r="A2808" s="1" t="s">
        <v>13460</v>
      </c>
      <c r="B2808" s="2" t="s">
        <v>13461</v>
      </c>
      <c r="C2808" s="2" t="s">
        <v>5723</v>
      </c>
      <c r="D2808" s="2">
        <v>408.3826</v>
      </c>
      <c r="E2808" s="2">
        <v>87</v>
      </c>
      <c r="F2808" s="4" t="s">
        <v>13462</v>
      </c>
    </row>
    <row r="2809" spans="1:6">
      <c r="A2809" s="1" t="s">
        <v>13463</v>
      </c>
      <c r="B2809" s="2" t="s">
        <v>13464</v>
      </c>
      <c r="C2809" s="2" t="s">
        <v>5723</v>
      </c>
      <c r="D2809" s="2">
        <v>354.66534</v>
      </c>
      <c r="E2809" s="2">
        <v>87</v>
      </c>
      <c r="F2809" s="4" t="s">
        <v>13465</v>
      </c>
    </row>
    <row r="2810" spans="1:6">
      <c r="A2810" s="1" t="s">
        <v>13466</v>
      </c>
      <c r="B2810" s="2" t="s">
        <v>13467</v>
      </c>
      <c r="C2810" s="2" t="s">
        <v>5723</v>
      </c>
      <c r="D2810" s="2">
        <v>324.56848</v>
      </c>
      <c r="E2810" s="2">
        <v>87</v>
      </c>
      <c r="F2810" s="4" t="s">
        <v>13468</v>
      </c>
    </row>
    <row r="2811" spans="1:6">
      <c r="A2811" s="1" t="s">
        <v>13469</v>
      </c>
      <c r="B2811" s="2" t="s">
        <v>13470</v>
      </c>
      <c r="C2811" s="2" t="s">
        <v>5723</v>
      </c>
      <c r="D2811" s="2">
        <v>324.41998</v>
      </c>
      <c r="E2811" s="2">
        <v>87</v>
      </c>
      <c r="F2811" s="4" t="s">
        <v>13471</v>
      </c>
    </row>
    <row r="2812" spans="1:6">
      <c r="A2812" s="1" t="s">
        <v>13472</v>
      </c>
      <c r="B2812" s="2" t="s">
        <v>13473</v>
      </c>
      <c r="C2812" s="2" t="s">
        <v>5723</v>
      </c>
      <c r="D2812" s="2">
        <v>319.7713</v>
      </c>
      <c r="E2812" s="2">
        <v>87</v>
      </c>
      <c r="F2812" s="4" t="s">
        <v>13474</v>
      </c>
    </row>
    <row r="2813" spans="1:6">
      <c r="A2813" s="1" t="s">
        <v>13475</v>
      </c>
      <c r="B2813" s="2" t="s">
        <v>13476</v>
      </c>
      <c r="C2813" s="2" t="s">
        <v>5723</v>
      </c>
      <c r="D2813" s="2">
        <v>306.69128</v>
      </c>
      <c r="E2813" s="2">
        <v>87</v>
      </c>
      <c r="F2813" s="4" t="s">
        <v>13477</v>
      </c>
    </row>
    <row r="2814" spans="1:6">
      <c r="A2814" s="1" t="s">
        <v>13478</v>
      </c>
      <c r="B2814" s="2" t="s">
        <v>13479</v>
      </c>
      <c r="C2814" s="2" t="s">
        <v>5723</v>
      </c>
      <c r="D2814" s="2">
        <v>303.07233</v>
      </c>
      <c r="E2814" s="2">
        <v>87</v>
      </c>
      <c r="F2814" s="4" t="s">
        <v>13480</v>
      </c>
    </row>
    <row r="2815" spans="1:6">
      <c r="A2815" s="1" t="s">
        <v>13481</v>
      </c>
      <c r="B2815" s="2" t="s">
        <v>13482</v>
      </c>
      <c r="C2815" s="2" t="s">
        <v>5723</v>
      </c>
      <c r="D2815" s="2">
        <v>302.03424</v>
      </c>
      <c r="E2815" s="2">
        <v>87</v>
      </c>
      <c r="F2815" s="4" t="s">
        <v>13483</v>
      </c>
    </row>
    <row r="2816" spans="1:6">
      <c r="A2816" s="1" t="s">
        <v>13484</v>
      </c>
      <c r="B2816" s="2" t="s">
        <v>13485</v>
      </c>
      <c r="C2816" s="2" t="s">
        <v>5723</v>
      </c>
      <c r="D2816" s="2">
        <v>298.83295</v>
      </c>
      <c r="E2816" s="2">
        <v>87</v>
      </c>
      <c r="F2816" s="4" t="s">
        <v>13486</v>
      </c>
    </row>
    <row r="2817" spans="1:6">
      <c r="A2817" s="1" t="s">
        <v>13487</v>
      </c>
      <c r="B2817" s="2" t="s">
        <v>13488</v>
      </c>
      <c r="C2817" s="2" t="s">
        <v>5723</v>
      </c>
      <c r="D2817" s="2">
        <v>292.07074</v>
      </c>
      <c r="E2817" s="2">
        <v>87</v>
      </c>
      <c r="F2817" s="4" t="s">
        <v>13489</v>
      </c>
    </row>
    <row r="2818" spans="1:6">
      <c r="A2818" s="1" t="s">
        <v>13490</v>
      </c>
      <c r="B2818" s="2" t="s">
        <v>13491</v>
      </c>
      <c r="C2818" s="2" t="s">
        <v>5723</v>
      </c>
      <c r="D2818" s="2">
        <v>288.2763</v>
      </c>
      <c r="E2818" s="2">
        <v>87</v>
      </c>
      <c r="F2818" s="4" t="s">
        <v>13492</v>
      </c>
    </row>
    <row r="2819" spans="1:6">
      <c r="A2819" s="1" t="s">
        <v>13493</v>
      </c>
      <c r="B2819" s="2" t="s">
        <v>13494</v>
      </c>
      <c r="C2819" s="2" t="s">
        <v>5723</v>
      </c>
      <c r="D2819" s="2">
        <v>273.89563</v>
      </c>
      <c r="E2819" s="2">
        <v>87</v>
      </c>
      <c r="F2819" s="4" t="s">
        <v>13495</v>
      </c>
    </row>
    <row r="2820" spans="1:6">
      <c r="A2820" s="1" t="s">
        <v>13496</v>
      </c>
      <c r="B2820" s="2" t="s">
        <v>13497</v>
      </c>
      <c r="C2820" s="2" t="s">
        <v>5723</v>
      </c>
      <c r="D2820" s="2">
        <v>266.74402</v>
      </c>
      <c r="E2820" s="2">
        <v>87</v>
      </c>
      <c r="F2820" s="4" t="s">
        <v>13498</v>
      </c>
    </row>
    <row r="2821" spans="1:6">
      <c r="A2821" s="1" t="s">
        <v>13499</v>
      </c>
      <c r="B2821" s="2" t="s">
        <v>13500</v>
      </c>
      <c r="C2821" s="2" t="s">
        <v>5723</v>
      </c>
      <c r="D2821" s="2">
        <v>261.0359</v>
      </c>
      <c r="E2821" s="2">
        <v>87</v>
      </c>
      <c r="F2821" s="4" t="s">
        <v>13501</v>
      </c>
    </row>
    <row r="2822" spans="1:6">
      <c r="A2822" s="1" t="s">
        <v>4366</v>
      </c>
      <c r="B2822" s="2" t="s">
        <v>13502</v>
      </c>
      <c r="C2822" s="2" t="s">
        <v>5723</v>
      </c>
      <c r="D2822" s="2">
        <v>260.40796</v>
      </c>
      <c r="E2822" s="2">
        <v>87</v>
      </c>
      <c r="F2822" s="4" t="s">
        <v>4367</v>
      </c>
    </row>
    <row r="2823" spans="1:6">
      <c r="A2823" s="1" t="s">
        <v>5703</v>
      </c>
      <c r="B2823" s="2" t="s">
        <v>13503</v>
      </c>
      <c r="C2823" s="2" t="s">
        <v>5723</v>
      </c>
      <c r="D2823" s="2">
        <v>258.56183</v>
      </c>
      <c r="E2823" s="2">
        <v>87</v>
      </c>
      <c r="F2823" s="4" t="s">
        <v>5704</v>
      </c>
    </row>
    <row r="2824" spans="1:6">
      <c r="A2824" s="1" t="s">
        <v>13504</v>
      </c>
      <c r="B2824" s="2" t="s">
        <v>13505</v>
      </c>
      <c r="C2824" s="2" t="s">
        <v>5723</v>
      </c>
      <c r="D2824" s="2">
        <v>257.54077</v>
      </c>
      <c r="E2824" s="2">
        <v>87</v>
      </c>
      <c r="F2824" s="4" t="s">
        <v>13506</v>
      </c>
    </row>
    <row r="2825" spans="1:6">
      <c r="A2825" s="1" t="s">
        <v>13507</v>
      </c>
      <c r="B2825" s="2" t="s">
        <v>13508</v>
      </c>
      <c r="C2825" s="2" t="s">
        <v>5723</v>
      </c>
      <c r="D2825" s="2">
        <v>254.1579</v>
      </c>
      <c r="E2825" s="2">
        <v>87</v>
      </c>
      <c r="F2825" s="4" t="s">
        <v>13509</v>
      </c>
    </row>
    <row r="2826" spans="1:6">
      <c r="A2826" s="1" t="s">
        <v>13510</v>
      </c>
      <c r="B2826" s="2" t="s">
        <v>13511</v>
      </c>
      <c r="C2826" s="2" t="s">
        <v>5723</v>
      </c>
      <c r="D2826" s="2">
        <v>251.2788</v>
      </c>
      <c r="E2826" s="2">
        <v>87</v>
      </c>
      <c r="F2826" s="4" t="s">
        <v>13512</v>
      </c>
    </row>
    <row r="2827" spans="1:6">
      <c r="A2827" s="1" t="s">
        <v>13513</v>
      </c>
      <c r="B2827" s="2" t="s">
        <v>13514</v>
      </c>
      <c r="C2827" s="2" t="s">
        <v>5723</v>
      </c>
      <c r="D2827" s="2">
        <v>237.21829</v>
      </c>
      <c r="E2827" s="2">
        <v>87</v>
      </c>
      <c r="F2827" s="4" t="s">
        <v>13515</v>
      </c>
    </row>
    <row r="2828" spans="1:6">
      <c r="A2828" s="1" t="s">
        <v>13516</v>
      </c>
      <c r="B2828" s="2" t="s">
        <v>13517</v>
      </c>
      <c r="C2828" s="2" t="s">
        <v>5723</v>
      </c>
      <c r="D2828" s="2">
        <v>231.74583</v>
      </c>
      <c r="E2828" s="2">
        <v>87</v>
      </c>
      <c r="F2828" s="4" t="s">
        <v>13518</v>
      </c>
    </row>
    <row r="2829" spans="1:6">
      <c r="A2829" s="1" t="s">
        <v>13519</v>
      </c>
      <c r="B2829" s="2" t="s">
        <v>13520</v>
      </c>
      <c r="C2829" s="2" t="s">
        <v>5723</v>
      </c>
      <c r="D2829" s="2">
        <v>228.39244</v>
      </c>
      <c r="E2829" s="2">
        <v>87</v>
      </c>
      <c r="F2829" s="4" t="s">
        <v>13521</v>
      </c>
    </row>
    <row r="2830" spans="1:6">
      <c r="A2830" s="1" t="s">
        <v>13522</v>
      </c>
      <c r="B2830" s="2" t="s">
        <v>13523</v>
      </c>
      <c r="C2830" s="2" t="s">
        <v>5723</v>
      </c>
      <c r="D2830" s="2">
        <v>222.08948</v>
      </c>
      <c r="E2830" s="2">
        <v>87</v>
      </c>
      <c r="F2830" s="4" t="s">
        <v>13524</v>
      </c>
    </row>
    <row r="2831" spans="1:6">
      <c r="A2831" s="1" t="s">
        <v>13525</v>
      </c>
      <c r="B2831" s="2" t="s">
        <v>13526</v>
      </c>
      <c r="C2831" s="2" t="s">
        <v>5723</v>
      </c>
      <c r="D2831" s="2">
        <v>219.55812</v>
      </c>
      <c r="E2831" s="2">
        <v>87</v>
      </c>
      <c r="F2831" s="4" t="s">
        <v>13527</v>
      </c>
    </row>
    <row r="2832" spans="1:6">
      <c r="A2832" s="1" t="s">
        <v>13528</v>
      </c>
      <c r="B2832" s="2" t="s">
        <v>13529</v>
      </c>
      <c r="C2832" s="2" t="s">
        <v>5723</v>
      </c>
      <c r="D2832" s="2">
        <v>216.91425</v>
      </c>
      <c r="E2832" s="2">
        <v>87</v>
      </c>
      <c r="F2832" s="4" t="s">
        <v>13530</v>
      </c>
    </row>
    <row r="2833" spans="1:6">
      <c r="A2833" s="1" t="s">
        <v>13531</v>
      </c>
      <c r="B2833" s="2" t="s">
        <v>13532</v>
      </c>
      <c r="C2833" s="2" t="s">
        <v>5723</v>
      </c>
      <c r="D2833" s="2">
        <v>214.72563</v>
      </c>
      <c r="E2833" s="2">
        <v>87</v>
      </c>
      <c r="F2833" s="4" t="s">
        <v>13533</v>
      </c>
    </row>
    <row r="2834" spans="1:6">
      <c r="A2834" s="1" t="s">
        <v>13534</v>
      </c>
      <c r="B2834" s="2" t="s">
        <v>13535</v>
      </c>
      <c r="C2834" s="2" t="s">
        <v>5723</v>
      </c>
      <c r="D2834" s="2">
        <v>214.62532</v>
      </c>
      <c r="E2834" s="2">
        <v>87</v>
      </c>
      <c r="F2834" s="4" t="s">
        <v>13536</v>
      </c>
    </row>
    <row r="2835" spans="1:6">
      <c r="A2835" s="1" t="s">
        <v>13537</v>
      </c>
      <c r="B2835" s="2" t="s">
        <v>13538</v>
      </c>
      <c r="C2835" s="2" t="s">
        <v>5723</v>
      </c>
      <c r="D2835" s="2">
        <v>212.97604</v>
      </c>
      <c r="E2835" s="2">
        <v>87</v>
      </c>
      <c r="F2835" s="4" t="s">
        <v>13539</v>
      </c>
    </row>
    <row r="2836" spans="1:6">
      <c r="A2836" s="1" t="s">
        <v>13540</v>
      </c>
      <c r="B2836" s="2" t="s">
        <v>13541</v>
      </c>
      <c r="C2836" s="2" t="s">
        <v>5723</v>
      </c>
      <c r="D2836" s="2">
        <v>211.5642</v>
      </c>
      <c r="E2836" s="2">
        <v>87</v>
      </c>
      <c r="F2836" s="4" t="s">
        <v>13542</v>
      </c>
    </row>
    <row r="2837" spans="1:6">
      <c r="A2837" s="1" t="s">
        <v>13543</v>
      </c>
      <c r="B2837" s="2" t="s">
        <v>13544</v>
      </c>
      <c r="C2837" s="2" t="s">
        <v>5723</v>
      </c>
      <c r="D2837" s="2">
        <v>206.79305</v>
      </c>
      <c r="E2837" s="2">
        <v>87</v>
      </c>
      <c r="F2837" s="4" t="s">
        <v>13545</v>
      </c>
    </row>
    <row r="2838" spans="1:6">
      <c r="A2838" s="1" t="s">
        <v>13546</v>
      </c>
      <c r="B2838" s="2" t="s">
        <v>13547</v>
      </c>
      <c r="C2838" s="2" t="s">
        <v>5723</v>
      </c>
      <c r="D2838" s="2">
        <v>201.13641</v>
      </c>
      <c r="E2838" s="2">
        <v>87</v>
      </c>
      <c r="F2838" s="4" t="s">
        <v>13548</v>
      </c>
    </row>
    <row r="2839" spans="1:6">
      <c r="A2839" s="1" t="s">
        <v>13549</v>
      </c>
      <c r="B2839" s="2" t="s">
        <v>13550</v>
      </c>
      <c r="C2839" s="2" t="s">
        <v>5723</v>
      </c>
      <c r="D2839" s="2">
        <v>198.37361</v>
      </c>
      <c r="E2839" s="2">
        <v>87</v>
      </c>
      <c r="F2839" s="4" t="s">
        <v>13551</v>
      </c>
    </row>
    <row r="2840" spans="1:6">
      <c r="A2840" s="1" t="s">
        <v>13552</v>
      </c>
      <c r="B2840" s="2" t="s">
        <v>13553</v>
      </c>
      <c r="C2840" s="2" t="s">
        <v>5723</v>
      </c>
      <c r="D2840" s="2">
        <v>193.54233</v>
      </c>
      <c r="E2840" s="2">
        <v>87</v>
      </c>
      <c r="F2840" s="4" t="s">
        <v>13554</v>
      </c>
    </row>
    <row r="2841" spans="1:6">
      <c r="A2841" s="1" t="s">
        <v>13555</v>
      </c>
      <c r="B2841" s="2" t="s">
        <v>13556</v>
      </c>
      <c r="C2841" s="2" t="s">
        <v>5723</v>
      </c>
      <c r="D2841" s="2">
        <v>192.34888</v>
      </c>
      <c r="E2841" s="2">
        <v>87</v>
      </c>
      <c r="F2841" s="4" t="s">
        <v>13557</v>
      </c>
    </row>
    <row r="2842" spans="1:6">
      <c r="A2842" s="1" t="s">
        <v>13558</v>
      </c>
      <c r="B2842" s="2" t="s">
        <v>13559</v>
      </c>
      <c r="C2842" s="2" t="s">
        <v>5723</v>
      </c>
      <c r="D2842" s="2">
        <v>189.79846</v>
      </c>
      <c r="E2842" s="2">
        <v>87</v>
      </c>
      <c r="F2842" s="4" t="s">
        <v>13560</v>
      </c>
    </row>
    <row r="2843" spans="1:6">
      <c r="A2843" s="1" t="s">
        <v>13561</v>
      </c>
      <c r="B2843" s="2" t="s">
        <v>13562</v>
      </c>
      <c r="C2843" s="2" t="s">
        <v>5723</v>
      </c>
      <c r="D2843" s="2">
        <v>188.65309</v>
      </c>
      <c r="E2843" s="2">
        <v>87</v>
      </c>
      <c r="F2843" s="4" t="s">
        <v>13563</v>
      </c>
    </row>
    <row r="2844" spans="1:6">
      <c r="A2844" s="1" t="s">
        <v>4623</v>
      </c>
      <c r="B2844" s="2" t="s">
        <v>13564</v>
      </c>
      <c r="C2844" s="2" t="s">
        <v>5723</v>
      </c>
      <c r="D2844" s="2">
        <v>187.58104</v>
      </c>
      <c r="E2844" s="2">
        <v>87</v>
      </c>
      <c r="F2844" s="4" t="s">
        <v>4624</v>
      </c>
    </row>
    <row r="2845" spans="1:6">
      <c r="A2845" s="1" t="s">
        <v>13565</v>
      </c>
      <c r="B2845" s="2" t="s">
        <v>13566</v>
      </c>
      <c r="C2845" s="2" t="s">
        <v>5723</v>
      </c>
      <c r="D2845" s="2">
        <v>185.05463</v>
      </c>
      <c r="E2845" s="2">
        <v>87</v>
      </c>
      <c r="F2845" s="4" t="s">
        <v>13567</v>
      </c>
    </row>
    <row r="2846" spans="1:6">
      <c r="A2846" s="1" t="s">
        <v>13568</v>
      </c>
      <c r="B2846" s="2" t="s">
        <v>13569</v>
      </c>
      <c r="C2846" s="2" t="s">
        <v>5723</v>
      </c>
      <c r="D2846" s="2">
        <v>185.0321</v>
      </c>
      <c r="E2846" s="2">
        <v>87</v>
      </c>
      <c r="F2846" s="4" t="s">
        <v>13570</v>
      </c>
    </row>
    <row r="2847" spans="1:6">
      <c r="A2847" s="1" t="s">
        <v>13571</v>
      </c>
      <c r="B2847" s="2" t="s">
        <v>13572</v>
      </c>
      <c r="C2847" s="2" t="s">
        <v>5723</v>
      </c>
      <c r="D2847" s="2">
        <v>184.17514</v>
      </c>
      <c r="E2847" s="2">
        <v>87</v>
      </c>
      <c r="F2847" s="4" t="s">
        <v>13573</v>
      </c>
    </row>
    <row r="2848" spans="1:6">
      <c r="A2848" s="1" t="s">
        <v>13574</v>
      </c>
      <c r="B2848" s="2" t="s">
        <v>13575</v>
      </c>
      <c r="C2848" s="2" t="s">
        <v>5723</v>
      </c>
      <c r="D2848" s="2">
        <v>182.4417</v>
      </c>
      <c r="E2848" s="2">
        <v>87</v>
      </c>
      <c r="F2848" s="4" t="s">
        <v>13576</v>
      </c>
    </row>
    <row r="2849" spans="1:6">
      <c r="A2849" s="1" t="s">
        <v>13577</v>
      </c>
      <c r="B2849" s="2" t="s">
        <v>13578</v>
      </c>
      <c r="C2849" s="2" t="s">
        <v>5723</v>
      </c>
      <c r="D2849" s="2">
        <v>180.5828</v>
      </c>
      <c r="E2849" s="2">
        <v>87</v>
      </c>
      <c r="F2849" s="4" t="s">
        <v>13579</v>
      </c>
    </row>
    <row r="2850" spans="1:6">
      <c r="A2850" s="1" t="s">
        <v>13580</v>
      </c>
      <c r="B2850" s="2" t="s">
        <v>13581</v>
      </c>
      <c r="C2850" s="2" t="s">
        <v>5723</v>
      </c>
      <c r="D2850" s="2">
        <v>179.53302</v>
      </c>
      <c r="E2850" s="2">
        <v>87</v>
      </c>
      <c r="F2850" s="4" t="s">
        <v>13582</v>
      </c>
    </row>
    <row r="2851" spans="1:6">
      <c r="A2851" s="1" t="s">
        <v>13583</v>
      </c>
      <c r="B2851" s="2" t="s">
        <v>13584</v>
      </c>
      <c r="C2851" s="2" t="s">
        <v>5723</v>
      </c>
      <c r="D2851" s="2">
        <v>179.31038</v>
      </c>
      <c r="E2851" s="2">
        <v>87</v>
      </c>
      <c r="F2851" s="4" t="s">
        <v>13585</v>
      </c>
    </row>
    <row r="2852" spans="1:6">
      <c r="A2852" s="1" t="s">
        <v>13586</v>
      </c>
      <c r="B2852" s="2" t="s">
        <v>13587</v>
      </c>
      <c r="C2852" s="2" t="s">
        <v>5723</v>
      </c>
      <c r="D2852" s="2">
        <v>178.80229</v>
      </c>
      <c r="E2852" s="2">
        <v>87</v>
      </c>
      <c r="F2852" s="4" t="s">
        <v>13588</v>
      </c>
    </row>
    <row r="2853" spans="1:6">
      <c r="A2853" s="1" t="s">
        <v>13589</v>
      </c>
      <c r="B2853" s="2" t="s">
        <v>13590</v>
      </c>
      <c r="C2853" s="2" t="s">
        <v>5723</v>
      </c>
      <c r="D2853" s="2">
        <v>178.67128</v>
      </c>
      <c r="E2853" s="2">
        <v>87</v>
      </c>
      <c r="F2853" s="4" t="s">
        <v>13591</v>
      </c>
    </row>
    <row r="2854" spans="1:6">
      <c r="A2854" s="1" t="s">
        <v>13592</v>
      </c>
      <c r="B2854" s="2" t="s">
        <v>13593</v>
      </c>
      <c r="C2854" s="2" t="s">
        <v>5723</v>
      </c>
      <c r="D2854" s="2">
        <v>178.55757</v>
      </c>
      <c r="E2854" s="2">
        <v>87</v>
      </c>
      <c r="F2854" s="4" t="s">
        <v>13594</v>
      </c>
    </row>
    <row r="2855" spans="1:6">
      <c r="A2855" s="1" t="s">
        <v>13595</v>
      </c>
      <c r="B2855" s="2" t="s">
        <v>13596</v>
      </c>
      <c r="C2855" s="2" t="s">
        <v>5723</v>
      </c>
      <c r="D2855" s="2">
        <v>177.84862</v>
      </c>
      <c r="E2855" s="2">
        <v>87</v>
      </c>
      <c r="F2855" s="4" t="s">
        <v>13597</v>
      </c>
    </row>
    <row r="2856" spans="1:6">
      <c r="A2856" s="1" t="s">
        <v>5670</v>
      </c>
      <c r="B2856" s="2" t="s">
        <v>13598</v>
      </c>
      <c r="C2856" s="2" t="s">
        <v>5723</v>
      </c>
      <c r="D2856" s="2">
        <v>175.9205</v>
      </c>
      <c r="E2856" s="2">
        <v>87</v>
      </c>
      <c r="F2856" s="4" t="s">
        <v>5671</v>
      </c>
    </row>
    <row r="2857" spans="1:6">
      <c r="A2857" s="1" t="s">
        <v>13599</v>
      </c>
      <c r="B2857" s="2" t="s">
        <v>13600</v>
      </c>
      <c r="C2857" s="2" t="s">
        <v>5723</v>
      </c>
      <c r="D2857" s="2">
        <v>174.68942</v>
      </c>
      <c r="E2857" s="2">
        <v>87</v>
      </c>
      <c r="F2857" s="4" t="s">
        <v>13601</v>
      </c>
    </row>
    <row r="2858" spans="1:6">
      <c r="A2858" s="1" t="s">
        <v>13602</v>
      </c>
      <c r="B2858" s="2" t="s">
        <v>13603</v>
      </c>
      <c r="C2858" s="2" t="s">
        <v>5723</v>
      </c>
      <c r="D2858" s="2">
        <v>174.67506</v>
      </c>
      <c r="E2858" s="2">
        <v>87</v>
      </c>
      <c r="F2858" s="4" t="s">
        <v>13604</v>
      </c>
    </row>
    <row r="2859" spans="1:6">
      <c r="A2859" s="1" t="s">
        <v>13605</v>
      </c>
      <c r="B2859" s="2" t="s">
        <v>13606</v>
      </c>
      <c r="C2859" s="2" t="s">
        <v>5723</v>
      </c>
      <c r="D2859" s="2">
        <v>171.98811</v>
      </c>
      <c r="E2859" s="2">
        <v>87</v>
      </c>
      <c r="F2859" s="4" t="s">
        <v>13607</v>
      </c>
    </row>
    <row r="2860" spans="1:6">
      <c r="A2860" s="1" t="s">
        <v>13608</v>
      </c>
      <c r="B2860" s="2" t="s">
        <v>13609</v>
      </c>
      <c r="C2860" s="2" t="s">
        <v>5723</v>
      </c>
      <c r="D2860" s="2">
        <v>171.49117</v>
      </c>
      <c r="E2860" s="2">
        <v>87</v>
      </c>
      <c r="F2860" s="4" t="s">
        <v>13610</v>
      </c>
    </row>
    <row r="2861" spans="1:6">
      <c r="A2861" s="1" t="s">
        <v>13611</v>
      </c>
      <c r="B2861" s="2" t="s">
        <v>13612</v>
      </c>
      <c r="C2861" s="2" t="s">
        <v>5723</v>
      </c>
      <c r="D2861" s="2">
        <v>170.29553</v>
      </c>
      <c r="E2861" s="2">
        <v>87</v>
      </c>
      <c r="F2861" s="4" t="s">
        <v>13613</v>
      </c>
    </row>
    <row r="2862" spans="1:6">
      <c r="A2862" s="1" t="s">
        <v>13614</v>
      </c>
      <c r="B2862" s="2" t="s">
        <v>13615</v>
      </c>
      <c r="C2862" s="2" t="s">
        <v>5723</v>
      </c>
      <c r="D2862" s="2">
        <v>169.29361</v>
      </c>
      <c r="E2862" s="2">
        <v>87</v>
      </c>
      <c r="F2862" s="4" t="s">
        <v>13616</v>
      </c>
    </row>
    <row r="2863" spans="1:6">
      <c r="A2863" s="1" t="s">
        <v>13617</v>
      </c>
      <c r="B2863" s="2" t="s">
        <v>13618</v>
      </c>
      <c r="C2863" s="2" t="s">
        <v>5723</v>
      </c>
      <c r="D2863" s="2">
        <v>167.18407</v>
      </c>
      <c r="E2863" s="2">
        <v>87</v>
      </c>
      <c r="F2863" s="4" t="s">
        <v>13619</v>
      </c>
    </row>
    <row r="2864" spans="1:6">
      <c r="A2864" s="1" t="s">
        <v>13620</v>
      </c>
      <c r="B2864" s="2" t="s">
        <v>13621</v>
      </c>
      <c r="C2864" s="2" t="s">
        <v>5723</v>
      </c>
      <c r="D2864" s="2">
        <v>166.97687</v>
      </c>
      <c r="E2864" s="2">
        <v>87</v>
      </c>
      <c r="F2864" s="4" t="s">
        <v>13622</v>
      </c>
    </row>
    <row r="2865" spans="1:6">
      <c r="A2865" s="1" t="s">
        <v>13623</v>
      </c>
      <c r="B2865" s="2" t="s">
        <v>13624</v>
      </c>
      <c r="C2865" s="2" t="s">
        <v>5723</v>
      </c>
      <c r="D2865" s="2">
        <v>166.67078</v>
      </c>
      <c r="E2865" s="2">
        <v>87</v>
      </c>
      <c r="F2865" s="4" t="s">
        <v>13625</v>
      </c>
    </row>
    <row r="2866" spans="1:6">
      <c r="A2866" s="1" t="s">
        <v>13626</v>
      </c>
      <c r="B2866" s="2" t="s">
        <v>13627</v>
      </c>
      <c r="C2866" s="2" t="s">
        <v>5723</v>
      </c>
      <c r="D2866" s="2">
        <v>165.65678</v>
      </c>
      <c r="E2866" s="2">
        <v>87</v>
      </c>
      <c r="F2866" s="4" t="s">
        <v>13628</v>
      </c>
    </row>
    <row r="2867" spans="1:6">
      <c r="A2867" s="1" t="s">
        <v>13629</v>
      </c>
      <c r="B2867" s="2" t="s">
        <v>13630</v>
      </c>
      <c r="C2867" s="2" t="s">
        <v>5723</v>
      </c>
      <c r="D2867" s="2">
        <v>164.44707</v>
      </c>
      <c r="E2867" s="2">
        <v>87</v>
      </c>
      <c r="F2867" s="4" t="s">
        <v>13631</v>
      </c>
    </row>
    <row r="2868" spans="1:6">
      <c r="A2868" s="1" t="s">
        <v>13632</v>
      </c>
      <c r="B2868" s="2" t="s">
        <v>13633</v>
      </c>
      <c r="C2868" s="2" t="s">
        <v>5723</v>
      </c>
      <c r="D2868" s="2">
        <v>164.31602</v>
      </c>
      <c r="E2868" s="2">
        <v>87</v>
      </c>
      <c r="F2868" s="4" t="s">
        <v>13634</v>
      </c>
    </row>
    <row r="2869" spans="1:6">
      <c r="A2869" s="1" t="s">
        <v>13635</v>
      </c>
      <c r="B2869" s="2" t="s">
        <v>13636</v>
      </c>
      <c r="C2869" s="2" t="s">
        <v>5723</v>
      </c>
      <c r="D2869" s="2">
        <v>162.44641</v>
      </c>
      <c r="E2869" s="2">
        <v>87</v>
      </c>
      <c r="F2869" s="4" t="s">
        <v>13637</v>
      </c>
    </row>
    <row r="2870" spans="1:6">
      <c r="A2870" s="1" t="s">
        <v>13638</v>
      </c>
      <c r="B2870" s="2" t="s">
        <v>13639</v>
      </c>
      <c r="C2870" s="2" t="s">
        <v>5723</v>
      </c>
      <c r="D2870" s="2">
        <v>161.55484</v>
      </c>
      <c r="E2870" s="2">
        <v>87</v>
      </c>
      <c r="F2870" s="4" t="s">
        <v>13640</v>
      </c>
    </row>
    <row r="2871" spans="1:6">
      <c r="A2871" s="1" t="s">
        <v>13641</v>
      </c>
      <c r="B2871" s="2" t="s">
        <v>13642</v>
      </c>
      <c r="C2871" s="2" t="s">
        <v>5723</v>
      </c>
      <c r="D2871" s="2">
        <v>161.27133</v>
      </c>
      <c r="E2871" s="2">
        <v>87</v>
      </c>
      <c r="F2871" s="4" t="s">
        <v>13643</v>
      </c>
    </row>
    <row r="2872" spans="1:6">
      <c r="A2872" s="1" t="s">
        <v>13644</v>
      </c>
      <c r="B2872" s="2" t="s">
        <v>13645</v>
      </c>
      <c r="C2872" s="2" t="s">
        <v>5723</v>
      </c>
      <c r="D2872" s="2">
        <v>160.75531</v>
      </c>
      <c r="E2872" s="2">
        <v>87</v>
      </c>
      <c r="F2872" s="4" t="s">
        <v>13646</v>
      </c>
    </row>
    <row r="2873" spans="1:6">
      <c r="A2873" s="1" t="s">
        <v>4486</v>
      </c>
      <c r="B2873" s="2" t="s">
        <v>13647</v>
      </c>
      <c r="C2873" s="2" t="s">
        <v>5723</v>
      </c>
      <c r="D2873" s="2">
        <v>159.39642</v>
      </c>
      <c r="E2873" s="2">
        <v>87</v>
      </c>
      <c r="F2873" s="4" t="s">
        <v>4487</v>
      </c>
    </row>
    <row r="2874" spans="1:6">
      <c r="A2874" s="1" t="s">
        <v>13648</v>
      </c>
      <c r="B2874" s="2" t="s">
        <v>13649</v>
      </c>
      <c r="C2874" s="2" t="s">
        <v>5723</v>
      </c>
      <c r="D2874" s="2">
        <v>156.07974</v>
      </c>
      <c r="E2874" s="2">
        <v>87</v>
      </c>
      <c r="F2874" s="4" t="s">
        <v>13650</v>
      </c>
    </row>
    <row r="2875" spans="1:6">
      <c r="A2875" s="1" t="s">
        <v>13651</v>
      </c>
      <c r="B2875" s="2" t="s">
        <v>13652</v>
      </c>
      <c r="C2875" s="2" t="s">
        <v>5723</v>
      </c>
      <c r="D2875" s="2">
        <v>154.5947</v>
      </c>
      <c r="E2875" s="2">
        <v>87</v>
      </c>
      <c r="F2875" s="4" t="s">
        <v>13653</v>
      </c>
    </row>
    <row r="2876" spans="1:6">
      <c r="A2876" s="1" t="s">
        <v>13654</v>
      </c>
      <c r="B2876" s="2" t="s">
        <v>13655</v>
      </c>
      <c r="C2876" s="2" t="s">
        <v>5723</v>
      </c>
      <c r="D2876" s="2">
        <v>153.71935</v>
      </c>
      <c r="E2876" s="2">
        <v>87</v>
      </c>
      <c r="F2876" s="4" t="s">
        <v>13656</v>
      </c>
    </row>
    <row r="2877" spans="1:6">
      <c r="A2877" s="1" t="s">
        <v>13657</v>
      </c>
      <c r="B2877" s="2" t="s">
        <v>13658</v>
      </c>
      <c r="C2877" s="2" t="s">
        <v>5723</v>
      </c>
      <c r="D2877" s="2">
        <v>153.46416</v>
      </c>
      <c r="E2877" s="2">
        <v>87</v>
      </c>
      <c r="F2877" s="4" t="s">
        <v>13659</v>
      </c>
    </row>
    <row r="2878" spans="1:6">
      <c r="A2878" s="1" t="s">
        <v>13660</v>
      </c>
      <c r="B2878" s="2" t="s">
        <v>13661</v>
      </c>
      <c r="C2878" s="2" t="s">
        <v>5723</v>
      </c>
      <c r="D2878" s="2">
        <v>153.17012</v>
      </c>
      <c r="E2878" s="2">
        <v>87</v>
      </c>
      <c r="F2878" s="4" t="s">
        <v>13662</v>
      </c>
    </row>
    <row r="2879" spans="1:6">
      <c r="A2879" s="1" t="s">
        <v>13663</v>
      </c>
      <c r="B2879" s="2" t="s">
        <v>13664</v>
      </c>
      <c r="C2879" s="2" t="s">
        <v>5723</v>
      </c>
      <c r="D2879" s="2">
        <v>152.55243</v>
      </c>
      <c r="E2879" s="2">
        <v>87</v>
      </c>
      <c r="F2879" s="4" t="s">
        <v>13665</v>
      </c>
    </row>
    <row r="2880" spans="1:6">
      <c r="A2880" s="1" t="s">
        <v>13666</v>
      </c>
      <c r="B2880" s="2" t="s">
        <v>13667</v>
      </c>
      <c r="C2880" s="2" t="s">
        <v>5723</v>
      </c>
      <c r="D2880" s="2">
        <v>151.61191</v>
      </c>
      <c r="E2880" s="2">
        <v>87</v>
      </c>
      <c r="F2880" s="4" t="s">
        <v>13668</v>
      </c>
    </row>
    <row r="2881" spans="1:6">
      <c r="A2881" s="1" t="s">
        <v>13669</v>
      </c>
      <c r="B2881" s="2" t="s">
        <v>13670</v>
      </c>
      <c r="C2881" s="2" t="s">
        <v>5723</v>
      </c>
      <c r="D2881" s="2">
        <v>150.63321</v>
      </c>
      <c r="E2881" s="2">
        <v>87</v>
      </c>
      <c r="F2881" s="4" t="s">
        <v>13671</v>
      </c>
    </row>
    <row r="2882" spans="1:6">
      <c r="A2882" s="1" t="s">
        <v>13672</v>
      </c>
      <c r="B2882" s="2" t="s">
        <v>13673</v>
      </c>
      <c r="C2882" s="2" t="s">
        <v>5723</v>
      </c>
      <c r="D2882" s="2">
        <v>148.8771</v>
      </c>
      <c r="E2882" s="2">
        <v>87</v>
      </c>
      <c r="F2882" s="4" t="s">
        <v>13674</v>
      </c>
    </row>
    <row r="2883" spans="1:6">
      <c r="A2883" s="1" t="s">
        <v>5226</v>
      </c>
      <c r="B2883" s="2" t="s">
        <v>13675</v>
      </c>
      <c r="C2883" s="2" t="s">
        <v>5723</v>
      </c>
      <c r="D2883" s="2">
        <v>147.68147</v>
      </c>
      <c r="E2883" s="2">
        <v>87</v>
      </c>
      <c r="F2883" s="4" t="s">
        <v>5227</v>
      </c>
    </row>
    <row r="2884" spans="1:6">
      <c r="A2884" s="1" t="s">
        <v>13676</v>
      </c>
      <c r="B2884" s="2" t="s">
        <v>13677</v>
      </c>
      <c r="C2884" s="2" t="s">
        <v>5723</v>
      </c>
      <c r="D2884" s="2">
        <v>147.0469</v>
      </c>
      <c r="E2884" s="2">
        <v>87</v>
      </c>
      <c r="F2884" s="4" t="s">
        <v>13678</v>
      </c>
    </row>
    <row r="2885" spans="1:6">
      <c r="A2885" s="1" t="s">
        <v>13679</v>
      </c>
      <c r="B2885" s="2" t="s">
        <v>13680</v>
      </c>
      <c r="C2885" s="2" t="s">
        <v>5723</v>
      </c>
      <c r="D2885" s="2">
        <v>146.75627</v>
      </c>
      <c r="E2885" s="2">
        <v>87</v>
      </c>
      <c r="F2885" s="4" t="s">
        <v>13681</v>
      </c>
    </row>
    <row r="2886" spans="1:6">
      <c r="A2886" s="1" t="s">
        <v>4287</v>
      </c>
      <c r="B2886" s="2" t="s">
        <v>13682</v>
      </c>
      <c r="C2886" s="2" t="s">
        <v>5723</v>
      </c>
      <c r="D2886" s="2">
        <v>146.64766</v>
      </c>
      <c r="E2886" s="2">
        <v>87</v>
      </c>
      <c r="F2886" s="4" t="s">
        <v>4288</v>
      </c>
    </row>
    <row r="2887" spans="1:6">
      <c r="A2887" s="1" t="s">
        <v>4290</v>
      </c>
      <c r="B2887" s="2" t="s">
        <v>13683</v>
      </c>
      <c r="C2887" s="2" t="s">
        <v>5723</v>
      </c>
      <c r="D2887" s="2">
        <v>145.84004</v>
      </c>
      <c r="E2887" s="2">
        <v>87</v>
      </c>
      <c r="F2887" s="4" t="s">
        <v>4291</v>
      </c>
    </row>
    <row r="2888" spans="1:6">
      <c r="A2888" s="1" t="s">
        <v>13684</v>
      </c>
      <c r="B2888" s="2" t="s">
        <v>13685</v>
      </c>
      <c r="C2888" s="2" t="s">
        <v>5723</v>
      </c>
      <c r="D2888" s="2">
        <v>145.28482</v>
      </c>
      <c r="E2888" s="2">
        <v>87</v>
      </c>
      <c r="F2888" s="4" t="s">
        <v>13686</v>
      </c>
    </row>
    <row r="2889" spans="1:6">
      <c r="A2889" s="1" t="s">
        <v>13687</v>
      </c>
      <c r="B2889" s="2" t="s">
        <v>13688</v>
      </c>
      <c r="C2889" s="2" t="s">
        <v>5723</v>
      </c>
      <c r="D2889" s="2">
        <v>145.07346</v>
      </c>
      <c r="E2889" s="2">
        <v>87</v>
      </c>
      <c r="F2889" s="4" t="s">
        <v>13689</v>
      </c>
    </row>
    <row r="2890" spans="1:6">
      <c r="A2890" s="1" t="s">
        <v>13690</v>
      </c>
      <c r="B2890" s="2" t="s">
        <v>13691</v>
      </c>
      <c r="C2890" s="2" t="s">
        <v>5723</v>
      </c>
      <c r="D2890" s="2">
        <v>144.5931</v>
      </c>
      <c r="E2890" s="2">
        <v>87</v>
      </c>
      <c r="F2890" s="4" t="s">
        <v>13692</v>
      </c>
    </row>
    <row r="2891" spans="1:6">
      <c r="A2891" s="1" t="s">
        <v>13693</v>
      </c>
      <c r="B2891" s="2" t="s">
        <v>13694</v>
      </c>
      <c r="C2891" s="2" t="s">
        <v>5723</v>
      </c>
      <c r="D2891" s="2">
        <v>143.31273</v>
      </c>
      <c r="E2891" s="2">
        <v>87</v>
      </c>
      <c r="F2891" s="4" t="s">
        <v>13695</v>
      </c>
    </row>
    <row r="2892" spans="1:6">
      <c r="A2892" s="1" t="s">
        <v>13696</v>
      </c>
      <c r="B2892" s="2" t="s">
        <v>13697</v>
      </c>
      <c r="C2892" s="2" t="s">
        <v>5723</v>
      </c>
      <c r="D2892" s="2">
        <v>142.80687</v>
      </c>
      <c r="E2892" s="2">
        <v>87</v>
      </c>
      <c r="F2892" s="4" t="s">
        <v>13698</v>
      </c>
    </row>
    <row r="2893" spans="1:6">
      <c r="A2893" s="1" t="s">
        <v>13699</v>
      </c>
      <c r="B2893" s="2" t="s">
        <v>13700</v>
      </c>
      <c r="C2893" s="2" t="s">
        <v>5723</v>
      </c>
      <c r="D2893" s="2">
        <v>142.04738</v>
      </c>
      <c r="E2893" s="2">
        <v>87</v>
      </c>
      <c r="F2893" s="4" t="s">
        <v>13701</v>
      </c>
    </row>
    <row r="2894" spans="1:6">
      <c r="A2894" s="1" t="s">
        <v>13702</v>
      </c>
      <c r="B2894" s="2" t="s">
        <v>13703</v>
      </c>
      <c r="C2894" s="2" t="s">
        <v>5723</v>
      </c>
      <c r="D2894" s="2">
        <v>141.9351</v>
      </c>
      <c r="E2894" s="2">
        <v>87</v>
      </c>
      <c r="F2894" s="4" t="s">
        <v>13704</v>
      </c>
    </row>
    <row r="2895" spans="1:6">
      <c r="A2895" s="1" t="s">
        <v>13705</v>
      </c>
      <c r="B2895" s="2" t="s">
        <v>13706</v>
      </c>
      <c r="C2895" s="2" t="s">
        <v>5723</v>
      </c>
      <c r="D2895" s="2">
        <v>140.71713</v>
      </c>
      <c r="E2895" s="2">
        <v>87</v>
      </c>
      <c r="F2895" s="4" t="s">
        <v>13707</v>
      </c>
    </row>
    <row r="2896" spans="1:6">
      <c r="A2896" s="1" t="s">
        <v>13708</v>
      </c>
      <c r="B2896" s="2" t="s">
        <v>13709</v>
      </c>
      <c r="C2896" s="2" t="s">
        <v>5723</v>
      </c>
      <c r="D2896" s="2">
        <v>137.74094</v>
      </c>
      <c r="E2896" s="2">
        <v>87</v>
      </c>
      <c r="F2896" s="4" t="s">
        <v>13710</v>
      </c>
    </row>
    <row r="2897" spans="1:6">
      <c r="A2897" s="1" t="s">
        <v>13711</v>
      </c>
      <c r="B2897" s="2" t="s">
        <v>13712</v>
      </c>
      <c r="C2897" s="2" t="s">
        <v>5723</v>
      </c>
      <c r="D2897" s="2">
        <v>137.7107</v>
      </c>
      <c r="E2897" s="2">
        <v>87</v>
      </c>
      <c r="F2897" s="4" t="s">
        <v>13713</v>
      </c>
    </row>
    <row r="2898" spans="1:6">
      <c r="A2898" s="1" t="s">
        <v>4220</v>
      </c>
      <c r="B2898" s="2" t="s">
        <v>13714</v>
      </c>
      <c r="C2898" s="2" t="s">
        <v>5723</v>
      </c>
      <c r="D2898" s="2">
        <v>137.61414</v>
      </c>
      <c r="E2898" s="2">
        <v>87</v>
      </c>
      <c r="F2898" s="4" t="s">
        <v>4221</v>
      </c>
    </row>
    <row r="2899" spans="1:6">
      <c r="A2899" s="1" t="s">
        <v>13715</v>
      </c>
      <c r="B2899" s="2" t="s">
        <v>13716</v>
      </c>
      <c r="C2899" s="2" t="s">
        <v>5723</v>
      </c>
      <c r="D2899" s="2">
        <v>137.51494</v>
      </c>
      <c r="E2899" s="2">
        <v>87</v>
      </c>
      <c r="F2899" s="4" t="s">
        <v>13717</v>
      </c>
    </row>
    <row r="2900" spans="1:6">
      <c r="A2900" s="1" t="s">
        <v>13718</v>
      </c>
      <c r="B2900" s="2" t="s">
        <v>13719</v>
      </c>
      <c r="C2900" s="2" t="s">
        <v>5723</v>
      </c>
      <c r="D2900" s="2">
        <v>137.0559</v>
      </c>
      <c r="E2900" s="2">
        <v>87</v>
      </c>
      <c r="F2900" s="4" t="s">
        <v>13720</v>
      </c>
    </row>
    <row r="2901" spans="1:6">
      <c r="A2901" s="1" t="s">
        <v>13721</v>
      </c>
      <c r="B2901" s="2" t="s">
        <v>13722</v>
      </c>
      <c r="C2901" s="2" t="s">
        <v>5723</v>
      </c>
      <c r="D2901" s="2">
        <v>136.97906</v>
      </c>
      <c r="E2901" s="2">
        <v>87</v>
      </c>
      <c r="F2901" s="4" t="s">
        <v>13723</v>
      </c>
    </row>
    <row r="2902" spans="1:6">
      <c r="A2902" s="1" t="s">
        <v>13724</v>
      </c>
      <c r="B2902" s="2" t="s">
        <v>13725</v>
      </c>
      <c r="C2902" s="2" t="s">
        <v>5723</v>
      </c>
      <c r="D2902" s="2">
        <v>136.87465</v>
      </c>
      <c r="E2902" s="2">
        <v>87</v>
      </c>
      <c r="F2902" s="4" t="s">
        <v>13726</v>
      </c>
    </row>
    <row r="2903" spans="1:6">
      <c r="A2903" s="1" t="s">
        <v>13727</v>
      </c>
      <c r="B2903" s="2" t="s">
        <v>13728</v>
      </c>
      <c r="C2903" s="2" t="s">
        <v>5723</v>
      </c>
      <c r="D2903" s="2">
        <v>136.68874</v>
      </c>
      <c r="E2903" s="2">
        <v>87</v>
      </c>
      <c r="F2903" s="4" t="s">
        <v>13729</v>
      </c>
    </row>
    <row r="2904" spans="1:6">
      <c r="A2904" s="1" t="s">
        <v>13730</v>
      </c>
      <c r="B2904" s="2" t="s">
        <v>13731</v>
      </c>
      <c r="C2904" s="2" t="s">
        <v>5723</v>
      </c>
      <c r="D2904" s="2">
        <v>136.41324</v>
      </c>
      <c r="E2904" s="2">
        <v>87</v>
      </c>
      <c r="F2904" s="4" t="s">
        <v>13732</v>
      </c>
    </row>
    <row r="2905" spans="1:6">
      <c r="A2905" s="1" t="s">
        <v>13733</v>
      </c>
      <c r="B2905" s="2" t="s">
        <v>13734</v>
      </c>
      <c r="C2905" s="2" t="s">
        <v>5723</v>
      </c>
      <c r="D2905" s="2">
        <v>135.78499</v>
      </c>
      <c r="E2905" s="2">
        <v>87</v>
      </c>
      <c r="F2905" s="4" t="s">
        <v>13735</v>
      </c>
    </row>
    <row r="2906" spans="1:6">
      <c r="A2906" s="1" t="s">
        <v>13736</v>
      </c>
      <c r="B2906" s="2" t="s">
        <v>13737</v>
      </c>
      <c r="C2906" s="2" t="s">
        <v>5723</v>
      </c>
      <c r="D2906" s="2">
        <v>135.39226</v>
      </c>
      <c r="E2906" s="2">
        <v>87</v>
      </c>
      <c r="F2906" s="4" t="s">
        <v>13738</v>
      </c>
    </row>
    <row r="2907" spans="1:6">
      <c r="A2907" s="1" t="s">
        <v>13739</v>
      </c>
      <c r="B2907" s="2" t="s">
        <v>13740</v>
      </c>
      <c r="C2907" s="2" t="s">
        <v>5723</v>
      </c>
      <c r="D2907" s="2">
        <v>134.64993</v>
      </c>
      <c r="E2907" s="2">
        <v>87</v>
      </c>
      <c r="F2907" s="4" t="s">
        <v>13741</v>
      </c>
    </row>
    <row r="2908" spans="1:6">
      <c r="A2908" s="1" t="s">
        <v>13742</v>
      </c>
      <c r="B2908" s="2" t="s">
        <v>13743</v>
      </c>
      <c r="C2908" s="2" t="s">
        <v>5723</v>
      </c>
      <c r="D2908" s="2">
        <v>134.12753</v>
      </c>
      <c r="E2908" s="2">
        <v>87</v>
      </c>
      <c r="F2908" s="4" t="s">
        <v>13744</v>
      </c>
    </row>
    <row r="2909" spans="1:6">
      <c r="A2909" s="1" t="s">
        <v>13745</v>
      </c>
      <c r="B2909" s="2" t="s">
        <v>13746</v>
      </c>
      <c r="C2909" s="2" t="s">
        <v>5723</v>
      </c>
      <c r="D2909" s="2">
        <v>132.7346</v>
      </c>
      <c r="E2909" s="2">
        <v>87</v>
      </c>
      <c r="F2909" s="4" t="s">
        <v>13747</v>
      </c>
    </row>
    <row r="2910" spans="1:6">
      <c r="A2910" s="1" t="s">
        <v>13748</v>
      </c>
      <c r="B2910" s="2" t="s">
        <v>13749</v>
      </c>
      <c r="C2910" s="2" t="s">
        <v>5723</v>
      </c>
      <c r="D2910" s="2">
        <v>132.21039</v>
      </c>
      <c r="E2910" s="2">
        <v>87</v>
      </c>
      <c r="F2910" s="4" t="s">
        <v>13750</v>
      </c>
    </row>
    <row r="2911" spans="1:6">
      <c r="A2911" s="1" t="s">
        <v>13751</v>
      </c>
      <c r="B2911" s="2" t="s">
        <v>13752</v>
      </c>
      <c r="C2911" s="2" t="s">
        <v>5723</v>
      </c>
      <c r="D2911" s="2">
        <v>132.11066</v>
      </c>
      <c r="E2911" s="2">
        <v>87</v>
      </c>
      <c r="F2911" s="4" t="s">
        <v>13753</v>
      </c>
    </row>
    <row r="2912" spans="1:6">
      <c r="A2912" s="1" t="s">
        <v>4193</v>
      </c>
      <c r="B2912" s="2" t="s">
        <v>13754</v>
      </c>
      <c r="C2912" s="2" t="s">
        <v>5723</v>
      </c>
      <c r="D2912" s="2">
        <v>131.96376</v>
      </c>
      <c r="E2912" s="2">
        <v>87</v>
      </c>
      <c r="F2912" s="4" t="s">
        <v>4194</v>
      </c>
    </row>
    <row r="2913" spans="1:6">
      <c r="A2913" s="1" t="s">
        <v>13755</v>
      </c>
      <c r="B2913" s="2" t="s">
        <v>13756</v>
      </c>
      <c r="C2913" s="2" t="s">
        <v>5723</v>
      </c>
      <c r="D2913" s="2">
        <v>131.89445</v>
      </c>
      <c r="E2913" s="2">
        <v>87</v>
      </c>
      <c r="F2913" s="4" t="s">
        <v>13757</v>
      </c>
    </row>
    <row r="2914" spans="1:6">
      <c r="A2914" s="1" t="s">
        <v>13758</v>
      </c>
      <c r="B2914" s="2" t="s">
        <v>13759</v>
      </c>
      <c r="C2914" s="2" t="s">
        <v>5723</v>
      </c>
      <c r="D2914" s="2">
        <v>131.24585</v>
      </c>
      <c r="E2914" s="2">
        <v>87</v>
      </c>
      <c r="F2914" s="4" t="s">
        <v>13760</v>
      </c>
    </row>
    <row r="2915" spans="1:6">
      <c r="A2915" s="1" t="s">
        <v>13761</v>
      </c>
      <c r="B2915" s="2" t="s">
        <v>13762</v>
      </c>
      <c r="C2915" s="2" t="s">
        <v>5723</v>
      </c>
      <c r="D2915" s="2">
        <v>129.1198</v>
      </c>
      <c r="E2915" s="2">
        <v>87</v>
      </c>
      <c r="F2915" s="4" t="s">
        <v>13763</v>
      </c>
    </row>
    <row r="2916" spans="1:6">
      <c r="A2916" s="1" t="s">
        <v>13764</v>
      </c>
      <c r="B2916" s="2" t="s">
        <v>13765</v>
      </c>
      <c r="C2916" s="2" t="s">
        <v>5723</v>
      </c>
      <c r="D2916" s="2">
        <v>128.87288</v>
      </c>
      <c r="E2916" s="2">
        <v>87</v>
      </c>
      <c r="F2916" s="4" t="s">
        <v>13766</v>
      </c>
    </row>
    <row r="2917" spans="1:6">
      <c r="A2917" s="1" t="s">
        <v>13767</v>
      </c>
      <c r="B2917" s="2" t="s">
        <v>13768</v>
      </c>
      <c r="C2917" s="2" t="s">
        <v>5723</v>
      </c>
      <c r="D2917" s="2">
        <v>128.63992</v>
      </c>
      <c r="E2917" s="2">
        <v>87</v>
      </c>
      <c r="F2917" s="4" t="s">
        <v>13769</v>
      </c>
    </row>
    <row r="2918" spans="1:6">
      <c r="A2918" s="1" t="s">
        <v>4266</v>
      </c>
      <c r="B2918" s="2" t="s">
        <v>13770</v>
      </c>
      <c r="C2918" s="2" t="s">
        <v>5723</v>
      </c>
      <c r="D2918" s="2">
        <v>128.4513</v>
      </c>
      <c r="E2918" s="2">
        <v>87</v>
      </c>
      <c r="F2918" s="4" t="s">
        <v>4267</v>
      </c>
    </row>
    <row r="2919" spans="1:6">
      <c r="A2919" s="1" t="s">
        <v>13771</v>
      </c>
      <c r="B2919" s="2" t="s">
        <v>13772</v>
      </c>
      <c r="C2919" s="2" t="s">
        <v>5723</v>
      </c>
      <c r="D2919" s="2">
        <v>128.36015</v>
      </c>
      <c r="E2919" s="2">
        <v>87</v>
      </c>
      <c r="F2919" s="4" t="s">
        <v>13773</v>
      </c>
    </row>
    <row r="2920" spans="1:6">
      <c r="A2920" s="1" t="s">
        <v>13774</v>
      </c>
      <c r="B2920" s="2" t="s">
        <v>13775</v>
      </c>
      <c r="C2920" s="2" t="s">
        <v>5723</v>
      </c>
      <c r="D2920" s="2">
        <v>127.97437</v>
      </c>
      <c r="E2920" s="2">
        <v>87</v>
      </c>
      <c r="F2920" s="4" t="s">
        <v>13776</v>
      </c>
    </row>
    <row r="2921" spans="1:6">
      <c r="A2921" s="1" t="s">
        <v>13777</v>
      </c>
      <c r="B2921" s="2" t="s">
        <v>13778</v>
      </c>
      <c r="C2921" s="2" t="s">
        <v>5723</v>
      </c>
      <c r="D2921" s="2">
        <v>127.52194</v>
      </c>
      <c r="E2921" s="2">
        <v>87</v>
      </c>
      <c r="F2921" s="4" t="s">
        <v>13779</v>
      </c>
    </row>
    <row r="2922" spans="1:6">
      <c r="A2922" s="1" t="s">
        <v>5659</v>
      </c>
      <c r="B2922" s="2" t="s">
        <v>13780</v>
      </c>
      <c r="C2922" s="2" t="s">
        <v>5723</v>
      </c>
      <c r="D2922" s="2">
        <v>126.70786</v>
      </c>
      <c r="E2922" s="2">
        <v>87</v>
      </c>
      <c r="F2922" s="4" t="s">
        <v>5660</v>
      </c>
    </row>
    <row r="2923" spans="1:6">
      <c r="A2923" s="1" t="s">
        <v>13781</v>
      </c>
      <c r="B2923" s="2" t="s">
        <v>13782</v>
      </c>
      <c r="C2923" s="2" t="s">
        <v>5723</v>
      </c>
      <c r="D2923" s="2">
        <v>126.46614</v>
      </c>
      <c r="E2923" s="2">
        <v>87</v>
      </c>
      <c r="F2923" s="4" t="s">
        <v>13783</v>
      </c>
    </row>
    <row r="2924" spans="1:6">
      <c r="A2924" s="1" t="s">
        <v>13784</v>
      </c>
      <c r="B2924" s="2" t="s">
        <v>13785</v>
      </c>
      <c r="C2924" s="2" t="s">
        <v>5723</v>
      </c>
      <c r="D2924" s="2">
        <v>126.226715</v>
      </c>
      <c r="E2924" s="2">
        <v>87</v>
      </c>
      <c r="F2924" s="4" t="s">
        <v>13786</v>
      </c>
    </row>
    <row r="2925" spans="1:6">
      <c r="A2925" s="1" t="s">
        <v>13787</v>
      </c>
      <c r="B2925" s="2" t="s">
        <v>13788</v>
      </c>
      <c r="C2925" s="2" t="s">
        <v>5723</v>
      </c>
      <c r="D2925" s="2">
        <v>125.598946</v>
      </c>
      <c r="E2925" s="2">
        <v>87</v>
      </c>
      <c r="F2925" s="4" t="s">
        <v>13789</v>
      </c>
    </row>
    <row r="2926" spans="1:6">
      <c r="A2926" s="1" t="s">
        <v>13790</v>
      </c>
      <c r="B2926" s="2" t="s">
        <v>13791</v>
      </c>
      <c r="C2926" s="2" t="s">
        <v>5723</v>
      </c>
      <c r="D2926" s="2">
        <v>124.853165</v>
      </c>
      <c r="E2926" s="2">
        <v>87</v>
      </c>
      <c r="F2926" s="4" t="s">
        <v>13792</v>
      </c>
    </row>
    <row r="2927" spans="1:6">
      <c r="A2927" s="1" t="s">
        <v>13793</v>
      </c>
      <c r="B2927" s="2" t="s">
        <v>13794</v>
      </c>
      <c r="C2927" s="2" t="s">
        <v>5723</v>
      </c>
      <c r="D2927" s="2">
        <v>124.60445</v>
      </c>
      <c r="E2927" s="2">
        <v>87</v>
      </c>
      <c r="F2927" s="4" t="s">
        <v>13795</v>
      </c>
    </row>
    <row r="2928" spans="1:6">
      <c r="A2928" s="1" t="s">
        <v>13796</v>
      </c>
      <c r="B2928" s="2" t="s">
        <v>13797</v>
      </c>
      <c r="C2928" s="2" t="s">
        <v>5723</v>
      </c>
      <c r="D2928" s="2">
        <v>123.7994</v>
      </c>
      <c r="E2928" s="2">
        <v>87</v>
      </c>
      <c r="F2928" s="4" t="s">
        <v>13798</v>
      </c>
    </row>
    <row r="2929" spans="1:6">
      <c r="A2929" s="1" t="s">
        <v>13799</v>
      </c>
      <c r="B2929" s="2" t="s">
        <v>13800</v>
      </c>
      <c r="C2929" s="2" t="s">
        <v>5723</v>
      </c>
      <c r="D2929" s="2">
        <v>123.74134</v>
      </c>
      <c r="E2929" s="2">
        <v>87</v>
      </c>
      <c r="F2929" s="4" t="s">
        <v>13801</v>
      </c>
    </row>
    <row r="2930" spans="1:6">
      <c r="A2930" s="1" t="s">
        <v>13802</v>
      </c>
      <c r="B2930" s="2" t="s">
        <v>13803</v>
      </c>
      <c r="C2930" s="2" t="s">
        <v>5723</v>
      </c>
      <c r="D2930" s="2">
        <v>123.3703</v>
      </c>
      <c r="E2930" s="2">
        <v>87</v>
      </c>
      <c r="F2930" s="4" t="s">
        <v>13804</v>
      </c>
    </row>
    <row r="2931" spans="1:6">
      <c r="A2931" s="1" t="s">
        <v>13805</v>
      </c>
      <c r="B2931" s="2" t="s">
        <v>13806</v>
      </c>
      <c r="C2931" s="2" t="s">
        <v>5723</v>
      </c>
      <c r="D2931" s="2">
        <v>122.889854</v>
      </c>
      <c r="E2931" s="2">
        <v>87</v>
      </c>
      <c r="F2931" s="4" t="s">
        <v>13807</v>
      </c>
    </row>
    <row r="2932" spans="1:6">
      <c r="A2932" s="1" t="s">
        <v>13808</v>
      </c>
      <c r="B2932" s="2" t="s">
        <v>13809</v>
      </c>
      <c r="C2932" s="2" t="s">
        <v>5723</v>
      </c>
      <c r="D2932" s="2">
        <v>122.58617</v>
      </c>
      <c r="E2932" s="2">
        <v>87</v>
      </c>
      <c r="F2932" s="4" t="s">
        <v>13810</v>
      </c>
    </row>
    <row r="2933" spans="1:6">
      <c r="A2933" s="1" t="s">
        <v>13811</v>
      </c>
      <c r="B2933" s="2" t="s">
        <v>13812</v>
      </c>
      <c r="C2933" s="2" t="s">
        <v>5723</v>
      </c>
      <c r="D2933" s="2">
        <v>121.41478</v>
      </c>
      <c r="E2933" s="2">
        <v>87</v>
      </c>
      <c r="F2933" s="4" t="s">
        <v>13813</v>
      </c>
    </row>
    <row r="2934" spans="1:6">
      <c r="A2934" s="1" t="s">
        <v>13814</v>
      </c>
      <c r="B2934" s="2" t="s">
        <v>13815</v>
      </c>
      <c r="C2934" s="2" t="s">
        <v>5723</v>
      </c>
      <c r="D2934" s="2">
        <v>121.23987</v>
      </c>
      <c r="E2934" s="2">
        <v>87</v>
      </c>
      <c r="F2934" s="4" t="s">
        <v>13816</v>
      </c>
    </row>
    <row r="2935" spans="1:6">
      <c r="A2935" s="1" t="s">
        <v>13817</v>
      </c>
      <c r="B2935" s="2" t="s">
        <v>13818</v>
      </c>
      <c r="C2935" s="2" t="s">
        <v>5723</v>
      </c>
      <c r="D2935" s="2">
        <v>120.53738</v>
      </c>
      <c r="E2935" s="2">
        <v>87</v>
      </c>
      <c r="F2935" s="4" t="s">
        <v>13819</v>
      </c>
    </row>
    <row r="2936" spans="1:6">
      <c r="A2936" s="1" t="s">
        <v>13820</v>
      </c>
      <c r="B2936" s="2" t="s">
        <v>13821</v>
      </c>
      <c r="C2936" s="2" t="s">
        <v>5723</v>
      </c>
      <c r="D2936" s="2">
        <v>120.38125</v>
      </c>
      <c r="E2936" s="2">
        <v>87</v>
      </c>
      <c r="F2936" s="4" t="s">
        <v>13822</v>
      </c>
    </row>
    <row r="2937" spans="1:6">
      <c r="A2937" s="1" t="s">
        <v>4781</v>
      </c>
      <c r="B2937" s="2" t="s">
        <v>13823</v>
      </c>
      <c r="C2937" s="2" t="s">
        <v>5723</v>
      </c>
      <c r="D2937" s="2">
        <v>120.31404</v>
      </c>
      <c r="E2937" s="2">
        <v>87</v>
      </c>
      <c r="F2937" s="4" t="s">
        <v>4782</v>
      </c>
    </row>
    <row r="2938" spans="1:6">
      <c r="A2938" s="1" t="s">
        <v>13824</v>
      </c>
      <c r="B2938" s="2" t="s">
        <v>13825</v>
      </c>
      <c r="C2938" s="2" t="s">
        <v>5723</v>
      </c>
      <c r="D2938" s="2">
        <v>119.59062</v>
      </c>
      <c r="E2938" s="2">
        <v>87</v>
      </c>
      <c r="F2938" s="4" t="s">
        <v>13826</v>
      </c>
    </row>
    <row r="2939" spans="1:6">
      <c r="A2939" s="1" t="s">
        <v>4275</v>
      </c>
      <c r="B2939" s="2" t="s">
        <v>13827</v>
      </c>
      <c r="C2939" s="2" t="s">
        <v>5723</v>
      </c>
      <c r="D2939" s="2">
        <v>117.67732</v>
      </c>
      <c r="E2939" s="2">
        <v>87</v>
      </c>
      <c r="F2939" s="4" t="s">
        <v>4276</v>
      </c>
    </row>
    <row r="2940" spans="1:6">
      <c r="A2940" s="1" t="s">
        <v>13828</v>
      </c>
      <c r="B2940" s="2" t="s">
        <v>13829</v>
      </c>
      <c r="C2940" s="2" t="s">
        <v>5723</v>
      </c>
      <c r="D2940" s="2">
        <v>116.98948</v>
      </c>
      <c r="E2940" s="2">
        <v>87</v>
      </c>
      <c r="F2940" s="4" t="s">
        <v>13830</v>
      </c>
    </row>
    <row r="2941" spans="1:6">
      <c r="A2941" s="1" t="s">
        <v>13831</v>
      </c>
      <c r="B2941" s="2" t="s">
        <v>13832</v>
      </c>
      <c r="C2941" s="2" t="s">
        <v>5723</v>
      </c>
      <c r="D2941" s="2">
        <v>116.97085</v>
      </c>
      <c r="E2941" s="2">
        <v>87</v>
      </c>
      <c r="F2941" s="4" t="s">
        <v>13833</v>
      </c>
    </row>
    <row r="2942" spans="1:6">
      <c r="A2942" s="1" t="s">
        <v>13834</v>
      </c>
      <c r="B2942" s="2" t="s">
        <v>13835</v>
      </c>
      <c r="C2942" s="2" t="s">
        <v>5723</v>
      </c>
      <c r="D2942" s="2">
        <v>115.24483</v>
      </c>
      <c r="E2942" s="2">
        <v>87</v>
      </c>
      <c r="F2942" s="4" t="s">
        <v>13836</v>
      </c>
    </row>
    <row r="2943" spans="1:6">
      <c r="A2943" s="1" t="s">
        <v>13837</v>
      </c>
      <c r="B2943" s="2" t="s">
        <v>13838</v>
      </c>
      <c r="C2943" s="2" t="s">
        <v>5723</v>
      </c>
      <c r="D2943" s="2">
        <v>114.92757</v>
      </c>
      <c r="E2943" s="2">
        <v>87</v>
      </c>
      <c r="F2943" s="4" t="s">
        <v>13839</v>
      </c>
    </row>
    <row r="2944" spans="1:6">
      <c r="A2944" s="1" t="s">
        <v>13840</v>
      </c>
      <c r="B2944" s="2" t="s">
        <v>13841</v>
      </c>
      <c r="C2944" s="2" t="s">
        <v>5723</v>
      </c>
      <c r="D2944" s="2">
        <v>114.622925</v>
      </c>
      <c r="E2944" s="2">
        <v>87</v>
      </c>
      <c r="F2944" s="4" t="s">
        <v>13842</v>
      </c>
    </row>
    <row r="2945" spans="1:6">
      <c r="A2945" s="1" t="s">
        <v>13843</v>
      </c>
      <c r="B2945" s="2" t="s">
        <v>13844</v>
      </c>
      <c r="C2945" s="2" t="s">
        <v>5723</v>
      </c>
      <c r="D2945" s="2">
        <v>114.34196</v>
      </c>
      <c r="E2945" s="2">
        <v>87</v>
      </c>
      <c r="F2945" s="4" t="s">
        <v>13845</v>
      </c>
    </row>
    <row r="2946" spans="1:6">
      <c r="A2946" s="1" t="s">
        <v>13846</v>
      </c>
      <c r="B2946" s="2" t="s">
        <v>13847</v>
      </c>
      <c r="C2946" s="2" t="s">
        <v>5723</v>
      </c>
      <c r="D2946" s="2">
        <v>113.94703</v>
      </c>
      <c r="E2946" s="2">
        <v>87</v>
      </c>
      <c r="F2946" s="4" t="s">
        <v>13848</v>
      </c>
    </row>
    <row r="2947" spans="1:6">
      <c r="A2947" s="1" t="s">
        <v>13849</v>
      </c>
      <c r="B2947" s="2" t="s">
        <v>13850</v>
      </c>
      <c r="C2947" s="2" t="s">
        <v>5723</v>
      </c>
      <c r="D2947" s="2">
        <v>113.91906</v>
      </c>
      <c r="E2947" s="2">
        <v>87</v>
      </c>
      <c r="F2947" s="4" t="s">
        <v>13851</v>
      </c>
    </row>
    <row r="2948" spans="1:6">
      <c r="A2948" s="1" t="s">
        <v>13852</v>
      </c>
      <c r="B2948" s="2" t="s">
        <v>13853</v>
      </c>
      <c r="C2948" s="2" t="s">
        <v>5723</v>
      </c>
      <c r="D2948" s="2">
        <v>113.3123</v>
      </c>
      <c r="E2948" s="2">
        <v>87</v>
      </c>
      <c r="F2948" s="4" t="s">
        <v>13854</v>
      </c>
    </row>
    <row r="2949" spans="1:6">
      <c r="A2949" s="1" t="s">
        <v>13855</v>
      </c>
      <c r="B2949" s="2" t="s">
        <v>13856</v>
      </c>
      <c r="C2949" s="2" t="s">
        <v>5723</v>
      </c>
      <c r="D2949" s="2">
        <v>113.068596</v>
      </c>
      <c r="E2949" s="2">
        <v>87</v>
      </c>
      <c r="F2949" s="4" t="s">
        <v>13857</v>
      </c>
    </row>
    <row r="2950" spans="1:6">
      <c r="A2950" s="1" t="s">
        <v>13858</v>
      </c>
      <c r="B2950" s="2" t="s">
        <v>13859</v>
      </c>
      <c r="C2950" s="2" t="s">
        <v>5723</v>
      </c>
      <c r="D2950" s="2">
        <v>112.80388</v>
      </c>
      <c r="E2950" s="2">
        <v>87</v>
      </c>
      <c r="F2950" s="4" t="s">
        <v>13860</v>
      </c>
    </row>
    <row r="2951" spans="1:6">
      <c r="A2951" s="1" t="s">
        <v>13861</v>
      </c>
      <c r="B2951" s="2" t="s">
        <v>13862</v>
      </c>
      <c r="C2951" s="2" t="s">
        <v>5723</v>
      </c>
      <c r="D2951" s="2">
        <v>112.30166</v>
      </c>
      <c r="E2951" s="2">
        <v>87</v>
      </c>
      <c r="F2951" s="4" t="s">
        <v>13863</v>
      </c>
    </row>
    <row r="2952" spans="1:6">
      <c r="A2952" s="1" t="s">
        <v>13864</v>
      </c>
      <c r="B2952" s="2" t="s">
        <v>13865</v>
      </c>
      <c r="C2952" s="2" t="s">
        <v>5723</v>
      </c>
      <c r="D2952" s="2">
        <v>111.88565</v>
      </c>
      <c r="E2952" s="2">
        <v>87</v>
      </c>
      <c r="F2952" s="4" t="s">
        <v>13866</v>
      </c>
    </row>
    <row r="2953" spans="1:6">
      <c r="A2953" s="1" t="s">
        <v>13867</v>
      </c>
      <c r="B2953" s="2" t="s">
        <v>13868</v>
      </c>
      <c r="C2953" s="2" t="s">
        <v>5723</v>
      </c>
      <c r="D2953" s="2">
        <v>111.84294</v>
      </c>
      <c r="E2953" s="2">
        <v>87</v>
      </c>
      <c r="F2953" s="4" t="s">
        <v>13869</v>
      </c>
    </row>
    <row r="2954" spans="1:6">
      <c r="A2954" s="1" t="s">
        <v>13870</v>
      </c>
      <c r="B2954" s="2" t="s">
        <v>13871</v>
      </c>
      <c r="C2954" s="2" t="s">
        <v>5723</v>
      </c>
      <c r="D2954" s="2">
        <v>111.556015</v>
      </c>
      <c r="E2954" s="2">
        <v>87</v>
      </c>
      <c r="F2954" s="4" t="s">
        <v>13872</v>
      </c>
    </row>
    <row r="2955" spans="1:6">
      <c r="A2955" s="1" t="s">
        <v>13873</v>
      </c>
      <c r="B2955" s="2" t="s">
        <v>13874</v>
      </c>
      <c r="C2955" s="2" t="s">
        <v>5723</v>
      </c>
      <c r="D2955" s="2">
        <v>111.45032</v>
      </c>
      <c r="E2955" s="2">
        <v>87</v>
      </c>
      <c r="F2955" s="4" t="s">
        <v>13875</v>
      </c>
    </row>
    <row r="2956" spans="1:6">
      <c r="A2956" s="1" t="s">
        <v>13876</v>
      </c>
      <c r="B2956" s="2" t="s">
        <v>13877</v>
      </c>
      <c r="C2956" s="2" t="s">
        <v>5723</v>
      </c>
      <c r="D2956" s="2">
        <v>111.1598</v>
      </c>
      <c r="E2956" s="2">
        <v>87</v>
      </c>
      <c r="F2956" s="4" t="s">
        <v>13878</v>
      </c>
    </row>
    <row r="2957" spans="1:6">
      <c r="A2957" s="1" t="s">
        <v>13879</v>
      </c>
      <c r="B2957" s="2" t="s">
        <v>13880</v>
      </c>
      <c r="C2957" s="2" t="s">
        <v>5723</v>
      </c>
      <c r="D2957" s="2">
        <v>111.04459</v>
      </c>
      <c r="E2957" s="2">
        <v>87</v>
      </c>
      <c r="F2957" s="4" t="s">
        <v>13881</v>
      </c>
    </row>
    <row r="2958" spans="1:6">
      <c r="A2958" s="1" t="s">
        <v>13882</v>
      </c>
      <c r="B2958" s="2" t="s">
        <v>13883</v>
      </c>
      <c r="C2958" s="2" t="s">
        <v>5723</v>
      </c>
      <c r="D2958" s="2">
        <v>110.79516</v>
      </c>
      <c r="E2958" s="2">
        <v>87</v>
      </c>
      <c r="F2958" s="4" t="s">
        <v>13884</v>
      </c>
    </row>
    <row r="2959" spans="1:6">
      <c r="A2959" s="1" t="s">
        <v>13885</v>
      </c>
      <c r="B2959" s="2" t="s">
        <v>13886</v>
      </c>
      <c r="C2959" s="2" t="s">
        <v>5723</v>
      </c>
      <c r="D2959" s="2">
        <v>110.715935</v>
      </c>
      <c r="E2959" s="2">
        <v>87</v>
      </c>
      <c r="F2959" s="4" t="s">
        <v>13887</v>
      </c>
    </row>
    <row r="2960" spans="1:6">
      <c r="A2960" s="1" t="s">
        <v>13888</v>
      </c>
      <c r="B2960" s="2" t="s">
        <v>13889</v>
      </c>
      <c r="C2960" s="2" t="s">
        <v>5723</v>
      </c>
      <c r="D2960" s="2">
        <v>110.34598</v>
      </c>
      <c r="E2960" s="2">
        <v>87</v>
      </c>
      <c r="F2960" s="4" t="s">
        <v>13890</v>
      </c>
    </row>
    <row r="2961" spans="1:6">
      <c r="A2961" s="1" t="s">
        <v>13891</v>
      </c>
      <c r="B2961" s="2" t="s">
        <v>13892</v>
      </c>
      <c r="C2961" s="2" t="s">
        <v>5723</v>
      </c>
      <c r="D2961" s="2">
        <v>109.38159</v>
      </c>
      <c r="E2961" s="2">
        <v>87</v>
      </c>
      <c r="F2961" s="4" t="s">
        <v>13893</v>
      </c>
    </row>
    <row r="2962" spans="1:6">
      <c r="A2962" s="1" t="s">
        <v>13894</v>
      </c>
      <c r="B2962" s="2" t="s">
        <v>13895</v>
      </c>
      <c r="C2962" s="2" t="s">
        <v>5723</v>
      </c>
      <c r="D2962" s="2">
        <v>107.96896</v>
      </c>
      <c r="E2962" s="2">
        <v>87</v>
      </c>
      <c r="F2962" s="4" t="s">
        <v>13896</v>
      </c>
    </row>
    <row r="2963" spans="1:6">
      <c r="A2963" s="1" t="s">
        <v>13897</v>
      </c>
      <c r="B2963" s="2" t="s">
        <v>13898</v>
      </c>
      <c r="C2963" s="2" t="s">
        <v>5723</v>
      </c>
      <c r="D2963" s="2">
        <v>106.518265</v>
      </c>
      <c r="E2963" s="2">
        <v>87</v>
      </c>
      <c r="F2963" s="4" t="s">
        <v>13899</v>
      </c>
    </row>
    <row r="2964" spans="1:6">
      <c r="A2964" s="1" t="s">
        <v>13900</v>
      </c>
      <c r="B2964" s="2" t="s">
        <v>13901</v>
      </c>
      <c r="C2964" s="2" t="s">
        <v>5723</v>
      </c>
      <c r="D2964" s="2">
        <v>105.821495</v>
      </c>
      <c r="E2964" s="2">
        <v>87</v>
      </c>
      <c r="F2964" s="4" t="s">
        <v>13902</v>
      </c>
    </row>
    <row r="2965" spans="1:6">
      <c r="A2965" s="1" t="s">
        <v>13903</v>
      </c>
      <c r="B2965" s="2" t="s">
        <v>13904</v>
      </c>
      <c r="C2965" s="2" t="s">
        <v>5723</v>
      </c>
      <c r="D2965" s="2">
        <v>105.796295</v>
      </c>
      <c r="E2965" s="2">
        <v>87</v>
      </c>
      <c r="F2965" s="4" t="s">
        <v>13905</v>
      </c>
    </row>
    <row r="2966" spans="1:6">
      <c r="A2966" s="1" t="s">
        <v>13906</v>
      </c>
      <c r="B2966" s="2" t="s">
        <v>13907</v>
      </c>
      <c r="C2966" s="2" t="s">
        <v>5723</v>
      </c>
      <c r="D2966" s="2">
        <v>105.559875</v>
      </c>
      <c r="E2966" s="2">
        <v>87</v>
      </c>
      <c r="F2966" s="4" t="s">
        <v>13908</v>
      </c>
    </row>
    <row r="2967" spans="1:6">
      <c r="A2967" s="1" t="s">
        <v>13909</v>
      </c>
      <c r="B2967" s="2" t="s">
        <v>13910</v>
      </c>
      <c r="C2967" s="2" t="s">
        <v>5723</v>
      </c>
      <c r="D2967" s="2">
        <v>104.85887</v>
      </c>
      <c r="E2967" s="2">
        <v>87</v>
      </c>
      <c r="F2967" s="4" t="s">
        <v>13911</v>
      </c>
    </row>
    <row r="2968" spans="1:6">
      <c r="A2968" s="1" t="s">
        <v>13912</v>
      </c>
      <c r="B2968" s="2" t="s">
        <v>13913</v>
      </c>
      <c r="C2968" s="2" t="s">
        <v>5723</v>
      </c>
      <c r="D2968" s="2">
        <v>104.81304</v>
      </c>
      <c r="E2968" s="2">
        <v>87</v>
      </c>
      <c r="F2968" s="4" t="s">
        <v>13914</v>
      </c>
    </row>
    <row r="2969" spans="1:6">
      <c r="A2969" s="1" t="s">
        <v>13915</v>
      </c>
      <c r="B2969" s="2" t="s">
        <v>13916</v>
      </c>
      <c r="C2969" s="2" t="s">
        <v>5723</v>
      </c>
      <c r="D2969" s="2">
        <v>104.34778</v>
      </c>
      <c r="E2969" s="2">
        <v>87</v>
      </c>
      <c r="F2969" s="4" t="s">
        <v>13917</v>
      </c>
    </row>
    <row r="2970" spans="1:6">
      <c r="A2970" s="1" t="s">
        <v>13918</v>
      </c>
      <c r="B2970" s="2" t="s">
        <v>13919</v>
      </c>
      <c r="C2970" s="2" t="s">
        <v>5723</v>
      </c>
      <c r="D2970" s="2">
        <v>103.90476</v>
      </c>
      <c r="E2970" s="2">
        <v>87</v>
      </c>
      <c r="F2970" s="4" t="s">
        <v>13920</v>
      </c>
    </row>
    <row r="2971" spans="1:6">
      <c r="A2971" s="1" t="s">
        <v>13921</v>
      </c>
      <c r="B2971" s="2" t="s">
        <v>13922</v>
      </c>
      <c r="C2971" s="2" t="s">
        <v>5723</v>
      </c>
      <c r="D2971" s="2">
        <v>103.565216</v>
      </c>
      <c r="E2971" s="2">
        <v>87</v>
      </c>
      <c r="F2971" s="4" t="s">
        <v>13923</v>
      </c>
    </row>
    <row r="2972" spans="1:6">
      <c r="A2972" s="1" t="s">
        <v>13924</v>
      </c>
      <c r="B2972" s="2" t="s">
        <v>13925</v>
      </c>
      <c r="C2972" s="2" t="s">
        <v>5723</v>
      </c>
      <c r="D2972" s="2">
        <v>103.01134</v>
      </c>
      <c r="E2972" s="2">
        <v>87</v>
      </c>
      <c r="F2972" s="4" t="s">
        <v>13926</v>
      </c>
    </row>
    <row r="2973" spans="1:6">
      <c r="A2973" s="1" t="s">
        <v>13927</v>
      </c>
      <c r="B2973" s="2" t="s">
        <v>13928</v>
      </c>
      <c r="C2973" s="2" t="s">
        <v>5723</v>
      </c>
      <c r="D2973" s="2">
        <v>102.84223</v>
      </c>
      <c r="E2973" s="2">
        <v>87</v>
      </c>
      <c r="F2973" s="4" t="s">
        <v>13929</v>
      </c>
    </row>
    <row r="2974" spans="1:6">
      <c r="A2974" s="1" t="s">
        <v>13930</v>
      </c>
      <c r="B2974" s="2" t="s">
        <v>13931</v>
      </c>
      <c r="C2974" s="2" t="s">
        <v>5723</v>
      </c>
      <c r="D2974" s="2">
        <v>102.81157</v>
      </c>
      <c r="E2974" s="2">
        <v>87</v>
      </c>
      <c r="F2974" s="4" t="s">
        <v>13932</v>
      </c>
    </row>
    <row r="2975" spans="1:6">
      <c r="A2975" s="1" t="s">
        <v>13933</v>
      </c>
      <c r="B2975" s="2" t="s">
        <v>13934</v>
      </c>
      <c r="C2975" s="2" t="s">
        <v>5723</v>
      </c>
      <c r="D2975" s="2">
        <v>102.28463</v>
      </c>
      <c r="E2975" s="2">
        <v>87</v>
      </c>
      <c r="F2975" s="4" t="s">
        <v>13935</v>
      </c>
    </row>
    <row r="2976" spans="1:6">
      <c r="A2976" s="1" t="s">
        <v>13936</v>
      </c>
      <c r="B2976" s="2" t="s">
        <v>13937</v>
      </c>
      <c r="C2976" s="2" t="s">
        <v>5723</v>
      </c>
      <c r="D2976" s="2">
        <v>101.82247</v>
      </c>
      <c r="E2976" s="2">
        <v>87</v>
      </c>
      <c r="F2976" s="4" t="s">
        <v>13938</v>
      </c>
    </row>
    <row r="2977" spans="1:6">
      <c r="A2977" s="1" t="s">
        <v>13939</v>
      </c>
      <c r="B2977" s="2" t="s">
        <v>13940</v>
      </c>
      <c r="C2977" s="2" t="s">
        <v>5723</v>
      </c>
      <c r="D2977" s="2">
        <v>101.25635</v>
      </c>
      <c r="E2977" s="2">
        <v>87</v>
      </c>
      <c r="F2977" s="4" t="s">
        <v>13941</v>
      </c>
    </row>
    <row r="2978" spans="1:6">
      <c r="A2978" s="1" t="s">
        <v>13942</v>
      </c>
      <c r="B2978" s="2" t="s">
        <v>13943</v>
      </c>
      <c r="C2978" s="2" t="s">
        <v>5723</v>
      </c>
      <c r="D2978" s="2">
        <v>101.1864</v>
      </c>
      <c r="E2978" s="2">
        <v>87</v>
      </c>
      <c r="F2978" s="4" t="s">
        <v>13944</v>
      </c>
    </row>
    <row r="2979" spans="1:6">
      <c r="A2979" s="1" t="s">
        <v>13945</v>
      </c>
      <c r="B2979" s="2" t="s">
        <v>13946</v>
      </c>
      <c r="C2979" s="2" t="s">
        <v>5723</v>
      </c>
      <c r="D2979" s="2">
        <v>100.92883</v>
      </c>
      <c r="E2979" s="2">
        <v>87</v>
      </c>
      <c r="F2979" s="4" t="s">
        <v>13947</v>
      </c>
    </row>
    <row r="2980" spans="1:6">
      <c r="A2980" s="1" t="s">
        <v>13948</v>
      </c>
      <c r="B2980" s="2" t="s">
        <v>13949</v>
      </c>
      <c r="C2980" s="2" t="s">
        <v>5723</v>
      </c>
      <c r="D2980" s="2">
        <v>100.21702</v>
      </c>
      <c r="E2980" s="2">
        <v>87</v>
      </c>
      <c r="F2980" s="4" t="s">
        <v>13950</v>
      </c>
    </row>
    <row r="2981" spans="1:6">
      <c r="A2981" s="1" t="s">
        <v>13951</v>
      </c>
      <c r="B2981" s="2" t="s">
        <v>13952</v>
      </c>
      <c r="C2981" s="2" t="s">
        <v>5723</v>
      </c>
      <c r="D2981" s="2">
        <v>99.746124</v>
      </c>
      <c r="E2981" s="2">
        <v>87</v>
      </c>
      <c r="F2981" s="4" t="s">
        <v>13953</v>
      </c>
    </row>
    <row r="2982" spans="1:6">
      <c r="A2982" s="1" t="s">
        <v>13954</v>
      </c>
      <c r="B2982" s="2" t="s">
        <v>13955</v>
      </c>
      <c r="C2982" s="2" t="s">
        <v>5723</v>
      </c>
      <c r="D2982" s="2">
        <v>99.698654</v>
      </c>
      <c r="E2982" s="2">
        <v>87</v>
      </c>
      <c r="F2982" s="4" t="s">
        <v>13956</v>
      </c>
    </row>
    <row r="2983" spans="1:6">
      <c r="A2983" s="1" t="s">
        <v>13957</v>
      </c>
      <c r="B2983" s="2" t="s">
        <v>13958</v>
      </c>
      <c r="C2983" s="2" t="s">
        <v>5723</v>
      </c>
      <c r="D2983" s="2">
        <v>99.25817</v>
      </c>
      <c r="E2983" s="2">
        <v>87</v>
      </c>
      <c r="F2983" s="4" t="s">
        <v>13959</v>
      </c>
    </row>
    <row r="2984" spans="1:6">
      <c r="A2984" s="1" t="s">
        <v>13960</v>
      </c>
      <c r="B2984" s="2" t="s">
        <v>13961</v>
      </c>
      <c r="C2984" s="2" t="s">
        <v>5723</v>
      </c>
      <c r="D2984" s="2">
        <v>98.93162</v>
      </c>
      <c r="E2984" s="2">
        <v>87</v>
      </c>
      <c r="F2984" s="4" t="s">
        <v>13962</v>
      </c>
    </row>
    <row r="2985" spans="1:6">
      <c r="A2985" s="1" t="s">
        <v>13963</v>
      </c>
      <c r="B2985" s="2" t="s">
        <v>13964</v>
      </c>
      <c r="C2985" s="2" t="s">
        <v>5723</v>
      </c>
      <c r="D2985" s="2">
        <v>98.78777</v>
      </c>
      <c r="E2985" s="2">
        <v>87</v>
      </c>
      <c r="F2985" s="4" t="s">
        <v>13965</v>
      </c>
    </row>
    <row r="2986" spans="1:6">
      <c r="A2986" s="1" t="s">
        <v>13966</v>
      </c>
      <c r="B2986" s="2" t="s">
        <v>13967</v>
      </c>
      <c r="C2986" s="2" t="s">
        <v>5723</v>
      </c>
      <c r="D2986" s="2">
        <v>98.37813</v>
      </c>
      <c r="E2986" s="2">
        <v>87</v>
      </c>
      <c r="F2986" s="4" t="s">
        <v>13968</v>
      </c>
    </row>
    <row r="2987" spans="1:6">
      <c r="A2987" s="1" t="s">
        <v>13969</v>
      </c>
      <c r="B2987" s="2" t="s">
        <v>13970</v>
      </c>
      <c r="C2987" s="2" t="s">
        <v>5723</v>
      </c>
      <c r="D2987" s="2">
        <v>98.34583</v>
      </c>
      <c r="E2987" s="2">
        <v>87</v>
      </c>
      <c r="F2987" s="4" t="s">
        <v>13971</v>
      </c>
    </row>
    <row r="2988" spans="1:6">
      <c r="A2988" s="1" t="s">
        <v>13972</v>
      </c>
      <c r="B2988" s="2" t="s">
        <v>13973</v>
      </c>
      <c r="C2988" s="2" t="s">
        <v>5723</v>
      </c>
      <c r="D2988" s="2">
        <v>98.32703</v>
      </c>
      <c r="E2988" s="2">
        <v>87</v>
      </c>
      <c r="F2988" s="4" t="s">
        <v>13974</v>
      </c>
    </row>
    <row r="2989" spans="1:6">
      <c r="A2989" s="1" t="s">
        <v>13975</v>
      </c>
      <c r="B2989" s="2" t="s">
        <v>13976</v>
      </c>
      <c r="C2989" s="2" t="s">
        <v>5723</v>
      </c>
      <c r="D2989" s="2">
        <v>97.89208</v>
      </c>
      <c r="E2989" s="2">
        <v>87</v>
      </c>
      <c r="F2989" s="4" t="s">
        <v>13977</v>
      </c>
    </row>
    <row r="2990" spans="1:6">
      <c r="A2990" s="1" t="s">
        <v>13978</v>
      </c>
      <c r="B2990" s="2" t="s">
        <v>13979</v>
      </c>
      <c r="C2990" s="2" t="s">
        <v>5723</v>
      </c>
      <c r="D2990" s="2">
        <v>96.73008</v>
      </c>
      <c r="E2990" s="2">
        <v>87</v>
      </c>
      <c r="F2990" s="4" t="s">
        <v>13980</v>
      </c>
    </row>
    <row r="2991" spans="1:6">
      <c r="A2991" s="1" t="s">
        <v>13981</v>
      </c>
      <c r="B2991" s="2" t="s">
        <v>13982</v>
      </c>
      <c r="C2991" s="2" t="s">
        <v>5723</v>
      </c>
      <c r="D2991" s="2">
        <v>95.84542</v>
      </c>
      <c r="E2991" s="2">
        <v>87</v>
      </c>
      <c r="F2991" s="4" t="s">
        <v>13983</v>
      </c>
    </row>
    <row r="2992" spans="1:6">
      <c r="A2992" s="1" t="s">
        <v>13984</v>
      </c>
      <c r="B2992" s="2" t="s">
        <v>13985</v>
      </c>
      <c r="C2992" s="2" t="s">
        <v>5723</v>
      </c>
      <c r="D2992" s="2">
        <v>95.827286</v>
      </c>
      <c r="E2992" s="2">
        <v>87</v>
      </c>
      <c r="F2992" s="4" t="s">
        <v>13986</v>
      </c>
    </row>
    <row r="2993" spans="1:6">
      <c r="A2993" s="1" t="s">
        <v>13987</v>
      </c>
      <c r="B2993" s="2" t="s">
        <v>13988</v>
      </c>
      <c r="C2993" s="2" t="s">
        <v>5723</v>
      </c>
      <c r="D2993" s="2">
        <v>95.68788</v>
      </c>
      <c r="E2993" s="2">
        <v>87</v>
      </c>
      <c r="F2993" s="4" t="s">
        <v>13989</v>
      </c>
    </row>
    <row r="2994" spans="1:6">
      <c r="A2994" s="1" t="s">
        <v>13990</v>
      </c>
      <c r="B2994" s="2" t="s">
        <v>13991</v>
      </c>
      <c r="C2994" s="2" t="s">
        <v>5723</v>
      </c>
      <c r="D2994" s="2">
        <v>95.65856</v>
      </c>
      <c r="E2994" s="2">
        <v>87</v>
      </c>
      <c r="F2994" s="4" t="s">
        <v>13992</v>
      </c>
    </row>
    <row r="2995" spans="1:6">
      <c r="A2995" s="1" t="s">
        <v>13993</v>
      </c>
      <c r="B2995" s="2" t="s">
        <v>13994</v>
      </c>
      <c r="C2995" s="2" t="s">
        <v>5723</v>
      </c>
      <c r="D2995" s="2">
        <v>95.38957</v>
      </c>
      <c r="E2995" s="2">
        <v>87</v>
      </c>
      <c r="F2995" s="4" t="s">
        <v>13995</v>
      </c>
    </row>
    <row r="2996" spans="1:6">
      <c r="A2996" s="1" t="s">
        <v>13996</v>
      </c>
      <c r="B2996" s="2" t="s">
        <v>13997</v>
      </c>
      <c r="C2996" s="2" t="s">
        <v>5723</v>
      </c>
      <c r="D2996" s="2">
        <v>95.387794</v>
      </c>
      <c r="E2996" s="2">
        <v>87</v>
      </c>
      <c r="F2996" s="4" t="s">
        <v>13998</v>
      </c>
    </row>
    <row r="2997" spans="1:6">
      <c r="A2997" s="1" t="s">
        <v>13999</v>
      </c>
      <c r="B2997" s="2" t="s">
        <v>14000</v>
      </c>
      <c r="C2997" s="2" t="s">
        <v>5723</v>
      </c>
      <c r="D2997" s="2">
        <v>95.03197</v>
      </c>
      <c r="E2997" s="2">
        <v>87</v>
      </c>
      <c r="F2997" s="4" t="s">
        <v>14001</v>
      </c>
    </row>
    <row r="2998" spans="1:6">
      <c r="A2998" s="1" t="s">
        <v>14002</v>
      </c>
      <c r="B2998" s="2" t="s">
        <v>14003</v>
      </c>
      <c r="C2998" s="2" t="s">
        <v>5723</v>
      </c>
      <c r="D2998" s="2">
        <v>94.97743</v>
      </c>
      <c r="E2998" s="2">
        <v>87</v>
      </c>
      <c r="F2998" s="4" t="s">
        <v>14004</v>
      </c>
    </row>
    <row r="2999" spans="1:6">
      <c r="A2999" s="1" t="s">
        <v>14005</v>
      </c>
      <c r="B2999" s="2" t="s">
        <v>14006</v>
      </c>
      <c r="C2999" s="2" t="s">
        <v>5723</v>
      </c>
      <c r="D2999" s="2">
        <v>94.61527</v>
      </c>
      <c r="E2999" s="2">
        <v>87</v>
      </c>
      <c r="F2999" s="4" t="s">
        <v>14007</v>
      </c>
    </row>
    <row r="3000" spans="1:6">
      <c r="A3000" s="1" t="s">
        <v>14008</v>
      </c>
      <c r="B3000" s="2" t="s">
        <v>14009</v>
      </c>
      <c r="C3000" s="2" t="s">
        <v>5723</v>
      </c>
      <c r="D3000" s="2">
        <v>92.375336</v>
      </c>
      <c r="E3000" s="2">
        <v>87</v>
      </c>
      <c r="F3000" s="4" t="s">
        <v>14010</v>
      </c>
    </row>
    <row r="3001" spans="1:6">
      <c r="A3001" s="1" t="s">
        <v>14011</v>
      </c>
      <c r="B3001" s="2" t="s">
        <v>14012</v>
      </c>
      <c r="C3001" s="2" t="s">
        <v>5723</v>
      </c>
      <c r="D3001" s="2">
        <v>91.16252</v>
      </c>
      <c r="E3001" s="2">
        <v>87</v>
      </c>
      <c r="F3001" s="4" t="s">
        <v>14013</v>
      </c>
    </row>
    <row r="3002" spans="1:6">
      <c r="A3002" s="1" t="s">
        <v>14014</v>
      </c>
      <c r="B3002" s="2" t="s">
        <v>14015</v>
      </c>
      <c r="C3002" s="2" t="s">
        <v>5723</v>
      </c>
      <c r="D3002" s="2">
        <v>91.05234</v>
      </c>
      <c r="E3002" s="2">
        <v>87</v>
      </c>
      <c r="F3002" s="4" t="s">
        <v>14016</v>
      </c>
    </row>
    <row r="3003" spans="1:6">
      <c r="A3003" s="1" t="s">
        <v>14017</v>
      </c>
      <c r="B3003" s="2" t="s">
        <v>14018</v>
      </c>
      <c r="C3003" s="2" t="s">
        <v>5723</v>
      </c>
      <c r="D3003" s="2">
        <v>89.974365</v>
      </c>
      <c r="E3003" s="2">
        <v>87</v>
      </c>
      <c r="F3003" s="4" t="s">
        <v>14019</v>
      </c>
    </row>
    <row r="3004" spans="1:6">
      <c r="A3004" s="1" t="s">
        <v>4230</v>
      </c>
      <c r="B3004" s="2" t="s">
        <v>14020</v>
      </c>
      <c r="C3004" s="2" t="s">
        <v>5723</v>
      </c>
      <c r="D3004" s="2">
        <v>89.27103</v>
      </c>
      <c r="E3004" s="2">
        <v>87</v>
      </c>
      <c r="F3004" s="4" t="s">
        <v>4231</v>
      </c>
    </row>
    <row r="3005" spans="1:6">
      <c r="A3005" s="1" t="s">
        <v>14021</v>
      </c>
      <c r="B3005" s="2" t="s">
        <v>14022</v>
      </c>
      <c r="C3005" s="2" t="s">
        <v>5723</v>
      </c>
      <c r="D3005" s="2">
        <v>88.37186</v>
      </c>
      <c r="E3005" s="2">
        <v>87</v>
      </c>
      <c r="F3005" s="4" t="s">
        <v>14023</v>
      </c>
    </row>
    <row r="3006" spans="1:6">
      <c r="A3006" s="1" t="s">
        <v>14024</v>
      </c>
      <c r="B3006" s="2" t="s">
        <v>14025</v>
      </c>
      <c r="C3006" s="2" t="s">
        <v>5723</v>
      </c>
      <c r="D3006" s="2">
        <v>87.64506</v>
      </c>
      <c r="E3006" s="2">
        <v>87</v>
      </c>
      <c r="F3006" s="4" t="s">
        <v>14026</v>
      </c>
    </row>
    <row r="3007" spans="1:6">
      <c r="A3007" s="1" t="s">
        <v>14027</v>
      </c>
      <c r="B3007" s="2" t="s">
        <v>14028</v>
      </c>
      <c r="C3007" s="2" t="s">
        <v>5723</v>
      </c>
      <c r="D3007" s="2">
        <v>86.638466</v>
      </c>
      <c r="E3007" s="2">
        <v>87</v>
      </c>
      <c r="F3007" s="4" t="s">
        <v>14029</v>
      </c>
    </row>
    <row r="3008" spans="1:6">
      <c r="A3008" s="1" t="s">
        <v>14030</v>
      </c>
      <c r="B3008" s="2" t="s">
        <v>14031</v>
      </c>
      <c r="C3008" s="2" t="s">
        <v>5723</v>
      </c>
      <c r="D3008" s="2">
        <v>86.19672</v>
      </c>
      <c r="E3008" s="2">
        <v>87</v>
      </c>
      <c r="F3008" s="4" t="s">
        <v>14032</v>
      </c>
    </row>
    <row r="3009" spans="1:6">
      <c r="A3009" s="1" t="s">
        <v>14033</v>
      </c>
      <c r="B3009" s="2" t="s">
        <v>14034</v>
      </c>
      <c r="C3009" s="2" t="s">
        <v>5723</v>
      </c>
      <c r="D3009" s="2">
        <v>85.79172</v>
      </c>
      <c r="E3009" s="2">
        <v>87</v>
      </c>
      <c r="F3009" s="4" t="s">
        <v>14035</v>
      </c>
    </row>
    <row r="3010" spans="1:6">
      <c r="A3010" s="1" t="s">
        <v>14036</v>
      </c>
      <c r="B3010" s="2" t="s">
        <v>14037</v>
      </c>
      <c r="C3010" s="2" t="s">
        <v>5723</v>
      </c>
      <c r="D3010" s="2">
        <v>85.34496</v>
      </c>
      <c r="E3010" s="2">
        <v>87</v>
      </c>
      <c r="F3010" s="4" t="s">
        <v>14038</v>
      </c>
    </row>
    <row r="3011" spans="1:6">
      <c r="A3011" s="1" t="s">
        <v>14039</v>
      </c>
      <c r="B3011" s="2" t="s">
        <v>14040</v>
      </c>
      <c r="C3011" s="2" t="s">
        <v>5723</v>
      </c>
      <c r="D3011" s="2">
        <v>85.340195</v>
      </c>
      <c r="E3011" s="2">
        <v>87</v>
      </c>
      <c r="F3011" s="4" t="s">
        <v>14041</v>
      </c>
    </row>
    <row r="3012" spans="1:6">
      <c r="A3012" s="1" t="s">
        <v>5178</v>
      </c>
      <c r="B3012" s="2" t="s">
        <v>14042</v>
      </c>
      <c r="C3012" s="2" t="s">
        <v>5723</v>
      </c>
      <c r="D3012" s="2">
        <v>85.05429</v>
      </c>
      <c r="E3012" s="2">
        <v>87</v>
      </c>
      <c r="F3012" s="4" t="s">
        <v>5179</v>
      </c>
    </row>
    <row r="3013" spans="1:6">
      <c r="A3013" s="1" t="s">
        <v>14043</v>
      </c>
      <c r="B3013" s="2" t="s">
        <v>14044</v>
      </c>
      <c r="C3013" s="2" t="s">
        <v>5723</v>
      </c>
      <c r="D3013" s="2">
        <v>84.64406</v>
      </c>
      <c r="E3013" s="2">
        <v>87</v>
      </c>
      <c r="F3013" s="4" t="s">
        <v>14045</v>
      </c>
    </row>
    <row r="3014" spans="1:6">
      <c r="A3014" s="1" t="s">
        <v>14046</v>
      </c>
      <c r="B3014" s="2" t="s">
        <v>14047</v>
      </c>
      <c r="C3014" s="2" t="s">
        <v>5723</v>
      </c>
      <c r="D3014" s="2">
        <v>84.57972</v>
      </c>
      <c r="E3014" s="2">
        <v>87</v>
      </c>
      <c r="F3014" s="4" t="s">
        <v>14048</v>
      </c>
    </row>
    <row r="3015" spans="1:6">
      <c r="A3015" s="1" t="s">
        <v>14049</v>
      </c>
      <c r="B3015" s="2" t="s">
        <v>14050</v>
      </c>
      <c r="C3015" s="2" t="s">
        <v>5723</v>
      </c>
      <c r="D3015" s="2">
        <v>83.747986</v>
      </c>
      <c r="E3015" s="2">
        <v>87</v>
      </c>
      <c r="F3015" s="4" t="s">
        <v>14051</v>
      </c>
    </row>
    <row r="3016" spans="1:6">
      <c r="A3016" s="1" t="s">
        <v>14052</v>
      </c>
      <c r="B3016" s="2" t="s">
        <v>14053</v>
      </c>
      <c r="C3016" s="2" t="s">
        <v>5723</v>
      </c>
      <c r="D3016" s="2">
        <v>83.47127</v>
      </c>
      <c r="E3016" s="2">
        <v>87</v>
      </c>
      <c r="F3016" s="4" t="s">
        <v>14054</v>
      </c>
    </row>
    <row r="3017" spans="1:6">
      <c r="A3017" s="1" t="s">
        <v>14055</v>
      </c>
      <c r="B3017" s="2" t="s">
        <v>14056</v>
      </c>
      <c r="C3017" s="2" t="s">
        <v>5723</v>
      </c>
      <c r="D3017" s="2">
        <v>83.20819</v>
      </c>
      <c r="E3017" s="2">
        <v>87</v>
      </c>
      <c r="F3017" s="4" t="s">
        <v>14057</v>
      </c>
    </row>
    <row r="3018" spans="1:6">
      <c r="A3018" s="1" t="s">
        <v>14058</v>
      </c>
      <c r="B3018" s="2" t="s">
        <v>14059</v>
      </c>
      <c r="C3018" s="2" t="s">
        <v>5723</v>
      </c>
      <c r="D3018" s="2">
        <v>83.01412</v>
      </c>
      <c r="E3018" s="2">
        <v>87</v>
      </c>
      <c r="F3018" s="4" t="s">
        <v>14060</v>
      </c>
    </row>
    <row r="3019" spans="1:6">
      <c r="A3019" s="1" t="s">
        <v>14061</v>
      </c>
      <c r="B3019" s="2" t="s">
        <v>14062</v>
      </c>
      <c r="C3019" s="2" t="s">
        <v>5723</v>
      </c>
      <c r="D3019" s="2">
        <v>82.956726</v>
      </c>
      <c r="E3019" s="2">
        <v>87</v>
      </c>
      <c r="F3019" s="4" t="s">
        <v>14063</v>
      </c>
    </row>
    <row r="3020" spans="1:6">
      <c r="A3020" s="1" t="s">
        <v>14064</v>
      </c>
      <c r="B3020" s="2" t="s">
        <v>14065</v>
      </c>
      <c r="C3020" s="2" t="s">
        <v>5723</v>
      </c>
      <c r="D3020" s="2">
        <v>82.42095</v>
      </c>
      <c r="E3020" s="2">
        <v>87</v>
      </c>
      <c r="F3020" s="4" t="s">
        <v>14066</v>
      </c>
    </row>
    <row r="3021" spans="1:6">
      <c r="A3021" s="1" t="s">
        <v>14067</v>
      </c>
      <c r="B3021" s="2" t="s">
        <v>14068</v>
      </c>
      <c r="C3021" s="2" t="s">
        <v>5723</v>
      </c>
      <c r="D3021" s="2">
        <v>82.39655</v>
      </c>
      <c r="E3021" s="2">
        <v>87</v>
      </c>
      <c r="F3021" s="4" t="s">
        <v>14069</v>
      </c>
    </row>
    <row r="3022" spans="1:6">
      <c r="A3022" s="1" t="s">
        <v>14070</v>
      </c>
      <c r="B3022" s="2" t="s">
        <v>14071</v>
      </c>
      <c r="C3022" s="2" t="s">
        <v>5723</v>
      </c>
      <c r="D3022" s="2">
        <v>81.675446</v>
      </c>
      <c r="E3022" s="2">
        <v>87</v>
      </c>
      <c r="F3022" s="4" t="s">
        <v>14072</v>
      </c>
    </row>
    <row r="3023" spans="1:6">
      <c r="A3023" s="1" t="s">
        <v>4632</v>
      </c>
      <c r="B3023" s="2" t="s">
        <v>14073</v>
      </c>
      <c r="C3023" s="2" t="s">
        <v>5723</v>
      </c>
      <c r="D3023" s="2">
        <v>81.40969</v>
      </c>
      <c r="E3023" s="2">
        <v>87</v>
      </c>
      <c r="F3023" s="4" t="s">
        <v>4633</v>
      </c>
    </row>
    <row r="3024" spans="1:6">
      <c r="A3024" s="1" t="s">
        <v>14074</v>
      </c>
      <c r="B3024" s="2" t="s">
        <v>14075</v>
      </c>
      <c r="C3024" s="2" t="s">
        <v>5723</v>
      </c>
      <c r="D3024" s="2">
        <v>81.0967</v>
      </c>
      <c r="E3024" s="2">
        <v>87</v>
      </c>
      <c r="F3024" s="4" t="s">
        <v>14076</v>
      </c>
    </row>
    <row r="3025" spans="1:6">
      <c r="A3025" s="1" t="s">
        <v>14077</v>
      </c>
      <c r="B3025" s="2" t="s">
        <v>14078</v>
      </c>
      <c r="C3025" s="2" t="s">
        <v>5723</v>
      </c>
      <c r="D3025" s="2">
        <v>81.03696</v>
      </c>
      <c r="E3025" s="2">
        <v>87</v>
      </c>
      <c r="F3025" s="4" t="s">
        <v>14079</v>
      </c>
    </row>
    <row r="3026" spans="1:6">
      <c r="A3026" s="1" t="s">
        <v>14080</v>
      </c>
      <c r="B3026" s="2" t="s">
        <v>14081</v>
      </c>
      <c r="C3026" s="2" t="s">
        <v>5723</v>
      </c>
      <c r="D3026" s="2">
        <v>80.748215</v>
      </c>
      <c r="E3026" s="2">
        <v>87</v>
      </c>
      <c r="F3026" s="4" t="s">
        <v>14082</v>
      </c>
    </row>
    <row r="3027" spans="1:6">
      <c r="A3027" s="1" t="s">
        <v>14083</v>
      </c>
      <c r="B3027" s="2" t="s">
        <v>14084</v>
      </c>
      <c r="C3027" s="2" t="s">
        <v>5723</v>
      </c>
      <c r="D3027" s="2">
        <v>80.13669</v>
      </c>
      <c r="E3027" s="2">
        <v>87</v>
      </c>
      <c r="F3027" s="4" t="s">
        <v>14085</v>
      </c>
    </row>
    <row r="3028" spans="1:6">
      <c r="A3028" s="1" t="s">
        <v>14086</v>
      </c>
      <c r="B3028" s="2" t="s">
        <v>14087</v>
      </c>
      <c r="C3028" s="2" t="s">
        <v>5723</v>
      </c>
      <c r="D3028" s="2">
        <v>80.060486</v>
      </c>
      <c r="E3028" s="2">
        <v>87</v>
      </c>
      <c r="F3028" s="4" t="s">
        <v>14088</v>
      </c>
    </row>
    <row r="3029" spans="1:6">
      <c r="A3029" s="1" t="s">
        <v>14089</v>
      </c>
      <c r="B3029" s="2" t="s">
        <v>14090</v>
      </c>
      <c r="C3029" s="2" t="s">
        <v>5723</v>
      </c>
      <c r="D3029" s="2">
        <v>79.86461</v>
      </c>
      <c r="E3029" s="2">
        <v>87</v>
      </c>
      <c r="F3029" s="4" t="s">
        <v>14091</v>
      </c>
    </row>
    <row r="3030" spans="1:6">
      <c r="A3030" s="1" t="s">
        <v>14092</v>
      </c>
      <c r="B3030" s="2" t="s">
        <v>14093</v>
      </c>
      <c r="C3030" s="2" t="s">
        <v>5723</v>
      </c>
      <c r="D3030" s="2">
        <v>78.99801</v>
      </c>
      <c r="E3030" s="2">
        <v>87</v>
      </c>
      <c r="F3030" s="4" t="s">
        <v>14094</v>
      </c>
    </row>
    <row r="3031" spans="1:6">
      <c r="A3031" s="1" t="s">
        <v>14095</v>
      </c>
      <c r="B3031" s="2" t="s">
        <v>14096</v>
      </c>
      <c r="C3031" s="2" t="s">
        <v>5723</v>
      </c>
      <c r="D3031" s="2">
        <v>78.489296</v>
      </c>
      <c r="E3031" s="2">
        <v>87</v>
      </c>
      <c r="F3031" s="4" t="s">
        <v>14097</v>
      </c>
    </row>
    <row r="3032" spans="1:6">
      <c r="A3032" s="1" t="s">
        <v>5447</v>
      </c>
      <c r="B3032" s="2" t="s">
        <v>14098</v>
      </c>
      <c r="C3032" s="2" t="s">
        <v>5723</v>
      </c>
      <c r="D3032" s="2">
        <v>78.382614</v>
      </c>
      <c r="E3032" s="2">
        <v>87</v>
      </c>
      <c r="F3032" s="4" t="s">
        <v>5448</v>
      </c>
    </row>
    <row r="3033" spans="1:6">
      <c r="A3033" s="1" t="s">
        <v>14099</v>
      </c>
      <c r="B3033" s="2" t="s">
        <v>14100</v>
      </c>
      <c r="C3033" s="2" t="s">
        <v>5723</v>
      </c>
      <c r="D3033" s="2">
        <v>78.13549</v>
      </c>
      <c r="E3033" s="2">
        <v>87</v>
      </c>
      <c r="F3033" s="4" t="s">
        <v>14101</v>
      </c>
    </row>
    <row r="3034" spans="1:6">
      <c r="A3034" s="1" t="s">
        <v>14102</v>
      </c>
      <c r="B3034" s="2" t="s">
        <v>14103</v>
      </c>
      <c r="C3034" s="2" t="s">
        <v>5723</v>
      </c>
      <c r="D3034" s="2">
        <v>77.871735</v>
      </c>
      <c r="E3034" s="2">
        <v>87</v>
      </c>
      <c r="F3034" s="4" t="s">
        <v>14104</v>
      </c>
    </row>
    <row r="3035" spans="1:6">
      <c r="A3035" s="1" t="s">
        <v>14105</v>
      </c>
      <c r="B3035" s="2" t="s">
        <v>14106</v>
      </c>
      <c r="C3035" s="2" t="s">
        <v>5723</v>
      </c>
      <c r="D3035" s="2">
        <v>77.65483</v>
      </c>
      <c r="E3035" s="2">
        <v>87</v>
      </c>
      <c r="F3035" s="4" t="s">
        <v>14107</v>
      </c>
    </row>
    <row r="3036" spans="1:6">
      <c r="A3036" s="1" t="s">
        <v>14108</v>
      </c>
      <c r="B3036" s="2" t="s">
        <v>14109</v>
      </c>
      <c r="C3036" s="2" t="s">
        <v>5723</v>
      </c>
      <c r="D3036" s="2">
        <v>77.22369</v>
      </c>
      <c r="E3036" s="2">
        <v>87</v>
      </c>
      <c r="F3036" s="4" t="s">
        <v>14110</v>
      </c>
    </row>
    <row r="3037" spans="1:6">
      <c r="A3037" s="1" t="s">
        <v>14111</v>
      </c>
      <c r="B3037" s="2" t="s">
        <v>14112</v>
      </c>
      <c r="C3037" s="2" t="s">
        <v>5723</v>
      </c>
      <c r="D3037" s="2">
        <v>76.16244</v>
      </c>
      <c r="E3037" s="2">
        <v>87</v>
      </c>
      <c r="F3037" s="4" t="s">
        <v>14113</v>
      </c>
    </row>
    <row r="3038" spans="1:6">
      <c r="A3038" s="1" t="s">
        <v>14114</v>
      </c>
      <c r="B3038" s="2" t="s">
        <v>14115</v>
      </c>
      <c r="C3038" s="2" t="s">
        <v>5723</v>
      </c>
      <c r="D3038" s="2">
        <v>75.92376</v>
      </c>
      <c r="E3038" s="2">
        <v>87</v>
      </c>
      <c r="F3038" s="4" t="s">
        <v>14116</v>
      </c>
    </row>
    <row r="3039" spans="1:6">
      <c r="A3039" s="1" t="s">
        <v>14117</v>
      </c>
      <c r="B3039" s="2" t="s">
        <v>14118</v>
      </c>
      <c r="C3039" s="2" t="s">
        <v>5723</v>
      </c>
      <c r="D3039" s="2">
        <v>75.82852</v>
      </c>
      <c r="E3039" s="2">
        <v>87</v>
      </c>
      <c r="F3039" s="4" t="s">
        <v>14119</v>
      </c>
    </row>
    <row r="3040" spans="1:6">
      <c r="A3040" s="1" t="s">
        <v>14120</v>
      </c>
      <c r="B3040" s="2" t="s">
        <v>14121</v>
      </c>
      <c r="C3040" s="2" t="s">
        <v>5723</v>
      </c>
      <c r="D3040" s="2">
        <v>75.008194</v>
      </c>
      <c r="E3040" s="2">
        <v>87</v>
      </c>
      <c r="F3040" s="4" t="s">
        <v>14122</v>
      </c>
    </row>
    <row r="3041" spans="1:6">
      <c r="A3041" s="1" t="s">
        <v>14123</v>
      </c>
      <c r="B3041" s="2" t="s">
        <v>14124</v>
      </c>
      <c r="C3041" s="2" t="s">
        <v>5723</v>
      </c>
      <c r="D3041" s="2">
        <v>74.94412</v>
      </c>
      <c r="E3041" s="2">
        <v>87</v>
      </c>
      <c r="F3041" s="4" t="s">
        <v>14125</v>
      </c>
    </row>
    <row r="3042" spans="1:6">
      <c r="A3042" s="1" t="s">
        <v>14126</v>
      </c>
      <c r="B3042" s="2" t="s">
        <v>14127</v>
      </c>
      <c r="C3042" s="2" t="s">
        <v>5723</v>
      </c>
      <c r="D3042" s="2">
        <v>74.833206</v>
      </c>
      <c r="E3042" s="2">
        <v>87</v>
      </c>
      <c r="F3042" s="4" t="s">
        <v>14128</v>
      </c>
    </row>
    <row r="3043" spans="1:6">
      <c r="A3043" s="1" t="s">
        <v>14129</v>
      </c>
      <c r="B3043" s="2" t="s">
        <v>14130</v>
      </c>
      <c r="C3043" s="2" t="s">
        <v>5723</v>
      </c>
      <c r="D3043" s="2">
        <v>74.7069</v>
      </c>
      <c r="E3043" s="2">
        <v>87</v>
      </c>
      <c r="F3043" s="4" t="s">
        <v>14131</v>
      </c>
    </row>
    <row r="3044" spans="1:6">
      <c r="A3044" s="1" t="s">
        <v>14132</v>
      </c>
      <c r="B3044" s="2" t="s">
        <v>14133</v>
      </c>
      <c r="C3044" s="2" t="s">
        <v>5723</v>
      </c>
      <c r="D3044" s="2">
        <v>73.999664</v>
      </c>
      <c r="E3044" s="2">
        <v>87</v>
      </c>
      <c r="F3044" s="4" t="s">
        <v>14134</v>
      </c>
    </row>
    <row r="3045" spans="1:6">
      <c r="A3045" s="1" t="s">
        <v>4809</v>
      </c>
      <c r="B3045" s="2" t="s">
        <v>14135</v>
      </c>
      <c r="C3045" s="2" t="s">
        <v>5723</v>
      </c>
      <c r="D3045" s="2">
        <v>73.788574</v>
      </c>
      <c r="E3045" s="2">
        <v>87</v>
      </c>
      <c r="F3045" s="4" t="s">
        <v>4810</v>
      </c>
    </row>
    <row r="3046" spans="1:6">
      <c r="A3046" s="1" t="s">
        <v>14136</v>
      </c>
      <c r="B3046" s="2" t="s">
        <v>14137</v>
      </c>
      <c r="C3046" s="2" t="s">
        <v>5723</v>
      </c>
      <c r="D3046" s="2">
        <v>73.432816</v>
      </c>
      <c r="E3046" s="2">
        <v>87</v>
      </c>
      <c r="F3046" s="4" t="s">
        <v>14138</v>
      </c>
    </row>
    <row r="3047" spans="1:6">
      <c r="A3047" s="1" t="s">
        <v>14139</v>
      </c>
      <c r="B3047" s="2" t="s">
        <v>14140</v>
      </c>
      <c r="C3047" s="2" t="s">
        <v>5723</v>
      </c>
      <c r="D3047" s="2">
        <v>73.2413</v>
      </c>
      <c r="E3047" s="2">
        <v>87</v>
      </c>
      <c r="F3047" s="4" t="s">
        <v>14141</v>
      </c>
    </row>
    <row r="3048" spans="1:6">
      <c r="A3048" s="1" t="s">
        <v>14142</v>
      </c>
      <c r="B3048" s="2" t="s">
        <v>14143</v>
      </c>
      <c r="C3048" s="2" t="s">
        <v>5723</v>
      </c>
      <c r="D3048" s="2">
        <v>72.038795</v>
      </c>
      <c r="E3048" s="2">
        <v>87</v>
      </c>
      <c r="F3048" s="4" t="s">
        <v>14144</v>
      </c>
    </row>
    <row r="3049" spans="1:6">
      <c r="A3049" s="1" t="s">
        <v>14145</v>
      </c>
      <c r="B3049" s="2" t="s">
        <v>14146</v>
      </c>
      <c r="C3049" s="2" t="s">
        <v>5723</v>
      </c>
      <c r="D3049" s="2">
        <v>71.491714</v>
      </c>
      <c r="E3049" s="2">
        <v>87</v>
      </c>
      <c r="F3049" s="4" t="s">
        <v>14147</v>
      </c>
    </row>
    <row r="3050" spans="1:6">
      <c r="A3050" s="1" t="s">
        <v>14148</v>
      </c>
      <c r="B3050" s="2" t="s">
        <v>14149</v>
      </c>
      <c r="C3050" s="2" t="s">
        <v>5723</v>
      </c>
      <c r="D3050" s="2">
        <v>70.90888</v>
      </c>
      <c r="E3050" s="2">
        <v>87</v>
      </c>
      <c r="F3050" s="4" t="s">
        <v>14150</v>
      </c>
    </row>
    <row r="3051" spans="1:6">
      <c r="A3051" s="1" t="s">
        <v>14151</v>
      </c>
      <c r="B3051" s="2" t="s">
        <v>14152</v>
      </c>
      <c r="C3051" s="2" t="s">
        <v>5723</v>
      </c>
      <c r="D3051" s="2">
        <v>70.70835</v>
      </c>
      <c r="E3051" s="2">
        <v>87</v>
      </c>
      <c r="F3051" s="4" t="s">
        <v>14153</v>
      </c>
    </row>
    <row r="3052" spans="1:6">
      <c r="A3052" s="1" t="s">
        <v>14154</v>
      </c>
      <c r="B3052" s="2" t="s">
        <v>14155</v>
      </c>
      <c r="C3052" s="2" t="s">
        <v>5723</v>
      </c>
      <c r="D3052" s="2">
        <v>70.04001</v>
      </c>
      <c r="E3052" s="2">
        <v>87</v>
      </c>
      <c r="F3052" s="4" t="s">
        <v>14156</v>
      </c>
    </row>
    <row r="3053" spans="1:6">
      <c r="A3053" s="1" t="s">
        <v>14157</v>
      </c>
      <c r="B3053" s="2" t="s">
        <v>14158</v>
      </c>
      <c r="C3053" s="2" t="s">
        <v>5723</v>
      </c>
      <c r="D3053" s="2">
        <v>70.03089</v>
      </c>
      <c r="E3053" s="2">
        <v>87</v>
      </c>
      <c r="F3053" s="4" t="s">
        <v>14159</v>
      </c>
    </row>
    <row r="3054" spans="1:6">
      <c r="A3054" s="1" t="s">
        <v>14160</v>
      </c>
      <c r="B3054" s="2" t="s">
        <v>14161</v>
      </c>
      <c r="C3054" s="2" t="s">
        <v>5723</v>
      </c>
      <c r="D3054" s="2">
        <v>69.945755</v>
      </c>
      <c r="E3054" s="2">
        <v>87</v>
      </c>
      <c r="F3054" s="4" t="s">
        <v>14162</v>
      </c>
    </row>
    <row r="3055" spans="1:6">
      <c r="A3055" s="1" t="s">
        <v>14163</v>
      </c>
      <c r="B3055" s="2" t="s">
        <v>14164</v>
      </c>
      <c r="C3055" s="2" t="s">
        <v>5723</v>
      </c>
      <c r="D3055" s="2">
        <v>69.8849</v>
      </c>
      <c r="E3055" s="2">
        <v>87</v>
      </c>
      <c r="F3055" s="4" t="s">
        <v>14165</v>
      </c>
    </row>
    <row r="3056" spans="1:6">
      <c r="A3056" s="1" t="s">
        <v>14166</v>
      </c>
      <c r="B3056" s="2" t="s">
        <v>14167</v>
      </c>
      <c r="C3056" s="2" t="s">
        <v>5723</v>
      </c>
      <c r="D3056" s="2">
        <v>68.80209</v>
      </c>
      <c r="E3056" s="2">
        <v>87</v>
      </c>
      <c r="F3056" s="4" t="s">
        <v>14168</v>
      </c>
    </row>
    <row r="3057" spans="1:6">
      <c r="A3057" s="1" t="s">
        <v>14169</v>
      </c>
      <c r="B3057" s="2" t="s">
        <v>14170</v>
      </c>
      <c r="C3057" s="2" t="s">
        <v>5723</v>
      </c>
      <c r="D3057" s="2">
        <v>67.28626</v>
      </c>
      <c r="E3057" s="2">
        <v>87</v>
      </c>
      <c r="F3057" s="4" t="s">
        <v>14171</v>
      </c>
    </row>
    <row r="3058" spans="1:6">
      <c r="A3058" s="1" t="s">
        <v>14172</v>
      </c>
      <c r="B3058" s="2" t="s">
        <v>14173</v>
      </c>
      <c r="C3058" s="2" t="s">
        <v>5723</v>
      </c>
      <c r="D3058" s="2">
        <v>66.5723</v>
      </c>
      <c r="E3058" s="2">
        <v>87</v>
      </c>
      <c r="F3058" s="4" t="s">
        <v>14174</v>
      </c>
    </row>
    <row r="3059" spans="1:6">
      <c r="A3059" s="1" t="s">
        <v>14175</v>
      </c>
      <c r="B3059" s="2" t="s">
        <v>14176</v>
      </c>
      <c r="C3059" s="2" t="s">
        <v>5723</v>
      </c>
      <c r="D3059" s="2">
        <v>66.38358</v>
      </c>
      <c r="E3059" s="2">
        <v>87</v>
      </c>
      <c r="F3059" s="4" t="s">
        <v>14177</v>
      </c>
    </row>
    <row r="3060" spans="1:6">
      <c r="A3060" s="1" t="s">
        <v>14178</v>
      </c>
      <c r="B3060" s="2" t="s">
        <v>14179</v>
      </c>
      <c r="C3060" s="2" t="s">
        <v>5723</v>
      </c>
      <c r="D3060" s="2">
        <v>65.20904</v>
      </c>
      <c r="E3060" s="2">
        <v>87</v>
      </c>
      <c r="F3060" s="4" t="s">
        <v>14180</v>
      </c>
    </row>
    <row r="3061" spans="1:6">
      <c r="A3061" s="1" t="s">
        <v>14181</v>
      </c>
      <c r="B3061" s="2" t="s">
        <v>14182</v>
      </c>
      <c r="C3061" s="2" t="s">
        <v>5723</v>
      </c>
      <c r="D3061" s="2">
        <v>64.70717</v>
      </c>
      <c r="E3061" s="2">
        <v>87</v>
      </c>
      <c r="F3061" s="4" t="s">
        <v>14183</v>
      </c>
    </row>
    <row r="3062" spans="1:6">
      <c r="A3062" s="1" t="s">
        <v>14184</v>
      </c>
      <c r="B3062" s="2" t="s">
        <v>14185</v>
      </c>
      <c r="C3062" s="2" t="s">
        <v>5723</v>
      </c>
      <c r="D3062" s="2">
        <v>64.133316</v>
      </c>
      <c r="E3062" s="2">
        <v>87</v>
      </c>
      <c r="F3062" s="4" t="s">
        <v>14186</v>
      </c>
    </row>
    <row r="3063" spans="1:6">
      <c r="A3063" s="1" t="s">
        <v>14187</v>
      </c>
      <c r="B3063" s="2" t="s">
        <v>14188</v>
      </c>
      <c r="C3063" s="2" t="s">
        <v>5723</v>
      </c>
      <c r="D3063" s="2">
        <v>63.687496</v>
      </c>
      <c r="E3063" s="2">
        <v>87</v>
      </c>
      <c r="F3063" s="4" t="s">
        <v>14189</v>
      </c>
    </row>
    <row r="3064" spans="1:6">
      <c r="A3064" s="1" t="s">
        <v>14190</v>
      </c>
      <c r="B3064" s="2" t="s">
        <v>14191</v>
      </c>
      <c r="C3064" s="2" t="s">
        <v>5723</v>
      </c>
      <c r="D3064" s="2">
        <v>63.046783</v>
      </c>
      <c r="E3064" s="2">
        <v>87</v>
      </c>
      <c r="F3064" s="4" t="s">
        <v>14192</v>
      </c>
    </row>
    <row r="3065" spans="1:6">
      <c r="A3065" s="1" t="s">
        <v>14193</v>
      </c>
      <c r="B3065" s="2" t="s">
        <v>14194</v>
      </c>
      <c r="C3065" s="2" t="s">
        <v>5723</v>
      </c>
      <c r="D3065" s="2">
        <v>62.9164</v>
      </c>
      <c r="E3065" s="2">
        <v>87</v>
      </c>
      <c r="F3065" s="4" t="s">
        <v>14195</v>
      </c>
    </row>
    <row r="3066" spans="1:6">
      <c r="A3066" s="1" t="s">
        <v>14196</v>
      </c>
      <c r="B3066" s="2" t="s">
        <v>14197</v>
      </c>
      <c r="C3066" s="2" t="s">
        <v>5723</v>
      </c>
      <c r="D3066" s="2">
        <v>62.874275</v>
      </c>
      <c r="E3066" s="2">
        <v>87</v>
      </c>
      <c r="F3066" s="4" t="s">
        <v>14198</v>
      </c>
    </row>
    <row r="3067" spans="1:6">
      <c r="A3067" s="1" t="s">
        <v>14199</v>
      </c>
      <c r="B3067" s="2" t="s">
        <v>14200</v>
      </c>
      <c r="C3067" s="2" t="s">
        <v>5723</v>
      </c>
      <c r="D3067" s="2">
        <v>62.562263</v>
      </c>
      <c r="E3067" s="2">
        <v>87</v>
      </c>
      <c r="F3067" s="4" t="s">
        <v>14201</v>
      </c>
    </row>
    <row r="3068" spans="1:6">
      <c r="A3068" s="1" t="s">
        <v>14202</v>
      </c>
      <c r="B3068" s="2" t="s">
        <v>14203</v>
      </c>
      <c r="C3068" s="2" t="s">
        <v>5723</v>
      </c>
      <c r="D3068" s="2">
        <v>61.911777</v>
      </c>
      <c r="E3068" s="2">
        <v>87</v>
      </c>
      <c r="F3068" s="4" t="s">
        <v>14204</v>
      </c>
    </row>
    <row r="3069" spans="1:6">
      <c r="A3069" s="1" t="s">
        <v>14205</v>
      </c>
      <c r="B3069" s="2" t="s">
        <v>14206</v>
      </c>
      <c r="C3069" s="2" t="s">
        <v>5723</v>
      </c>
      <c r="D3069" s="2">
        <v>61.665924</v>
      </c>
      <c r="E3069" s="2">
        <v>87</v>
      </c>
      <c r="F3069" s="4" t="s">
        <v>14207</v>
      </c>
    </row>
    <row r="3070" spans="1:6">
      <c r="A3070" s="1" t="s">
        <v>14208</v>
      </c>
      <c r="B3070" s="2" t="s">
        <v>14209</v>
      </c>
      <c r="C3070" s="2" t="s">
        <v>5723</v>
      </c>
      <c r="D3070" s="2">
        <v>61.215298</v>
      </c>
      <c r="E3070" s="2">
        <v>87</v>
      </c>
      <c r="F3070" s="4" t="s">
        <v>14210</v>
      </c>
    </row>
    <row r="3071" spans="1:6">
      <c r="A3071" s="1" t="s">
        <v>14211</v>
      </c>
      <c r="B3071" s="2" t="s">
        <v>14212</v>
      </c>
      <c r="C3071" s="2" t="s">
        <v>5723</v>
      </c>
      <c r="D3071" s="2">
        <v>60.7539</v>
      </c>
      <c r="E3071" s="2">
        <v>87</v>
      </c>
      <c r="F3071" s="4" t="s">
        <v>14213</v>
      </c>
    </row>
    <row r="3072" spans="1:6">
      <c r="A3072" s="1" t="s">
        <v>14214</v>
      </c>
      <c r="B3072" s="2" t="s">
        <v>14215</v>
      </c>
      <c r="C3072" s="2" t="s">
        <v>5723</v>
      </c>
      <c r="D3072" s="2">
        <v>60.730118</v>
      </c>
      <c r="E3072" s="2">
        <v>87</v>
      </c>
      <c r="F3072" s="4" t="s">
        <v>14216</v>
      </c>
    </row>
    <row r="3073" spans="1:6">
      <c r="A3073" s="1" t="s">
        <v>14217</v>
      </c>
      <c r="B3073" s="2" t="s">
        <v>14218</v>
      </c>
      <c r="C3073" s="2" t="s">
        <v>5723</v>
      </c>
      <c r="D3073" s="2">
        <v>60.12104</v>
      </c>
      <c r="E3073" s="2">
        <v>87</v>
      </c>
      <c r="F3073" s="4" t="s">
        <v>14219</v>
      </c>
    </row>
    <row r="3074" spans="1:6">
      <c r="A3074" s="1" t="s">
        <v>14220</v>
      </c>
      <c r="B3074" s="2" t="s">
        <v>14221</v>
      </c>
      <c r="C3074" s="2" t="s">
        <v>5723</v>
      </c>
      <c r="D3074" s="2">
        <v>58.06147</v>
      </c>
      <c r="E3074" s="2">
        <v>87</v>
      </c>
      <c r="F3074" s="4" t="s">
        <v>14222</v>
      </c>
    </row>
    <row r="3075" spans="1:6">
      <c r="A3075" s="1" t="s">
        <v>14223</v>
      </c>
      <c r="B3075" s="2" t="s">
        <v>14224</v>
      </c>
      <c r="C3075" s="2" t="s">
        <v>5723</v>
      </c>
      <c r="D3075" s="2">
        <v>57.025303</v>
      </c>
      <c r="E3075" s="2">
        <v>87</v>
      </c>
      <c r="F3075" s="4" t="s">
        <v>14225</v>
      </c>
    </row>
    <row r="3076" spans="1:6">
      <c r="A3076" s="1" t="s">
        <v>4514</v>
      </c>
      <c r="B3076" s="2" t="s">
        <v>14226</v>
      </c>
      <c r="C3076" s="2" t="s">
        <v>5723</v>
      </c>
      <c r="D3076" s="2">
        <v>54.799587</v>
      </c>
      <c r="E3076" s="2">
        <v>87</v>
      </c>
      <c r="F3076" s="4" t="s">
        <v>4515</v>
      </c>
    </row>
    <row r="3077" spans="1:6">
      <c r="A3077" s="1" t="s">
        <v>14227</v>
      </c>
      <c r="B3077" s="2" t="s">
        <v>14228</v>
      </c>
      <c r="C3077" s="2" t="s">
        <v>5723</v>
      </c>
      <c r="D3077" s="2">
        <v>54.46407</v>
      </c>
      <c r="E3077" s="2">
        <v>87</v>
      </c>
      <c r="F3077" s="4" t="s">
        <v>14229</v>
      </c>
    </row>
    <row r="3078" spans="1:6">
      <c r="A3078" s="1" t="s">
        <v>14230</v>
      </c>
      <c r="B3078" s="2" t="s">
        <v>14231</v>
      </c>
      <c r="C3078" s="2" t="s">
        <v>5723</v>
      </c>
      <c r="D3078" s="2">
        <v>54.405804</v>
      </c>
      <c r="E3078" s="2">
        <v>87</v>
      </c>
      <c r="F3078" s="4" t="s">
        <v>14232</v>
      </c>
    </row>
    <row r="3079" spans="1:6">
      <c r="A3079" s="1" t="s">
        <v>14233</v>
      </c>
      <c r="B3079" s="2" t="s">
        <v>14234</v>
      </c>
      <c r="C3079" s="2" t="s">
        <v>5723</v>
      </c>
      <c r="D3079" s="2">
        <v>53.913067</v>
      </c>
      <c r="E3079" s="2">
        <v>87</v>
      </c>
      <c r="F3079" s="4" t="s">
        <v>14235</v>
      </c>
    </row>
    <row r="3080" spans="1:6">
      <c r="A3080" s="1" t="s">
        <v>14236</v>
      </c>
      <c r="B3080" s="2" t="s">
        <v>14237</v>
      </c>
      <c r="C3080" s="2" t="s">
        <v>5723</v>
      </c>
      <c r="D3080" s="2">
        <v>52.233147</v>
      </c>
      <c r="E3080" s="2">
        <v>87</v>
      </c>
      <c r="F3080" s="4" t="s">
        <v>14238</v>
      </c>
    </row>
    <row r="3081" spans="1:6">
      <c r="A3081" s="1" t="s">
        <v>14239</v>
      </c>
      <c r="B3081" s="2" t="s">
        <v>14240</v>
      </c>
      <c r="C3081" s="2" t="s">
        <v>5723</v>
      </c>
      <c r="D3081" s="2">
        <v>51.58262</v>
      </c>
      <c r="E3081" s="2">
        <v>87</v>
      </c>
      <c r="F3081" s="4" t="s">
        <v>14241</v>
      </c>
    </row>
    <row r="3082" spans="1:6">
      <c r="A3082" s="1" t="s">
        <v>14242</v>
      </c>
      <c r="B3082" s="2" t="s">
        <v>14243</v>
      </c>
      <c r="C3082" s="2" t="s">
        <v>5723</v>
      </c>
      <c r="D3082" s="2">
        <v>50.560253</v>
      </c>
      <c r="E3082" s="2">
        <v>87</v>
      </c>
      <c r="F3082" s="4" t="s">
        <v>14244</v>
      </c>
    </row>
    <row r="3083" spans="1:6">
      <c r="A3083" s="1" t="s">
        <v>5106</v>
      </c>
      <c r="B3083" s="2" t="s">
        <v>14245</v>
      </c>
      <c r="C3083" s="2" t="s">
        <v>5723</v>
      </c>
      <c r="D3083" s="2">
        <v>50.330055</v>
      </c>
      <c r="E3083" s="2">
        <v>87</v>
      </c>
      <c r="F3083" s="4" t="s">
        <v>5107</v>
      </c>
    </row>
    <row r="3084" spans="1:6">
      <c r="A3084" s="1" t="s">
        <v>14246</v>
      </c>
      <c r="B3084" s="2" t="s">
        <v>14247</v>
      </c>
      <c r="C3084" s="2" t="s">
        <v>5723</v>
      </c>
      <c r="D3084" s="2">
        <v>49.004387</v>
      </c>
      <c r="E3084" s="2">
        <v>87</v>
      </c>
      <c r="F3084" s="4" t="s">
        <v>14248</v>
      </c>
    </row>
    <row r="3085" spans="1:6">
      <c r="A3085" s="1" t="s">
        <v>14249</v>
      </c>
      <c r="B3085" s="2" t="s">
        <v>14250</v>
      </c>
      <c r="C3085" s="2" t="s">
        <v>5723</v>
      </c>
      <c r="D3085" s="2">
        <v>48.27762</v>
      </c>
      <c r="E3085" s="2">
        <v>87</v>
      </c>
      <c r="F3085" s="4" t="s">
        <v>14251</v>
      </c>
    </row>
    <row r="3086" spans="1:6">
      <c r="A3086" s="1" t="s">
        <v>14252</v>
      </c>
      <c r="B3086" s="2" t="s">
        <v>14253</v>
      </c>
      <c r="C3086" s="2" t="s">
        <v>5723</v>
      </c>
      <c r="D3086" s="2">
        <v>47.42408</v>
      </c>
      <c r="E3086" s="2">
        <v>87</v>
      </c>
      <c r="F3086" s="4" t="s">
        <v>14254</v>
      </c>
    </row>
    <row r="3087" spans="1:6">
      <c r="A3087" s="1" t="s">
        <v>14255</v>
      </c>
      <c r="B3087" s="2" t="s">
        <v>14256</v>
      </c>
      <c r="C3087" s="2" t="s">
        <v>5723</v>
      </c>
      <c r="D3087" s="2">
        <v>46.73215</v>
      </c>
      <c r="E3087" s="2">
        <v>87</v>
      </c>
      <c r="F3087" s="4" t="s">
        <v>14257</v>
      </c>
    </row>
    <row r="3088" spans="1:6">
      <c r="A3088" s="1" t="s">
        <v>14258</v>
      </c>
      <c r="B3088" s="2" t="s">
        <v>14259</v>
      </c>
      <c r="C3088" s="2" t="s">
        <v>5723</v>
      </c>
      <c r="D3088" s="2">
        <v>45.600105</v>
      </c>
      <c r="E3088" s="2">
        <v>87</v>
      </c>
      <c r="F3088" s="4" t="s">
        <v>14260</v>
      </c>
    </row>
    <row r="3089" spans="1:6">
      <c r="A3089" s="1" t="s">
        <v>14261</v>
      </c>
      <c r="B3089" s="2" t="s">
        <v>14262</v>
      </c>
      <c r="C3089" s="2" t="s">
        <v>5723</v>
      </c>
      <c r="D3089" s="2">
        <v>44.328724</v>
      </c>
      <c r="E3089" s="2">
        <v>87</v>
      </c>
      <c r="F3089" s="4" t="s">
        <v>14263</v>
      </c>
    </row>
    <row r="3090" spans="1:6">
      <c r="A3090" s="1" t="s">
        <v>5135</v>
      </c>
      <c r="B3090" s="2" t="s">
        <v>14264</v>
      </c>
      <c r="C3090" s="2" t="s">
        <v>5723</v>
      </c>
      <c r="D3090" s="2">
        <v>43.65012</v>
      </c>
      <c r="E3090" s="2">
        <v>87</v>
      </c>
      <c r="F3090" s="4" t="s">
        <v>5136</v>
      </c>
    </row>
    <row r="3091" spans="1:6">
      <c r="A3091" s="1" t="s">
        <v>14265</v>
      </c>
      <c r="B3091" s="2" t="s">
        <v>14266</v>
      </c>
      <c r="C3091" s="2" t="s">
        <v>5723</v>
      </c>
      <c r="D3091" s="2">
        <v>43.527336</v>
      </c>
      <c r="E3091" s="2">
        <v>87</v>
      </c>
      <c r="F3091" s="4" t="s">
        <v>14267</v>
      </c>
    </row>
    <row r="3092" spans="1:6">
      <c r="A3092" s="1" t="s">
        <v>14268</v>
      </c>
      <c r="B3092" s="2" t="s">
        <v>14269</v>
      </c>
      <c r="C3092" s="2" t="s">
        <v>5723</v>
      </c>
      <c r="D3092" s="2">
        <v>43.410606</v>
      </c>
      <c r="E3092" s="2">
        <v>87</v>
      </c>
      <c r="F3092" s="4" t="s">
        <v>14270</v>
      </c>
    </row>
    <row r="3093" spans="1:6">
      <c r="A3093" s="1" t="s">
        <v>14271</v>
      </c>
      <c r="B3093" s="2" t="s">
        <v>14272</v>
      </c>
      <c r="C3093" s="2" t="s">
        <v>5723</v>
      </c>
      <c r="D3093" s="2">
        <v>42.644493</v>
      </c>
      <c r="E3093" s="2">
        <v>87</v>
      </c>
      <c r="F3093" s="4" t="s">
        <v>14273</v>
      </c>
    </row>
    <row r="3094" spans="1:6">
      <c r="A3094" s="1" t="s">
        <v>14274</v>
      </c>
      <c r="B3094" s="2" t="s">
        <v>14275</v>
      </c>
      <c r="C3094" s="2" t="s">
        <v>5723</v>
      </c>
      <c r="D3094" s="2">
        <v>42.42199</v>
      </c>
      <c r="E3094" s="2">
        <v>87</v>
      </c>
      <c r="F3094" s="4" t="s">
        <v>14276</v>
      </c>
    </row>
    <row r="3095" spans="1:6">
      <c r="A3095" s="1" t="s">
        <v>14277</v>
      </c>
      <c r="B3095" s="2" t="s">
        <v>14278</v>
      </c>
      <c r="C3095" s="2" t="s">
        <v>5723</v>
      </c>
      <c r="D3095" s="2">
        <v>40.87688</v>
      </c>
      <c r="E3095" s="2">
        <v>87</v>
      </c>
      <c r="F3095" s="4" t="s">
        <v>14279</v>
      </c>
    </row>
    <row r="3096" spans="1:6">
      <c r="A3096" s="1" t="s">
        <v>5602</v>
      </c>
      <c r="B3096" s="2" t="s">
        <v>14280</v>
      </c>
      <c r="C3096" s="2" t="s">
        <v>5723</v>
      </c>
      <c r="D3096" s="2">
        <v>39.1897</v>
      </c>
      <c r="E3096" s="2">
        <v>87</v>
      </c>
      <c r="F3096" s="4" t="s">
        <v>5603</v>
      </c>
    </row>
    <row r="3097" spans="1:6">
      <c r="A3097" s="1" t="s">
        <v>14281</v>
      </c>
      <c r="B3097" s="2" t="s">
        <v>14282</v>
      </c>
      <c r="C3097" s="2" t="s">
        <v>5723</v>
      </c>
      <c r="D3097" s="2">
        <v>36.11408</v>
      </c>
      <c r="E3097" s="2">
        <v>87</v>
      </c>
      <c r="F3097" s="4" t="s">
        <v>14283</v>
      </c>
    </row>
    <row r="3098" spans="1:6">
      <c r="A3098" s="1" t="s">
        <v>14284</v>
      </c>
      <c r="B3098" s="2" t="s">
        <v>14285</v>
      </c>
      <c r="C3098" s="2" t="s">
        <v>5723</v>
      </c>
      <c r="D3098" s="2">
        <v>35.825645</v>
      </c>
      <c r="E3098" s="2">
        <v>87</v>
      </c>
      <c r="F3098" s="4" t="s">
        <v>14286</v>
      </c>
    </row>
    <row r="3099" spans="1:6">
      <c r="A3099" s="1" t="s">
        <v>14287</v>
      </c>
      <c r="B3099" s="2" t="s">
        <v>14288</v>
      </c>
      <c r="C3099" s="2" t="s">
        <v>5723</v>
      </c>
      <c r="D3099" s="2">
        <v>33.41379</v>
      </c>
      <c r="E3099" s="2">
        <v>87</v>
      </c>
      <c r="F3099" s="4" t="s">
        <v>14289</v>
      </c>
    </row>
    <row r="3100" spans="1:6">
      <c r="A3100" s="1" t="s">
        <v>14290</v>
      </c>
      <c r="B3100" s="2" t="s">
        <v>14291</v>
      </c>
      <c r="C3100" s="2" t="s">
        <v>5723</v>
      </c>
      <c r="D3100" s="2">
        <v>391.9038</v>
      </c>
      <c r="E3100" s="2">
        <v>86</v>
      </c>
      <c r="F3100" s="4" t="s">
        <v>14292</v>
      </c>
    </row>
    <row r="3101" spans="1:6">
      <c r="A3101" s="1" t="s">
        <v>14293</v>
      </c>
      <c r="B3101" s="2" t="s">
        <v>14294</v>
      </c>
      <c r="C3101" s="2" t="s">
        <v>5723</v>
      </c>
      <c r="D3101" s="2">
        <v>388.81738</v>
      </c>
      <c r="E3101" s="2">
        <v>86</v>
      </c>
      <c r="F3101" s="4" t="s">
        <v>14295</v>
      </c>
    </row>
    <row r="3102" spans="1:6">
      <c r="A3102" s="1" t="s">
        <v>14296</v>
      </c>
      <c r="B3102" s="2" t="s">
        <v>14297</v>
      </c>
      <c r="C3102" s="2" t="s">
        <v>5723</v>
      </c>
      <c r="D3102" s="2">
        <v>373.92877</v>
      </c>
      <c r="E3102" s="2">
        <v>86</v>
      </c>
      <c r="F3102" s="4" t="s">
        <v>14298</v>
      </c>
    </row>
    <row r="3103" spans="1:6">
      <c r="A3103" s="1" t="s">
        <v>14299</v>
      </c>
      <c r="B3103" s="2" t="s">
        <v>14300</v>
      </c>
      <c r="C3103" s="2" t="s">
        <v>5723</v>
      </c>
      <c r="D3103" s="2">
        <v>365.6424</v>
      </c>
      <c r="E3103" s="2">
        <v>86</v>
      </c>
      <c r="F3103" s="4" t="s">
        <v>14301</v>
      </c>
    </row>
    <row r="3104" spans="1:6">
      <c r="A3104" s="1" t="s">
        <v>14302</v>
      </c>
      <c r="B3104" s="2" t="s">
        <v>14303</v>
      </c>
      <c r="C3104" s="2" t="s">
        <v>5723</v>
      </c>
      <c r="D3104" s="2">
        <v>339.62045</v>
      </c>
      <c r="E3104" s="2">
        <v>86</v>
      </c>
      <c r="F3104" s="4" t="s">
        <v>14304</v>
      </c>
    </row>
    <row r="3105" spans="1:6">
      <c r="A3105" s="1" t="s">
        <v>14305</v>
      </c>
      <c r="B3105" s="2" t="s">
        <v>14306</v>
      </c>
      <c r="C3105" s="2" t="s">
        <v>5723</v>
      </c>
      <c r="D3105" s="2">
        <v>329.04834</v>
      </c>
      <c r="E3105" s="2">
        <v>86</v>
      </c>
      <c r="F3105" s="4" t="s">
        <v>14307</v>
      </c>
    </row>
    <row r="3106" spans="1:6">
      <c r="A3106" s="1" t="s">
        <v>14308</v>
      </c>
      <c r="B3106" s="2" t="s">
        <v>14309</v>
      </c>
      <c r="C3106" s="2" t="s">
        <v>5723</v>
      </c>
      <c r="D3106" s="2">
        <v>303.404</v>
      </c>
      <c r="E3106" s="2">
        <v>86</v>
      </c>
      <c r="F3106" s="4" t="s">
        <v>14310</v>
      </c>
    </row>
    <row r="3107" spans="1:6">
      <c r="A3107" s="1" t="s">
        <v>14311</v>
      </c>
      <c r="B3107" s="2" t="s">
        <v>14312</v>
      </c>
      <c r="C3107" s="2" t="s">
        <v>5723</v>
      </c>
      <c r="D3107" s="2">
        <v>296.67755</v>
      </c>
      <c r="E3107" s="2">
        <v>86</v>
      </c>
      <c r="F3107" s="4" t="s">
        <v>14313</v>
      </c>
    </row>
    <row r="3108" spans="1:6">
      <c r="A3108" s="1" t="s">
        <v>5415</v>
      </c>
      <c r="B3108" s="2" t="s">
        <v>14314</v>
      </c>
      <c r="C3108" s="2" t="s">
        <v>5723</v>
      </c>
      <c r="D3108" s="2">
        <v>289.4488</v>
      </c>
      <c r="E3108" s="2">
        <v>86</v>
      </c>
      <c r="F3108" s="4" t="s">
        <v>5416</v>
      </c>
    </row>
    <row r="3109" spans="1:6">
      <c r="A3109" s="1" t="s">
        <v>14315</v>
      </c>
      <c r="B3109" s="2" t="s">
        <v>14316</v>
      </c>
      <c r="C3109" s="2" t="s">
        <v>5723</v>
      </c>
      <c r="D3109" s="2">
        <v>279.94318</v>
      </c>
      <c r="E3109" s="2">
        <v>86</v>
      </c>
      <c r="F3109" s="4" t="s">
        <v>14317</v>
      </c>
    </row>
    <row r="3110" spans="1:6">
      <c r="A3110" s="1" t="s">
        <v>14318</v>
      </c>
      <c r="B3110" s="2" t="s">
        <v>14319</v>
      </c>
      <c r="C3110" s="2" t="s">
        <v>5723</v>
      </c>
      <c r="D3110" s="2">
        <v>270.34857</v>
      </c>
      <c r="E3110" s="2">
        <v>86</v>
      </c>
      <c r="F3110" s="4" t="s">
        <v>14320</v>
      </c>
    </row>
    <row r="3111" spans="1:6">
      <c r="A3111" s="1" t="s">
        <v>14321</v>
      </c>
      <c r="B3111" s="2" t="s">
        <v>14322</v>
      </c>
      <c r="C3111" s="2" t="s">
        <v>5723</v>
      </c>
      <c r="D3111" s="2">
        <v>264.58557</v>
      </c>
      <c r="E3111" s="2">
        <v>86</v>
      </c>
      <c r="F3111" s="4" t="s">
        <v>14323</v>
      </c>
    </row>
    <row r="3112" spans="1:6">
      <c r="A3112" s="1" t="s">
        <v>14324</v>
      </c>
      <c r="B3112" s="2" t="s">
        <v>14325</v>
      </c>
      <c r="C3112" s="2" t="s">
        <v>5723</v>
      </c>
      <c r="D3112" s="2">
        <v>260.37314</v>
      </c>
      <c r="E3112" s="2">
        <v>86</v>
      </c>
      <c r="F3112" s="4" t="s">
        <v>14326</v>
      </c>
    </row>
    <row r="3113" spans="1:6">
      <c r="A3113" s="1" t="s">
        <v>14327</v>
      </c>
      <c r="B3113" s="2" t="s">
        <v>14328</v>
      </c>
      <c r="C3113" s="2" t="s">
        <v>5723</v>
      </c>
      <c r="D3113" s="2">
        <v>259.48914</v>
      </c>
      <c r="E3113" s="2">
        <v>86</v>
      </c>
      <c r="F3113" s="4" t="s">
        <v>14329</v>
      </c>
    </row>
    <row r="3114" spans="1:6">
      <c r="A3114" s="1" t="s">
        <v>14330</v>
      </c>
      <c r="B3114" s="2" t="s">
        <v>14331</v>
      </c>
      <c r="C3114" s="2" t="s">
        <v>5723</v>
      </c>
      <c r="D3114" s="2">
        <v>258.3069</v>
      </c>
      <c r="E3114" s="2">
        <v>86</v>
      </c>
      <c r="F3114" s="4" t="s">
        <v>14332</v>
      </c>
    </row>
    <row r="3115" spans="1:6">
      <c r="A3115" s="1" t="s">
        <v>14333</v>
      </c>
      <c r="B3115" s="2" t="s">
        <v>14334</v>
      </c>
      <c r="C3115" s="2" t="s">
        <v>5723</v>
      </c>
      <c r="D3115" s="2">
        <v>253.63536</v>
      </c>
      <c r="E3115" s="2">
        <v>86</v>
      </c>
      <c r="F3115" s="4" t="s">
        <v>14335</v>
      </c>
    </row>
    <row r="3116" spans="1:6">
      <c r="A3116" s="1" t="s">
        <v>14336</v>
      </c>
      <c r="B3116" s="2" t="s">
        <v>14337</v>
      </c>
      <c r="C3116" s="2" t="s">
        <v>5723</v>
      </c>
      <c r="D3116" s="2">
        <v>253.16788</v>
      </c>
      <c r="E3116" s="2">
        <v>86</v>
      </c>
      <c r="F3116" s="4" t="s">
        <v>14338</v>
      </c>
    </row>
    <row r="3117" spans="1:6">
      <c r="A3117" s="1" t="s">
        <v>14339</v>
      </c>
      <c r="B3117" s="2" t="s">
        <v>14340</v>
      </c>
      <c r="C3117" s="2" t="s">
        <v>5723</v>
      </c>
      <c r="D3117" s="2">
        <v>251.02336</v>
      </c>
      <c r="E3117" s="2">
        <v>86</v>
      </c>
      <c r="F3117" s="4" t="s">
        <v>14341</v>
      </c>
    </row>
    <row r="3118" spans="1:6">
      <c r="A3118" s="1" t="s">
        <v>14342</v>
      </c>
      <c r="B3118" s="2" t="s">
        <v>14343</v>
      </c>
      <c r="C3118" s="2" t="s">
        <v>5723</v>
      </c>
      <c r="D3118" s="2">
        <v>248.356</v>
      </c>
      <c r="E3118" s="2">
        <v>86</v>
      </c>
      <c r="F3118" s="4" t="s">
        <v>14344</v>
      </c>
    </row>
    <row r="3119" spans="1:6">
      <c r="A3119" s="1" t="s">
        <v>3907</v>
      </c>
      <c r="B3119" s="2" t="s">
        <v>14345</v>
      </c>
      <c r="C3119" s="2" t="s">
        <v>5723</v>
      </c>
      <c r="D3119" s="2">
        <v>246.81573</v>
      </c>
      <c r="E3119" s="2">
        <v>86</v>
      </c>
      <c r="F3119" s="4" t="s">
        <v>3908</v>
      </c>
    </row>
    <row r="3120" spans="1:6">
      <c r="A3120" s="1" t="s">
        <v>14346</v>
      </c>
      <c r="B3120" s="2" t="s">
        <v>14347</v>
      </c>
      <c r="C3120" s="2" t="s">
        <v>5723</v>
      </c>
      <c r="D3120" s="2">
        <v>225.09872</v>
      </c>
      <c r="E3120" s="2">
        <v>86</v>
      </c>
      <c r="F3120" s="4" t="s">
        <v>14348</v>
      </c>
    </row>
    <row r="3121" spans="1:6">
      <c r="A3121" s="1" t="s">
        <v>14349</v>
      </c>
      <c r="B3121" s="2" t="s">
        <v>14350</v>
      </c>
      <c r="C3121" s="2" t="s">
        <v>5723</v>
      </c>
      <c r="D3121" s="2">
        <v>223.62273</v>
      </c>
      <c r="E3121" s="2">
        <v>86</v>
      </c>
      <c r="F3121" s="4" t="s">
        <v>14351</v>
      </c>
    </row>
    <row r="3122" spans="1:6">
      <c r="A3122" s="1" t="s">
        <v>14352</v>
      </c>
      <c r="B3122" s="2" t="s">
        <v>14353</v>
      </c>
      <c r="C3122" s="2" t="s">
        <v>5723</v>
      </c>
      <c r="D3122" s="2">
        <v>211.96283</v>
      </c>
      <c r="E3122" s="2">
        <v>86</v>
      </c>
      <c r="F3122" s="4" t="s">
        <v>14354</v>
      </c>
    </row>
    <row r="3123" spans="1:6">
      <c r="A3123" s="1" t="s">
        <v>14355</v>
      </c>
      <c r="B3123" s="2" t="s">
        <v>14356</v>
      </c>
      <c r="C3123" s="2" t="s">
        <v>5723</v>
      </c>
      <c r="D3123" s="2">
        <v>206.33987</v>
      </c>
      <c r="E3123" s="2">
        <v>86</v>
      </c>
      <c r="F3123" s="4" t="s">
        <v>14357</v>
      </c>
    </row>
    <row r="3124" spans="1:6">
      <c r="A3124" s="1" t="s">
        <v>14358</v>
      </c>
      <c r="B3124" s="2" t="s">
        <v>14359</v>
      </c>
      <c r="C3124" s="2" t="s">
        <v>5723</v>
      </c>
      <c r="D3124" s="2">
        <v>205.72633</v>
      </c>
      <c r="E3124" s="2">
        <v>86</v>
      </c>
      <c r="F3124" s="4" t="s">
        <v>14360</v>
      </c>
    </row>
    <row r="3125" spans="1:6">
      <c r="A3125" s="1" t="s">
        <v>14361</v>
      </c>
      <c r="B3125" s="2" t="s">
        <v>14362</v>
      </c>
      <c r="C3125" s="2" t="s">
        <v>5723</v>
      </c>
      <c r="D3125" s="2">
        <v>205.46692</v>
      </c>
      <c r="E3125" s="2">
        <v>86</v>
      </c>
      <c r="F3125" s="4" t="s">
        <v>14363</v>
      </c>
    </row>
    <row r="3126" spans="1:6">
      <c r="A3126" s="1" t="s">
        <v>14364</v>
      </c>
      <c r="B3126" s="2" t="s">
        <v>14365</v>
      </c>
      <c r="C3126" s="2" t="s">
        <v>5723</v>
      </c>
      <c r="D3126" s="2">
        <v>201.26282</v>
      </c>
      <c r="E3126" s="2">
        <v>86</v>
      </c>
      <c r="F3126" s="4" t="s">
        <v>14366</v>
      </c>
    </row>
    <row r="3127" spans="1:6">
      <c r="A3127" s="1" t="s">
        <v>14367</v>
      </c>
      <c r="B3127" s="2" t="s">
        <v>14368</v>
      </c>
      <c r="C3127" s="2" t="s">
        <v>5723</v>
      </c>
      <c r="D3127" s="2">
        <v>198.94016</v>
      </c>
      <c r="E3127" s="2">
        <v>86</v>
      </c>
      <c r="F3127" s="4" t="s">
        <v>14369</v>
      </c>
    </row>
    <row r="3128" spans="1:6">
      <c r="A3128" s="1" t="s">
        <v>14370</v>
      </c>
      <c r="B3128" s="2" t="s">
        <v>14371</v>
      </c>
      <c r="C3128" s="2" t="s">
        <v>5723</v>
      </c>
      <c r="D3128" s="2">
        <v>198.20097</v>
      </c>
      <c r="E3128" s="2">
        <v>86</v>
      </c>
      <c r="F3128" s="4" t="s">
        <v>14372</v>
      </c>
    </row>
    <row r="3129" spans="1:6">
      <c r="A3129" s="1" t="s">
        <v>14373</v>
      </c>
      <c r="B3129" s="2" t="s">
        <v>14374</v>
      </c>
      <c r="C3129" s="2" t="s">
        <v>5723</v>
      </c>
      <c r="D3129" s="2">
        <v>195.31374</v>
      </c>
      <c r="E3129" s="2">
        <v>86</v>
      </c>
      <c r="F3129" s="4" t="s">
        <v>14375</v>
      </c>
    </row>
    <row r="3130" spans="1:6">
      <c r="A3130" s="1" t="s">
        <v>14376</v>
      </c>
      <c r="B3130" s="2" t="s">
        <v>14377</v>
      </c>
      <c r="C3130" s="2" t="s">
        <v>5723</v>
      </c>
      <c r="D3130" s="2">
        <v>192.20552</v>
      </c>
      <c r="E3130" s="2">
        <v>86</v>
      </c>
      <c r="F3130" s="4" t="s">
        <v>14378</v>
      </c>
    </row>
    <row r="3131" spans="1:6">
      <c r="A3131" s="1" t="s">
        <v>14379</v>
      </c>
      <c r="B3131" s="2" t="s">
        <v>14380</v>
      </c>
      <c r="C3131" s="2" t="s">
        <v>5723</v>
      </c>
      <c r="D3131" s="2">
        <v>187.11488</v>
      </c>
      <c r="E3131" s="2">
        <v>86</v>
      </c>
      <c r="F3131" s="4" t="s">
        <v>14381</v>
      </c>
    </row>
    <row r="3132" spans="1:6">
      <c r="A3132" s="1" t="s">
        <v>5094</v>
      </c>
      <c r="B3132" s="2" t="s">
        <v>14382</v>
      </c>
      <c r="C3132" s="2" t="s">
        <v>5723</v>
      </c>
      <c r="D3132" s="2">
        <v>185.4456</v>
      </c>
      <c r="E3132" s="2">
        <v>86</v>
      </c>
      <c r="F3132" s="4" t="s">
        <v>5095</v>
      </c>
    </row>
    <row r="3133" spans="1:6">
      <c r="A3133" s="1" t="s">
        <v>14383</v>
      </c>
      <c r="B3133" s="2" t="s">
        <v>14384</v>
      </c>
      <c r="C3133" s="2" t="s">
        <v>5723</v>
      </c>
      <c r="D3133" s="2">
        <v>184.51013</v>
      </c>
      <c r="E3133" s="2">
        <v>86</v>
      </c>
      <c r="F3133" s="4" t="s">
        <v>14385</v>
      </c>
    </row>
    <row r="3134" spans="1:6">
      <c r="A3134" s="1" t="s">
        <v>14386</v>
      </c>
      <c r="B3134" s="2" t="s">
        <v>14387</v>
      </c>
      <c r="C3134" s="2" t="s">
        <v>5723</v>
      </c>
      <c r="D3134" s="2">
        <v>182.8144</v>
      </c>
      <c r="E3134" s="2">
        <v>86</v>
      </c>
      <c r="F3134" s="4" t="s">
        <v>14388</v>
      </c>
    </row>
    <row r="3135" spans="1:6">
      <c r="A3135" s="1" t="s">
        <v>14389</v>
      </c>
      <c r="B3135" s="2" t="s">
        <v>14390</v>
      </c>
      <c r="C3135" s="2" t="s">
        <v>5723</v>
      </c>
      <c r="D3135" s="2">
        <v>178.81488</v>
      </c>
      <c r="E3135" s="2">
        <v>86</v>
      </c>
      <c r="F3135" s="4" t="s">
        <v>14391</v>
      </c>
    </row>
    <row r="3136" spans="1:6">
      <c r="A3136" s="1" t="s">
        <v>14392</v>
      </c>
      <c r="B3136" s="2" t="s">
        <v>14393</v>
      </c>
      <c r="C3136" s="2" t="s">
        <v>5723</v>
      </c>
      <c r="D3136" s="2">
        <v>176.68613</v>
      </c>
      <c r="E3136" s="2">
        <v>86</v>
      </c>
      <c r="F3136" s="4" t="s">
        <v>14394</v>
      </c>
    </row>
    <row r="3137" spans="1:6">
      <c r="A3137" s="1" t="s">
        <v>14395</v>
      </c>
      <c r="B3137" s="2" t="s">
        <v>14396</v>
      </c>
      <c r="C3137" s="2" t="s">
        <v>5723</v>
      </c>
      <c r="D3137" s="2">
        <v>176.03111</v>
      </c>
      <c r="E3137" s="2">
        <v>86</v>
      </c>
      <c r="F3137" s="4" t="s">
        <v>14397</v>
      </c>
    </row>
    <row r="3138" spans="1:6">
      <c r="A3138" s="1" t="s">
        <v>4716</v>
      </c>
      <c r="B3138" s="2" t="s">
        <v>14398</v>
      </c>
      <c r="C3138" s="2" t="s">
        <v>5723</v>
      </c>
      <c r="D3138" s="2">
        <v>169.84296</v>
      </c>
      <c r="E3138" s="2">
        <v>86</v>
      </c>
      <c r="F3138" s="4" t="s">
        <v>4717</v>
      </c>
    </row>
    <row r="3139" spans="1:6">
      <c r="A3139" s="1" t="s">
        <v>14399</v>
      </c>
      <c r="B3139" s="2" t="s">
        <v>14400</v>
      </c>
      <c r="C3139" s="2" t="s">
        <v>5723</v>
      </c>
      <c r="D3139" s="2">
        <v>167.5867</v>
      </c>
      <c r="E3139" s="2">
        <v>86</v>
      </c>
      <c r="F3139" s="4" t="s">
        <v>14401</v>
      </c>
    </row>
    <row r="3140" spans="1:6">
      <c r="A3140" s="1" t="s">
        <v>14402</v>
      </c>
      <c r="B3140" s="2" t="s">
        <v>14403</v>
      </c>
      <c r="C3140" s="2" t="s">
        <v>5723</v>
      </c>
      <c r="D3140" s="2">
        <v>164.50488</v>
      </c>
      <c r="E3140" s="2">
        <v>86</v>
      </c>
      <c r="F3140" s="4" t="s">
        <v>14404</v>
      </c>
    </row>
    <row r="3141" spans="1:6">
      <c r="A3141" s="1" t="s">
        <v>14405</v>
      </c>
      <c r="B3141" s="2" t="s">
        <v>14406</v>
      </c>
      <c r="C3141" s="2" t="s">
        <v>5723</v>
      </c>
      <c r="D3141" s="2">
        <v>164.43567</v>
      </c>
      <c r="E3141" s="2">
        <v>86</v>
      </c>
      <c r="F3141" s="4" t="s">
        <v>14407</v>
      </c>
    </row>
    <row r="3142" spans="1:6">
      <c r="A3142" s="1" t="s">
        <v>14408</v>
      </c>
      <c r="B3142" s="2" t="s">
        <v>14409</v>
      </c>
      <c r="C3142" s="2" t="s">
        <v>5723</v>
      </c>
      <c r="D3142" s="2">
        <v>164.16777</v>
      </c>
      <c r="E3142" s="2">
        <v>86</v>
      </c>
      <c r="F3142" s="4" t="s">
        <v>14410</v>
      </c>
    </row>
    <row r="3143" spans="1:6">
      <c r="A3143" s="1" t="s">
        <v>14411</v>
      </c>
      <c r="B3143" s="2" t="s">
        <v>14412</v>
      </c>
      <c r="C3143" s="2" t="s">
        <v>5723</v>
      </c>
      <c r="D3143" s="2">
        <v>164.14204</v>
      </c>
      <c r="E3143" s="2">
        <v>86</v>
      </c>
      <c r="F3143" s="4" t="s">
        <v>14413</v>
      </c>
    </row>
    <row r="3144" spans="1:6">
      <c r="A3144" s="1" t="s">
        <v>14414</v>
      </c>
      <c r="B3144" s="2" t="s">
        <v>14415</v>
      </c>
      <c r="C3144" s="2" t="s">
        <v>5723</v>
      </c>
      <c r="D3144" s="2">
        <v>161.76373</v>
      </c>
      <c r="E3144" s="2">
        <v>86</v>
      </c>
      <c r="F3144" s="4" t="s">
        <v>14416</v>
      </c>
    </row>
    <row r="3145" spans="1:6">
      <c r="A3145" s="1" t="s">
        <v>14417</v>
      </c>
      <c r="B3145" s="2" t="s">
        <v>14418</v>
      </c>
      <c r="C3145" s="2" t="s">
        <v>5723</v>
      </c>
      <c r="D3145" s="2">
        <v>160.40076</v>
      </c>
      <c r="E3145" s="2">
        <v>86</v>
      </c>
      <c r="F3145" s="4" t="s">
        <v>14419</v>
      </c>
    </row>
    <row r="3146" spans="1:6">
      <c r="A3146" s="1" t="s">
        <v>14420</v>
      </c>
      <c r="B3146" s="2" t="s">
        <v>14421</v>
      </c>
      <c r="C3146" s="2" t="s">
        <v>5723</v>
      </c>
      <c r="D3146" s="2">
        <v>155.54257</v>
      </c>
      <c r="E3146" s="2">
        <v>86</v>
      </c>
      <c r="F3146" s="4" t="s">
        <v>14422</v>
      </c>
    </row>
    <row r="3147" spans="1:6">
      <c r="A3147" s="1" t="s">
        <v>14423</v>
      </c>
      <c r="B3147" s="2" t="s">
        <v>14424</v>
      </c>
      <c r="C3147" s="2" t="s">
        <v>5723</v>
      </c>
      <c r="D3147" s="2">
        <v>155.06415</v>
      </c>
      <c r="E3147" s="2">
        <v>86</v>
      </c>
      <c r="F3147" s="4" t="s">
        <v>14425</v>
      </c>
    </row>
    <row r="3148" spans="1:6">
      <c r="A3148" s="1" t="s">
        <v>14426</v>
      </c>
      <c r="B3148" s="2" t="s">
        <v>14427</v>
      </c>
      <c r="C3148" s="2" t="s">
        <v>5723</v>
      </c>
      <c r="D3148" s="2">
        <v>154.91373</v>
      </c>
      <c r="E3148" s="2">
        <v>86</v>
      </c>
      <c r="F3148" s="4" t="s">
        <v>14428</v>
      </c>
    </row>
    <row r="3149" spans="1:6">
      <c r="A3149" s="1" t="s">
        <v>14429</v>
      </c>
      <c r="B3149" s="2" t="s">
        <v>14430</v>
      </c>
      <c r="C3149" s="2" t="s">
        <v>5723</v>
      </c>
      <c r="D3149" s="2">
        <v>153.94432</v>
      </c>
      <c r="E3149" s="2">
        <v>86</v>
      </c>
      <c r="F3149" s="4" t="s">
        <v>14431</v>
      </c>
    </row>
    <row r="3150" spans="1:6">
      <c r="A3150" s="1" t="s">
        <v>14432</v>
      </c>
      <c r="B3150" s="2" t="s">
        <v>14433</v>
      </c>
      <c r="C3150" s="2" t="s">
        <v>5723</v>
      </c>
      <c r="D3150" s="2">
        <v>152.57388</v>
      </c>
      <c r="E3150" s="2">
        <v>86</v>
      </c>
      <c r="F3150" s="4" t="s">
        <v>14434</v>
      </c>
    </row>
    <row r="3151" spans="1:6">
      <c r="A3151" s="1" t="s">
        <v>14435</v>
      </c>
      <c r="B3151" s="2" t="s">
        <v>14436</v>
      </c>
      <c r="C3151" s="2" t="s">
        <v>5723</v>
      </c>
      <c r="D3151" s="2">
        <v>152.37598</v>
      </c>
      <c r="E3151" s="2">
        <v>86</v>
      </c>
      <c r="F3151" s="4" t="s">
        <v>14437</v>
      </c>
    </row>
    <row r="3152" spans="1:6">
      <c r="A3152" s="1" t="s">
        <v>14438</v>
      </c>
      <c r="B3152" s="2" t="s">
        <v>14439</v>
      </c>
      <c r="C3152" s="2" t="s">
        <v>5723</v>
      </c>
      <c r="D3152" s="2">
        <v>151.73714</v>
      </c>
      <c r="E3152" s="2">
        <v>86</v>
      </c>
      <c r="F3152" s="4" t="s">
        <v>14440</v>
      </c>
    </row>
    <row r="3153" spans="1:6">
      <c r="A3153" s="1" t="s">
        <v>14441</v>
      </c>
      <c r="B3153" s="2" t="s">
        <v>14442</v>
      </c>
      <c r="C3153" s="2" t="s">
        <v>5723</v>
      </c>
      <c r="D3153" s="2">
        <v>151.28958</v>
      </c>
      <c r="E3153" s="2">
        <v>86</v>
      </c>
      <c r="F3153" s="4" t="s">
        <v>14443</v>
      </c>
    </row>
    <row r="3154" spans="1:6">
      <c r="A3154" s="1" t="s">
        <v>4041</v>
      </c>
      <c r="B3154" s="2" t="s">
        <v>14444</v>
      </c>
      <c r="C3154" s="2" t="s">
        <v>5723</v>
      </c>
      <c r="D3154" s="2">
        <v>151.17253</v>
      </c>
      <c r="E3154" s="2">
        <v>86</v>
      </c>
      <c r="F3154" s="4" t="s">
        <v>4042</v>
      </c>
    </row>
    <row r="3155" spans="1:6">
      <c r="A3155" s="1" t="s">
        <v>14445</v>
      </c>
      <c r="B3155" s="2" t="s">
        <v>14446</v>
      </c>
      <c r="C3155" s="2" t="s">
        <v>5723</v>
      </c>
      <c r="D3155" s="2">
        <v>148.67058</v>
      </c>
      <c r="E3155" s="2">
        <v>86</v>
      </c>
      <c r="F3155" s="4" t="s">
        <v>14447</v>
      </c>
    </row>
    <row r="3156" spans="1:6">
      <c r="A3156" s="1" t="s">
        <v>14448</v>
      </c>
      <c r="B3156" s="2" t="s">
        <v>14449</v>
      </c>
      <c r="C3156" s="2" t="s">
        <v>5723</v>
      </c>
      <c r="D3156" s="2">
        <v>147.45915</v>
      </c>
      <c r="E3156" s="2">
        <v>86</v>
      </c>
      <c r="F3156" s="4" t="s">
        <v>14450</v>
      </c>
    </row>
    <row r="3157" spans="1:6">
      <c r="A3157" s="1" t="s">
        <v>14451</v>
      </c>
      <c r="B3157" s="2" t="s">
        <v>14452</v>
      </c>
      <c r="C3157" s="2" t="s">
        <v>5723</v>
      </c>
      <c r="D3157" s="2">
        <v>147.17694</v>
      </c>
      <c r="E3157" s="2">
        <v>86</v>
      </c>
      <c r="F3157" s="4" t="s">
        <v>14453</v>
      </c>
    </row>
    <row r="3158" spans="1:6">
      <c r="A3158" s="1" t="s">
        <v>14454</v>
      </c>
      <c r="B3158" s="2" t="s">
        <v>14455</v>
      </c>
      <c r="C3158" s="2" t="s">
        <v>5723</v>
      </c>
      <c r="D3158" s="2">
        <v>146.77</v>
      </c>
      <c r="E3158" s="2">
        <v>86</v>
      </c>
      <c r="F3158" s="4" t="s">
        <v>14456</v>
      </c>
    </row>
    <row r="3159" spans="1:6">
      <c r="A3159" s="1" t="s">
        <v>14457</v>
      </c>
      <c r="B3159" s="2" t="s">
        <v>14458</v>
      </c>
      <c r="C3159" s="2" t="s">
        <v>5723</v>
      </c>
      <c r="D3159" s="2">
        <v>144.81207</v>
      </c>
      <c r="E3159" s="2">
        <v>86</v>
      </c>
      <c r="F3159" s="4" t="s">
        <v>14459</v>
      </c>
    </row>
    <row r="3160" spans="1:6">
      <c r="A3160" s="1" t="s">
        <v>14460</v>
      </c>
      <c r="B3160" s="2" t="s">
        <v>14461</v>
      </c>
      <c r="C3160" s="2" t="s">
        <v>5723</v>
      </c>
      <c r="D3160" s="2">
        <v>144.7776</v>
      </c>
      <c r="E3160" s="2">
        <v>86</v>
      </c>
      <c r="F3160" s="4" t="s">
        <v>14462</v>
      </c>
    </row>
    <row r="3161" spans="1:6">
      <c r="A3161" s="1" t="s">
        <v>14463</v>
      </c>
      <c r="B3161" s="2" t="s">
        <v>14464</v>
      </c>
      <c r="C3161" s="2" t="s">
        <v>5723</v>
      </c>
      <c r="D3161" s="2">
        <v>144.22528</v>
      </c>
      <c r="E3161" s="2">
        <v>86</v>
      </c>
      <c r="F3161" s="4" t="s">
        <v>14465</v>
      </c>
    </row>
    <row r="3162" spans="1:6">
      <c r="A3162" s="1" t="s">
        <v>14466</v>
      </c>
      <c r="B3162" s="2" t="s">
        <v>14467</v>
      </c>
      <c r="C3162" s="2" t="s">
        <v>5723</v>
      </c>
      <c r="D3162" s="2">
        <v>143.31406</v>
      </c>
      <c r="E3162" s="2">
        <v>86</v>
      </c>
      <c r="F3162" s="4" t="s">
        <v>14468</v>
      </c>
    </row>
    <row r="3163" spans="1:6">
      <c r="A3163" s="1" t="s">
        <v>14469</v>
      </c>
      <c r="B3163" s="2" t="s">
        <v>14470</v>
      </c>
      <c r="C3163" s="2" t="s">
        <v>5723</v>
      </c>
      <c r="D3163" s="2">
        <v>141.69504</v>
      </c>
      <c r="E3163" s="2">
        <v>86</v>
      </c>
      <c r="F3163" s="4" t="s">
        <v>14471</v>
      </c>
    </row>
    <row r="3164" spans="1:6">
      <c r="A3164" s="1" t="s">
        <v>14472</v>
      </c>
      <c r="B3164" s="2" t="s">
        <v>14473</v>
      </c>
      <c r="C3164" s="2" t="s">
        <v>5723</v>
      </c>
      <c r="D3164" s="2">
        <v>141.18521</v>
      </c>
      <c r="E3164" s="2">
        <v>86</v>
      </c>
      <c r="F3164" s="4" t="s">
        <v>14474</v>
      </c>
    </row>
    <row r="3165" spans="1:6">
      <c r="A3165" s="1" t="s">
        <v>14475</v>
      </c>
      <c r="B3165" s="2" t="s">
        <v>14476</v>
      </c>
      <c r="C3165" s="2" t="s">
        <v>5723</v>
      </c>
      <c r="D3165" s="2">
        <v>139.0366</v>
      </c>
      <c r="E3165" s="2">
        <v>86</v>
      </c>
      <c r="F3165" s="4" t="s">
        <v>14477</v>
      </c>
    </row>
    <row r="3166" spans="1:6">
      <c r="A3166" s="1" t="s">
        <v>14478</v>
      </c>
      <c r="B3166" s="2" t="s">
        <v>14479</v>
      </c>
      <c r="C3166" s="2" t="s">
        <v>5723</v>
      </c>
      <c r="D3166" s="2">
        <v>138.65454</v>
      </c>
      <c r="E3166" s="2">
        <v>86</v>
      </c>
      <c r="F3166" s="4" t="s">
        <v>14480</v>
      </c>
    </row>
    <row r="3167" spans="1:6">
      <c r="A3167" s="1" t="s">
        <v>14481</v>
      </c>
      <c r="B3167" s="2" t="s">
        <v>14482</v>
      </c>
      <c r="C3167" s="2" t="s">
        <v>5723</v>
      </c>
      <c r="D3167" s="2">
        <v>138.55287</v>
      </c>
      <c r="E3167" s="2">
        <v>86</v>
      </c>
      <c r="F3167" s="4" t="s">
        <v>14483</v>
      </c>
    </row>
    <row r="3168" spans="1:6">
      <c r="A3168" s="1" t="s">
        <v>14484</v>
      </c>
      <c r="B3168" s="2" t="s">
        <v>14485</v>
      </c>
      <c r="C3168" s="2" t="s">
        <v>5723</v>
      </c>
      <c r="D3168" s="2">
        <v>138.33878</v>
      </c>
      <c r="E3168" s="2">
        <v>86</v>
      </c>
      <c r="F3168" s="4" t="s">
        <v>14486</v>
      </c>
    </row>
    <row r="3169" spans="1:6">
      <c r="A3169" s="1" t="s">
        <v>14487</v>
      </c>
      <c r="B3169" s="2" t="s">
        <v>14488</v>
      </c>
      <c r="C3169" s="2" t="s">
        <v>5723</v>
      </c>
      <c r="D3169" s="2">
        <v>137.20157</v>
      </c>
      <c r="E3169" s="2">
        <v>86</v>
      </c>
      <c r="F3169" s="4" t="s">
        <v>14489</v>
      </c>
    </row>
    <row r="3170" spans="1:6">
      <c r="A3170" s="1" t="s">
        <v>14490</v>
      </c>
      <c r="B3170" s="2" t="s">
        <v>14491</v>
      </c>
      <c r="C3170" s="2" t="s">
        <v>5723</v>
      </c>
      <c r="D3170" s="2">
        <v>136.04195</v>
      </c>
      <c r="E3170" s="2">
        <v>86</v>
      </c>
      <c r="F3170" s="4" t="s">
        <v>14492</v>
      </c>
    </row>
    <row r="3171" spans="1:6">
      <c r="A3171" s="1" t="s">
        <v>14493</v>
      </c>
      <c r="B3171" s="2" t="s">
        <v>14494</v>
      </c>
      <c r="C3171" s="2" t="s">
        <v>5723</v>
      </c>
      <c r="D3171" s="2">
        <v>135.04471</v>
      </c>
      <c r="E3171" s="2">
        <v>86</v>
      </c>
      <c r="F3171" s="4" t="s">
        <v>14495</v>
      </c>
    </row>
    <row r="3172" spans="1:6">
      <c r="A3172" s="1" t="s">
        <v>14496</v>
      </c>
      <c r="B3172" s="2" t="s">
        <v>14497</v>
      </c>
      <c r="C3172" s="2" t="s">
        <v>5723</v>
      </c>
      <c r="D3172" s="2">
        <v>134.91725</v>
      </c>
      <c r="E3172" s="2">
        <v>86</v>
      </c>
      <c r="F3172" s="4" t="s">
        <v>14498</v>
      </c>
    </row>
    <row r="3173" spans="1:6">
      <c r="A3173" s="1" t="s">
        <v>14499</v>
      </c>
      <c r="B3173" s="2" t="s">
        <v>14500</v>
      </c>
      <c r="C3173" s="2" t="s">
        <v>5723</v>
      </c>
      <c r="D3173" s="2">
        <v>134.84375</v>
      </c>
      <c r="E3173" s="2">
        <v>86</v>
      </c>
      <c r="F3173" s="4" t="s">
        <v>14501</v>
      </c>
    </row>
    <row r="3174" spans="1:6">
      <c r="A3174" s="1" t="s">
        <v>14502</v>
      </c>
      <c r="B3174" s="2" t="s">
        <v>14503</v>
      </c>
      <c r="C3174" s="2" t="s">
        <v>5723</v>
      </c>
      <c r="D3174" s="2">
        <v>133.77956</v>
      </c>
      <c r="E3174" s="2">
        <v>86</v>
      </c>
      <c r="F3174" s="4" t="s">
        <v>14504</v>
      </c>
    </row>
    <row r="3175" spans="1:6">
      <c r="A3175" s="1" t="s">
        <v>14505</v>
      </c>
      <c r="B3175" s="2" t="s">
        <v>14506</v>
      </c>
      <c r="C3175" s="2" t="s">
        <v>5723</v>
      </c>
      <c r="D3175" s="2">
        <v>133.35359</v>
      </c>
      <c r="E3175" s="2">
        <v>86</v>
      </c>
      <c r="F3175" s="4" t="s">
        <v>14507</v>
      </c>
    </row>
    <row r="3176" spans="1:6">
      <c r="A3176" s="1" t="s">
        <v>4710</v>
      </c>
      <c r="B3176" s="2" t="s">
        <v>14508</v>
      </c>
      <c r="C3176" s="2" t="s">
        <v>5723</v>
      </c>
      <c r="D3176" s="2">
        <v>132.4465</v>
      </c>
      <c r="E3176" s="2">
        <v>86</v>
      </c>
      <c r="F3176" s="4" t="s">
        <v>4711</v>
      </c>
    </row>
    <row r="3177" spans="1:6">
      <c r="A3177" s="1" t="s">
        <v>14509</v>
      </c>
      <c r="B3177" s="2" t="s">
        <v>14510</v>
      </c>
      <c r="C3177" s="2" t="s">
        <v>5723</v>
      </c>
      <c r="D3177" s="2">
        <v>132.22333</v>
      </c>
      <c r="E3177" s="2">
        <v>86</v>
      </c>
      <c r="F3177" s="4" t="s">
        <v>14511</v>
      </c>
    </row>
    <row r="3178" spans="1:6">
      <c r="A3178" s="1" t="s">
        <v>14512</v>
      </c>
      <c r="B3178" s="2" t="s">
        <v>14513</v>
      </c>
      <c r="C3178" s="2" t="s">
        <v>5723</v>
      </c>
      <c r="D3178" s="2">
        <v>131.9789</v>
      </c>
      <c r="E3178" s="2">
        <v>86</v>
      </c>
      <c r="F3178" s="4" t="s">
        <v>14514</v>
      </c>
    </row>
    <row r="3179" spans="1:6">
      <c r="A3179" s="1" t="s">
        <v>14515</v>
      </c>
      <c r="B3179" s="2" t="s">
        <v>14516</v>
      </c>
      <c r="C3179" s="2" t="s">
        <v>5723</v>
      </c>
      <c r="D3179" s="2">
        <v>131.80054</v>
      </c>
      <c r="E3179" s="2">
        <v>86</v>
      </c>
      <c r="F3179" s="4" t="s">
        <v>14517</v>
      </c>
    </row>
    <row r="3180" spans="1:6">
      <c r="A3180" s="1" t="s">
        <v>14518</v>
      </c>
      <c r="B3180" s="2" t="s">
        <v>14519</v>
      </c>
      <c r="C3180" s="2" t="s">
        <v>5723</v>
      </c>
      <c r="D3180" s="2">
        <v>130.20863</v>
      </c>
      <c r="E3180" s="2">
        <v>86</v>
      </c>
      <c r="F3180" s="4" t="s">
        <v>14520</v>
      </c>
    </row>
    <row r="3181" spans="1:6">
      <c r="A3181" s="1" t="s">
        <v>14521</v>
      </c>
      <c r="B3181" s="2" t="s">
        <v>14522</v>
      </c>
      <c r="C3181" s="2" t="s">
        <v>5723</v>
      </c>
      <c r="D3181" s="2">
        <v>129.74107</v>
      </c>
      <c r="E3181" s="2">
        <v>86</v>
      </c>
      <c r="F3181" s="4" t="s">
        <v>14523</v>
      </c>
    </row>
    <row r="3182" spans="1:6">
      <c r="A3182" s="1" t="s">
        <v>14524</v>
      </c>
      <c r="B3182" s="2" t="s">
        <v>14525</v>
      </c>
      <c r="C3182" s="2" t="s">
        <v>5723</v>
      </c>
      <c r="D3182" s="2">
        <v>129.13124</v>
      </c>
      <c r="E3182" s="2">
        <v>86</v>
      </c>
      <c r="F3182" s="4" t="s">
        <v>14526</v>
      </c>
    </row>
    <row r="3183" spans="1:6">
      <c r="A3183" s="1" t="s">
        <v>14527</v>
      </c>
      <c r="B3183" s="2" t="s">
        <v>14528</v>
      </c>
      <c r="C3183" s="2" t="s">
        <v>5723</v>
      </c>
      <c r="D3183" s="2">
        <v>128.81358</v>
      </c>
      <c r="E3183" s="2">
        <v>86</v>
      </c>
      <c r="F3183" s="4" t="s">
        <v>14529</v>
      </c>
    </row>
    <row r="3184" spans="1:6">
      <c r="A3184" s="1" t="s">
        <v>14530</v>
      </c>
      <c r="B3184" s="2" t="s">
        <v>14531</v>
      </c>
      <c r="C3184" s="2" t="s">
        <v>5723</v>
      </c>
      <c r="D3184" s="2">
        <v>128.67566</v>
      </c>
      <c r="E3184" s="2">
        <v>86</v>
      </c>
      <c r="F3184" s="4" t="s">
        <v>14532</v>
      </c>
    </row>
    <row r="3185" spans="1:6">
      <c r="A3185" s="1" t="s">
        <v>14533</v>
      </c>
      <c r="B3185" s="2" t="s">
        <v>14534</v>
      </c>
      <c r="C3185" s="2" t="s">
        <v>5723</v>
      </c>
      <c r="D3185" s="2">
        <v>128.18825</v>
      </c>
      <c r="E3185" s="2">
        <v>86</v>
      </c>
      <c r="F3185" s="4" t="s">
        <v>14535</v>
      </c>
    </row>
    <row r="3186" spans="1:6">
      <c r="A3186" s="1" t="s">
        <v>14536</v>
      </c>
      <c r="B3186" s="2" t="s">
        <v>14537</v>
      </c>
      <c r="C3186" s="2" t="s">
        <v>5723</v>
      </c>
      <c r="D3186" s="2">
        <v>127.845146</v>
      </c>
      <c r="E3186" s="2">
        <v>86</v>
      </c>
      <c r="F3186" s="4" t="s">
        <v>14538</v>
      </c>
    </row>
    <row r="3187" spans="1:6">
      <c r="A3187" s="1" t="s">
        <v>14539</v>
      </c>
      <c r="B3187" s="2" t="s">
        <v>14540</v>
      </c>
      <c r="C3187" s="2" t="s">
        <v>5723</v>
      </c>
      <c r="D3187" s="2">
        <v>125.390724</v>
      </c>
      <c r="E3187" s="2">
        <v>86</v>
      </c>
      <c r="F3187" s="4" t="s">
        <v>14541</v>
      </c>
    </row>
    <row r="3188" spans="1:6">
      <c r="A3188" s="1" t="s">
        <v>14542</v>
      </c>
      <c r="B3188" s="2" t="s">
        <v>14543</v>
      </c>
      <c r="C3188" s="2" t="s">
        <v>5723</v>
      </c>
      <c r="D3188" s="2">
        <v>124.332115</v>
      </c>
      <c r="E3188" s="2">
        <v>86</v>
      </c>
      <c r="F3188" s="4" t="s">
        <v>14544</v>
      </c>
    </row>
    <row r="3189" spans="1:6">
      <c r="A3189" s="1" t="s">
        <v>14545</v>
      </c>
      <c r="B3189" s="2" t="s">
        <v>14546</v>
      </c>
      <c r="C3189" s="2" t="s">
        <v>5723</v>
      </c>
      <c r="D3189" s="2">
        <v>123.89867</v>
      </c>
      <c r="E3189" s="2">
        <v>86</v>
      </c>
      <c r="F3189" s="4" t="s">
        <v>14547</v>
      </c>
    </row>
    <row r="3190" spans="1:6">
      <c r="A3190" s="1" t="s">
        <v>14548</v>
      </c>
      <c r="B3190" s="2" t="s">
        <v>14549</v>
      </c>
      <c r="C3190" s="2" t="s">
        <v>5723</v>
      </c>
      <c r="D3190" s="2">
        <v>122.372604</v>
      </c>
      <c r="E3190" s="2">
        <v>86</v>
      </c>
      <c r="F3190" s="4" t="s">
        <v>14550</v>
      </c>
    </row>
    <row r="3191" spans="1:6">
      <c r="A3191" s="1" t="s">
        <v>14551</v>
      </c>
      <c r="B3191" s="2" t="s">
        <v>14552</v>
      </c>
      <c r="C3191" s="2" t="s">
        <v>5723</v>
      </c>
      <c r="D3191" s="2">
        <v>121.68086</v>
      </c>
      <c r="E3191" s="2">
        <v>86</v>
      </c>
      <c r="F3191" s="4" t="s">
        <v>14553</v>
      </c>
    </row>
    <row r="3192" spans="1:6">
      <c r="A3192" s="1" t="s">
        <v>14554</v>
      </c>
      <c r="B3192" s="2" t="s">
        <v>14555</v>
      </c>
      <c r="C3192" s="2" t="s">
        <v>5723</v>
      </c>
      <c r="D3192" s="2">
        <v>121.53525</v>
      </c>
      <c r="E3192" s="2">
        <v>86</v>
      </c>
      <c r="F3192" s="4" t="s">
        <v>14556</v>
      </c>
    </row>
    <row r="3193" spans="1:6">
      <c r="A3193" s="1" t="s">
        <v>14557</v>
      </c>
      <c r="B3193" s="2" t="s">
        <v>14558</v>
      </c>
      <c r="C3193" s="2" t="s">
        <v>5723</v>
      </c>
      <c r="D3193" s="2">
        <v>120.73009</v>
      </c>
      <c r="E3193" s="2">
        <v>86</v>
      </c>
      <c r="F3193" s="4" t="s">
        <v>14559</v>
      </c>
    </row>
    <row r="3194" spans="1:6">
      <c r="A3194" s="1" t="s">
        <v>14560</v>
      </c>
      <c r="B3194" s="2" t="s">
        <v>14561</v>
      </c>
      <c r="C3194" s="2" t="s">
        <v>5723</v>
      </c>
      <c r="D3194" s="2">
        <v>119.950516</v>
      </c>
      <c r="E3194" s="2">
        <v>86</v>
      </c>
      <c r="F3194" s="4" t="s">
        <v>14562</v>
      </c>
    </row>
    <row r="3195" spans="1:6">
      <c r="A3195" s="1" t="s">
        <v>14563</v>
      </c>
      <c r="B3195" s="2" t="s">
        <v>14564</v>
      </c>
      <c r="C3195" s="2" t="s">
        <v>5723</v>
      </c>
      <c r="D3195" s="2">
        <v>118.4776</v>
      </c>
      <c r="E3195" s="2">
        <v>86</v>
      </c>
      <c r="F3195" s="4" t="s">
        <v>14565</v>
      </c>
    </row>
    <row r="3196" spans="1:6">
      <c r="A3196" s="1" t="s">
        <v>14566</v>
      </c>
      <c r="B3196" s="2" t="s">
        <v>14567</v>
      </c>
      <c r="C3196" s="2" t="s">
        <v>5723</v>
      </c>
      <c r="D3196" s="2">
        <v>117.69575</v>
      </c>
      <c r="E3196" s="2">
        <v>86</v>
      </c>
      <c r="F3196" s="4" t="s">
        <v>14568</v>
      </c>
    </row>
    <row r="3197" spans="1:6">
      <c r="A3197" s="1" t="s">
        <v>14569</v>
      </c>
      <c r="B3197" s="2" t="s">
        <v>14570</v>
      </c>
      <c r="C3197" s="2" t="s">
        <v>5723</v>
      </c>
      <c r="D3197" s="2">
        <v>117.25251</v>
      </c>
      <c r="E3197" s="2">
        <v>86</v>
      </c>
      <c r="F3197" s="4" t="s">
        <v>14571</v>
      </c>
    </row>
    <row r="3198" spans="1:6">
      <c r="A3198" s="1" t="s">
        <v>14572</v>
      </c>
      <c r="B3198" s="2" t="s">
        <v>14573</v>
      </c>
      <c r="C3198" s="2" t="s">
        <v>5723</v>
      </c>
      <c r="D3198" s="2">
        <v>116.894424</v>
      </c>
      <c r="E3198" s="2">
        <v>86</v>
      </c>
      <c r="F3198" s="4" t="s">
        <v>14574</v>
      </c>
    </row>
    <row r="3199" spans="1:6">
      <c r="A3199" s="1" t="s">
        <v>5593</v>
      </c>
      <c r="B3199" s="2" t="s">
        <v>14575</v>
      </c>
      <c r="C3199" s="2" t="s">
        <v>5723</v>
      </c>
      <c r="D3199" s="2">
        <v>116.8575</v>
      </c>
      <c r="E3199" s="2">
        <v>86</v>
      </c>
      <c r="F3199" s="4" t="s">
        <v>5594</v>
      </c>
    </row>
    <row r="3200" spans="1:6">
      <c r="A3200" s="1" t="s">
        <v>14576</v>
      </c>
      <c r="B3200" s="2" t="s">
        <v>14577</v>
      </c>
      <c r="C3200" s="2" t="s">
        <v>5723</v>
      </c>
      <c r="D3200" s="2">
        <v>116.37394</v>
      </c>
      <c r="E3200" s="2">
        <v>86</v>
      </c>
      <c r="F3200" s="4" t="s">
        <v>14578</v>
      </c>
    </row>
    <row r="3201" spans="1:6">
      <c r="A3201" s="1" t="s">
        <v>14579</v>
      </c>
      <c r="B3201" s="2" t="s">
        <v>14580</v>
      </c>
      <c r="C3201" s="2" t="s">
        <v>5723</v>
      </c>
      <c r="D3201" s="2">
        <v>116.19176</v>
      </c>
      <c r="E3201" s="2">
        <v>86</v>
      </c>
      <c r="F3201" s="4" t="s">
        <v>14581</v>
      </c>
    </row>
    <row r="3202" spans="1:6">
      <c r="A3202" s="1" t="s">
        <v>14582</v>
      </c>
      <c r="B3202" s="2" t="s">
        <v>14583</v>
      </c>
      <c r="C3202" s="2" t="s">
        <v>5723</v>
      </c>
      <c r="D3202" s="2">
        <v>116.17448</v>
      </c>
      <c r="E3202" s="2">
        <v>86</v>
      </c>
      <c r="F3202" s="4" t="s">
        <v>14584</v>
      </c>
    </row>
    <row r="3203" spans="1:6">
      <c r="A3203" s="1" t="s">
        <v>14585</v>
      </c>
      <c r="B3203" s="2" t="s">
        <v>14586</v>
      </c>
      <c r="C3203" s="2" t="s">
        <v>5723</v>
      </c>
      <c r="D3203" s="2">
        <v>115.17052</v>
      </c>
      <c r="E3203" s="2">
        <v>86</v>
      </c>
      <c r="F3203" s="4" t="s">
        <v>14587</v>
      </c>
    </row>
    <row r="3204" spans="1:6">
      <c r="A3204" s="1" t="s">
        <v>14588</v>
      </c>
      <c r="B3204" s="2" t="s">
        <v>14589</v>
      </c>
      <c r="C3204" s="2" t="s">
        <v>5723</v>
      </c>
      <c r="D3204" s="2">
        <v>114.42589</v>
      </c>
      <c r="E3204" s="2">
        <v>86</v>
      </c>
      <c r="F3204" s="4" t="s">
        <v>14590</v>
      </c>
    </row>
    <row r="3205" spans="1:6">
      <c r="A3205" s="1" t="s">
        <v>14591</v>
      </c>
      <c r="B3205" s="2" t="s">
        <v>14592</v>
      </c>
      <c r="C3205" s="2" t="s">
        <v>5723</v>
      </c>
      <c r="D3205" s="2">
        <v>114.103386</v>
      </c>
      <c r="E3205" s="2">
        <v>86</v>
      </c>
      <c r="F3205" s="4" t="s">
        <v>14593</v>
      </c>
    </row>
    <row r="3206" spans="1:6">
      <c r="A3206" s="1" t="s">
        <v>14594</v>
      </c>
      <c r="B3206" s="2" t="s">
        <v>14595</v>
      </c>
      <c r="C3206" s="2" t="s">
        <v>5723</v>
      </c>
      <c r="D3206" s="2">
        <v>113.42006</v>
      </c>
      <c r="E3206" s="2">
        <v>86</v>
      </c>
      <c r="F3206" s="4" t="s">
        <v>14596</v>
      </c>
    </row>
    <row r="3207" spans="1:6">
      <c r="A3207" s="1" t="s">
        <v>14597</v>
      </c>
      <c r="B3207" s="2" t="s">
        <v>14598</v>
      </c>
      <c r="C3207" s="2" t="s">
        <v>5723</v>
      </c>
      <c r="D3207" s="2">
        <v>113.37961</v>
      </c>
      <c r="E3207" s="2">
        <v>86</v>
      </c>
      <c r="F3207" s="4" t="s">
        <v>14599</v>
      </c>
    </row>
    <row r="3208" spans="1:6">
      <c r="A3208" s="1" t="s">
        <v>14600</v>
      </c>
      <c r="B3208" s="2" t="s">
        <v>14601</v>
      </c>
      <c r="C3208" s="2" t="s">
        <v>5723</v>
      </c>
      <c r="D3208" s="2">
        <v>112.80627</v>
      </c>
      <c r="E3208" s="2">
        <v>86</v>
      </c>
      <c r="F3208" s="4" t="s">
        <v>14602</v>
      </c>
    </row>
    <row r="3209" spans="1:6">
      <c r="A3209" s="1" t="s">
        <v>14603</v>
      </c>
      <c r="B3209" s="2" t="s">
        <v>14604</v>
      </c>
      <c r="C3209" s="2" t="s">
        <v>5723</v>
      </c>
      <c r="D3209" s="2">
        <v>112.71433</v>
      </c>
      <c r="E3209" s="2">
        <v>86</v>
      </c>
      <c r="F3209" s="4" t="s">
        <v>14605</v>
      </c>
    </row>
    <row r="3210" spans="1:6">
      <c r="A3210" s="1" t="s">
        <v>14606</v>
      </c>
      <c r="B3210" s="2" t="s">
        <v>14607</v>
      </c>
      <c r="C3210" s="2" t="s">
        <v>5723</v>
      </c>
      <c r="D3210" s="2">
        <v>112.10378</v>
      </c>
      <c r="E3210" s="2">
        <v>86</v>
      </c>
      <c r="F3210" s="4" t="s">
        <v>14608</v>
      </c>
    </row>
    <row r="3211" spans="1:6">
      <c r="A3211" s="1" t="s">
        <v>14609</v>
      </c>
      <c r="B3211" s="2" t="s">
        <v>14610</v>
      </c>
      <c r="C3211" s="2" t="s">
        <v>5723</v>
      </c>
      <c r="D3211" s="2">
        <v>110.586296</v>
      </c>
      <c r="E3211" s="2">
        <v>86</v>
      </c>
      <c r="F3211" s="4" t="s">
        <v>14611</v>
      </c>
    </row>
    <row r="3212" spans="1:6">
      <c r="A3212" s="1" t="s">
        <v>14612</v>
      </c>
      <c r="B3212" s="2" t="s">
        <v>14613</v>
      </c>
      <c r="C3212" s="2" t="s">
        <v>5723</v>
      </c>
      <c r="D3212" s="2">
        <v>110.15498</v>
      </c>
      <c r="E3212" s="2">
        <v>86</v>
      </c>
      <c r="F3212" s="4" t="s">
        <v>14614</v>
      </c>
    </row>
    <row r="3213" spans="1:6">
      <c r="A3213" s="1" t="s">
        <v>14615</v>
      </c>
      <c r="B3213" s="2" t="s">
        <v>14616</v>
      </c>
      <c r="C3213" s="2" t="s">
        <v>5723</v>
      </c>
      <c r="D3213" s="2">
        <v>108.99968</v>
      </c>
      <c r="E3213" s="2">
        <v>86</v>
      </c>
      <c r="F3213" s="4" t="s">
        <v>14617</v>
      </c>
    </row>
    <row r="3214" spans="1:6">
      <c r="A3214" s="1" t="s">
        <v>14618</v>
      </c>
      <c r="B3214" s="2" t="s">
        <v>14619</v>
      </c>
      <c r="C3214" s="2" t="s">
        <v>5723</v>
      </c>
      <c r="D3214" s="2">
        <v>108.71408</v>
      </c>
      <c r="E3214" s="2">
        <v>86</v>
      </c>
      <c r="F3214" s="4" t="s">
        <v>14620</v>
      </c>
    </row>
    <row r="3215" spans="1:6">
      <c r="A3215" s="1" t="s">
        <v>14621</v>
      </c>
      <c r="B3215" s="2" t="s">
        <v>14622</v>
      </c>
      <c r="C3215" s="2" t="s">
        <v>5723</v>
      </c>
      <c r="D3215" s="2">
        <v>108.432625</v>
      </c>
      <c r="E3215" s="2">
        <v>86</v>
      </c>
      <c r="F3215" s="4" t="s">
        <v>14623</v>
      </c>
    </row>
    <row r="3216" spans="1:6">
      <c r="A3216" s="1" t="s">
        <v>4405</v>
      </c>
      <c r="B3216" s="2" t="s">
        <v>14624</v>
      </c>
      <c r="C3216" s="2" t="s">
        <v>5723</v>
      </c>
      <c r="D3216" s="2">
        <v>107.350494</v>
      </c>
      <c r="E3216" s="2">
        <v>86</v>
      </c>
      <c r="F3216" s="4" t="s">
        <v>4406</v>
      </c>
    </row>
    <row r="3217" spans="1:6">
      <c r="A3217" s="1" t="s">
        <v>14625</v>
      </c>
      <c r="B3217" s="2" t="s">
        <v>14626</v>
      </c>
      <c r="C3217" s="2" t="s">
        <v>5723</v>
      </c>
      <c r="D3217" s="2">
        <v>107.198105</v>
      </c>
      <c r="E3217" s="2">
        <v>86</v>
      </c>
      <c r="F3217" s="4" t="s">
        <v>14627</v>
      </c>
    </row>
    <row r="3218" spans="1:6">
      <c r="A3218" s="1" t="s">
        <v>14628</v>
      </c>
      <c r="B3218" s="2" t="s">
        <v>14629</v>
      </c>
      <c r="C3218" s="2" t="s">
        <v>5723</v>
      </c>
      <c r="D3218" s="2">
        <v>106.84828</v>
      </c>
      <c r="E3218" s="2">
        <v>86</v>
      </c>
      <c r="F3218" s="4" t="s">
        <v>14630</v>
      </c>
    </row>
    <row r="3219" spans="1:6">
      <c r="A3219" s="1" t="s">
        <v>14631</v>
      </c>
      <c r="B3219" s="2" t="s">
        <v>14632</v>
      </c>
      <c r="C3219" s="2" t="s">
        <v>5723</v>
      </c>
      <c r="D3219" s="2">
        <v>106.659325</v>
      </c>
      <c r="E3219" s="2">
        <v>86</v>
      </c>
      <c r="F3219" s="4" t="s">
        <v>14633</v>
      </c>
    </row>
    <row r="3220" spans="1:6">
      <c r="A3220" s="1" t="s">
        <v>4617</v>
      </c>
      <c r="B3220" s="2" t="s">
        <v>14634</v>
      </c>
      <c r="C3220" s="2" t="s">
        <v>5723</v>
      </c>
      <c r="D3220" s="2">
        <v>106.48446</v>
      </c>
      <c r="E3220" s="2">
        <v>86</v>
      </c>
      <c r="F3220" s="4" t="s">
        <v>4618</v>
      </c>
    </row>
    <row r="3221" spans="1:6">
      <c r="A3221" s="1" t="s">
        <v>14635</v>
      </c>
      <c r="B3221" s="2" t="s">
        <v>14636</v>
      </c>
      <c r="C3221" s="2" t="s">
        <v>5723</v>
      </c>
      <c r="D3221" s="2">
        <v>105.67182</v>
      </c>
      <c r="E3221" s="2">
        <v>86</v>
      </c>
      <c r="F3221" s="4" t="s">
        <v>14637</v>
      </c>
    </row>
    <row r="3222" spans="1:6">
      <c r="A3222" s="1" t="s">
        <v>14638</v>
      </c>
      <c r="B3222" s="2" t="s">
        <v>14639</v>
      </c>
      <c r="C3222" s="2" t="s">
        <v>5723</v>
      </c>
      <c r="D3222" s="2">
        <v>104.10855</v>
      </c>
      <c r="E3222" s="2">
        <v>86</v>
      </c>
      <c r="F3222" s="4" t="s">
        <v>14640</v>
      </c>
    </row>
    <row r="3223" spans="1:6">
      <c r="A3223" s="1" t="s">
        <v>14641</v>
      </c>
      <c r="B3223" s="2" t="s">
        <v>14642</v>
      </c>
      <c r="C3223" s="2" t="s">
        <v>5723</v>
      </c>
      <c r="D3223" s="2">
        <v>103.7675</v>
      </c>
      <c r="E3223" s="2">
        <v>86</v>
      </c>
      <c r="F3223" s="4" t="s">
        <v>14643</v>
      </c>
    </row>
    <row r="3224" spans="1:6">
      <c r="A3224" s="1" t="s">
        <v>14644</v>
      </c>
      <c r="B3224" s="2" t="s">
        <v>14645</v>
      </c>
      <c r="C3224" s="2" t="s">
        <v>5723</v>
      </c>
      <c r="D3224" s="2">
        <v>103.337296</v>
      </c>
      <c r="E3224" s="2">
        <v>86</v>
      </c>
      <c r="F3224" s="4" t="s">
        <v>14646</v>
      </c>
    </row>
    <row r="3225" spans="1:6">
      <c r="A3225" s="1" t="s">
        <v>14647</v>
      </c>
      <c r="B3225" s="2" t="s">
        <v>14648</v>
      </c>
      <c r="C3225" s="2" t="s">
        <v>5723</v>
      </c>
      <c r="D3225" s="2">
        <v>102.71221</v>
      </c>
      <c r="E3225" s="2">
        <v>86</v>
      </c>
      <c r="F3225" s="4" t="s">
        <v>14649</v>
      </c>
    </row>
    <row r="3226" spans="1:6">
      <c r="A3226" s="1" t="s">
        <v>14650</v>
      </c>
      <c r="B3226" s="2" t="s">
        <v>14651</v>
      </c>
      <c r="C3226" s="2" t="s">
        <v>5723</v>
      </c>
      <c r="D3226" s="2">
        <v>101.78263</v>
      </c>
      <c r="E3226" s="2">
        <v>86</v>
      </c>
      <c r="F3226" s="4" t="s">
        <v>14652</v>
      </c>
    </row>
    <row r="3227" spans="1:6">
      <c r="A3227" s="1" t="s">
        <v>14653</v>
      </c>
      <c r="B3227" s="2" t="s">
        <v>14654</v>
      </c>
      <c r="C3227" s="2" t="s">
        <v>5723</v>
      </c>
      <c r="D3227" s="2">
        <v>101.75711</v>
      </c>
      <c r="E3227" s="2">
        <v>86</v>
      </c>
      <c r="F3227" s="4" t="s">
        <v>14655</v>
      </c>
    </row>
    <row r="3228" spans="1:6">
      <c r="A3228" s="1" t="s">
        <v>14656</v>
      </c>
      <c r="B3228" s="2" t="s">
        <v>14657</v>
      </c>
      <c r="C3228" s="2" t="s">
        <v>5723</v>
      </c>
      <c r="D3228" s="2">
        <v>101.74373</v>
      </c>
      <c r="E3228" s="2">
        <v>86</v>
      </c>
      <c r="F3228" s="4" t="s">
        <v>14658</v>
      </c>
    </row>
    <row r="3229" spans="1:6">
      <c r="A3229" s="1" t="s">
        <v>14659</v>
      </c>
      <c r="B3229" s="2" t="s">
        <v>14660</v>
      </c>
      <c r="C3229" s="2" t="s">
        <v>5723</v>
      </c>
      <c r="D3229" s="2">
        <v>101.44417</v>
      </c>
      <c r="E3229" s="2">
        <v>86</v>
      </c>
      <c r="F3229" s="4" t="s">
        <v>14661</v>
      </c>
    </row>
    <row r="3230" spans="1:6">
      <c r="A3230" s="1" t="s">
        <v>14662</v>
      </c>
      <c r="B3230" s="2" t="s">
        <v>14663</v>
      </c>
      <c r="C3230" s="2" t="s">
        <v>5723</v>
      </c>
      <c r="D3230" s="2">
        <v>100.603226</v>
      </c>
      <c r="E3230" s="2">
        <v>86</v>
      </c>
      <c r="F3230" s="4" t="s">
        <v>14664</v>
      </c>
    </row>
    <row r="3231" spans="1:6">
      <c r="A3231" s="1" t="s">
        <v>14665</v>
      </c>
      <c r="B3231" s="2" t="s">
        <v>14666</v>
      </c>
      <c r="C3231" s="2" t="s">
        <v>5723</v>
      </c>
      <c r="D3231" s="2">
        <v>100.26838</v>
      </c>
      <c r="E3231" s="2">
        <v>86</v>
      </c>
      <c r="F3231" s="4" t="s">
        <v>14667</v>
      </c>
    </row>
    <row r="3232" spans="1:6">
      <c r="A3232" s="1" t="s">
        <v>14668</v>
      </c>
      <c r="B3232" s="2" t="s">
        <v>14669</v>
      </c>
      <c r="C3232" s="2" t="s">
        <v>5723</v>
      </c>
      <c r="D3232" s="2">
        <v>100.09651</v>
      </c>
      <c r="E3232" s="2">
        <v>86</v>
      </c>
      <c r="F3232" s="4" t="s">
        <v>14670</v>
      </c>
    </row>
    <row r="3233" spans="1:6">
      <c r="A3233" s="1" t="s">
        <v>14671</v>
      </c>
      <c r="B3233" s="2" t="s">
        <v>14672</v>
      </c>
      <c r="C3233" s="2" t="s">
        <v>5723</v>
      </c>
      <c r="D3233" s="2">
        <v>100.03513</v>
      </c>
      <c r="E3233" s="2">
        <v>86</v>
      </c>
      <c r="F3233" s="4" t="s">
        <v>14673</v>
      </c>
    </row>
    <row r="3234" spans="1:6">
      <c r="A3234" s="1" t="s">
        <v>14674</v>
      </c>
      <c r="B3234" s="2" t="s">
        <v>14675</v>
      </c>
      <c r="C3234" s="2" t="s">
        <v>5723</v>
      </c>
      <c r="D3234" s="2">
        <v>99.628044</v>
      </c>
      <c r="E3234" s="2">
        <v>86</v>
      </c>
      <c r="F3234" s="4" t="s">
        <v>14676</v>
      </c>
    </row>
    <row r="3235" spans="1:6">
      <c r="A3235" s="1" t="s">
        <v>14677</v>
      </c>
      <c r="B3235" s="2" t="s">
        <v>14678</v>
      </c>
      <c r="C3235" s="2" t="s">
        <v>5723</v>
      </c>
      <c r="D3235" s="2">
        <v>99.44852</v>
      </c>
      <c r="E3235" s="2">
        <v>86</v>
      </c>
      <c r="F3235" s="4" t="s">
        <v>14679</v>
      </c>
    </row>
    <row r="3236" spans="1:6">
      <c r="A3236" s="1" t="s">
        <v>14680</v>
      </c>
      <c r="B3236" s="2" t="s">
        <v>14681</v>
      </c>
      <c r="C3236" s="2" t="s">
        <v>5723</v>
      </c>
      <c r="D3236" s="2">
        <v>99.16109</v>
      </c>
      <c r="E3236" s="2">
        <v>86</v>
      </c>
      <c r="F3236" s="4" t="s">
        <v>14682</v>
      </c>
    </row>
    <row r="3237" spans="1:6">
      <c r="A3237" s="1" t="s">
        <v>4647</v>
      </c>
      <c r="B3237" s="2" t="s">
        <v>14683</v>
      </c>
      <c r="C3237" s="2" t="s">
        <v>5723</v>
      </c>
      <c r="D3237" s="2">
        <v>99.06188</v>
      </c>
      <c r="E3237" s="2">
        <v>86</v>
      </c>
      <c r="F3237" s="4" t="s">
        <v>4648</v>
      </c>
    </row>
    <row r="3238" spans="1:6">
      <c r="A3238" s="1" t="s">
        <v>14684</v>
      </c>
      <c r="B3238" s="2" t="s">
        <v>14685</v>
      </c>
      <c r="C3238" s="2" t="s">
        <v>5723</v>
      </c>
      <c r="D3238" s="2">
        <v>98.99567</v>
      </c>
      <c r="E3238" s="2">
        <v>86</v>
      </c>
      <c r="F3238" s="4" t="s">
        <v>14686</v>
      </c>
    </row>
    <row r="3239" spans="1:6">
      <c r="A3239" s="1" t="s">
        <v>4147</v>
      </c>
      <c r="B3239" s="2" t="s">
        <v>14687</v>
      </c>
      <c r="C3239" s="2" t="s">
        <v>5723</v>
      </c>
      <c r="D3239" s="2">
        <v>98.57945</v>
      </c>
      <c r="E3239" s="2">
        <v>86</v>
      </c>
      <c r="F3239" s="4" t="s">
        <v>4148</v>
      </c>
    </row>
    <row r="3240" spans="1:6">
      <c r="A3240" s="1" t="s">
        <v>14688</v>
      </c>
      <c r="B3240" s="2" t="s">
        <v>14689</v>
      </c>
      <c r="C3240" s="2" t="s">
        <v>5723</v>
      </c>
      <c r="D3240" s="2">
        <v>98.38577</v>
      </c>
      <c r="E3240" s="2">
        <v>86</v>
      </c>
      <c r="F3240" s="4" t="s">
        <v>14690</v>
      </c>
    </row>
    <row r="3241" spans="1:6">
      <c r="A3241" s="1" t="s">
        <v>14691</v>
      </c>
      <c r="B3241" s="2" t="s">
        <v>14692</v>
      </c>
      <c r="C3241" s="2" t="s">
        <v>5723</v>
      </c>
      <c r="D3241" s="2">
        <v>98.38006</v>
      </c>
      <c r="E3241" s="2">
        <v>86</v>
      </c>
      <c r="F3241" s="4" t="s">
        <v>14693</v>
      </c>
    </row>
    <row r="3242" spans="1:6">
      <c r="A3242" s="1" t="s">
        <v>14694</v>
      </c>
      <c r="B3242" s="2" t="s">
        <v>14695</v>
      </c>
      <c r="C3242" s="2" t="s">
        <v>5723</v>
      </c>
      <c r="D3242" s="2">
        <v>97.93479</v>
      </c>
      <c r="E3242" s="2">
        <v>86</v>
      </c>
      <c r="F3242" s="4" t="s">
        <v>14696</v>
      </c>
    </row>
    <row r="3243" spans="1:6">
      <c r="A3243" s="1" t="s">
        <v>14697</v>
      </c>
      <c r="B3243" s="2" t="s">
        <v>14698</v>
      </c>
      <c r="C3243" s="2" t="s">
        <v>5723</v>
      </c>
      <c r="D3243" s="2">
        <v>97.81868</v>
      </c>
      <c r="E3243" s="2">
        <v>86</v>
      </c>
      <c r="F3243" s="4" t="s">
        <v>14699</v>
      </c>
    </row>
    <row r="3244" spans="1:6">
      <c r="A3244" s="1" t="s">
        <v>14700</v>
      </c>
      <c r="B3244" s="2" t="s">
        <v>14701</v>
      </c>
      <c r="C3244" s="2" t="s">
        <v>5723</v>
      </c>
      <c r="D3244" s="2">
        <v>96.74005</v>
      </c>
      <c r="E3244" s="2">
        <v>86</v>
      </c>
      <c r="F3244" s="4" t="s">
        <v>14702</v>
      </c>
    </row>
    <row r="3245" spans="1:6">
      <c r="A3245" s="1" t="s">
        <v>14703</v>
      </c>
      <c r="B3245" s="2" t="s">
        <v>14704</v>
      </c>
      <c r="C3245" s="2" t="s">
        <v>5723</v>
      </c>
      <c r="D3245" s="2">
        <v>96.422455</v>
      </c>
      <c r="E3245" s="2">
        <v>86</v>
      </c>
      <c r="F3245" s="4" t="s">
        <v>14705</v>
      </c>
    </row>
    <row r="3246" spans="1:6">
      <c r="A3246" s="1" t="s">
        <v>14706</v>
      </c>
      <c r="B3246" s="2" t="s">
        <v>14707</v>
      </c>
      <c r="C3246" s="2" t="s">
        <v>5723</v>
      </c>
      <c r="D3246" s="2">
        <v>96.12484</v>
      </c>
      <c r="E3246" s="2">
        <v>86</v>
      </c>
      <c r="F3246" s="4" t="s">
        <v>14708</v>
      </c>
    </row>
    <row r="3247" spans="1:6">
      <c r="A3247" s="1" t="s">
        <v>14709</v>
      </c>
      <c r="B3247" s="2" t="s">
        <v>14710</v>
      </c>
      <c r="C3247" s="2" t="s">
        <v>5723</v>
      </c>
      <c r="D3247" s="2">
        <v>95.99501</v>
      </c>
      <c r="E3247" s="2">
        <v>86</v>
      </c>
      <c r="F3247" s="4" t="s">
        <v>14711</v>
      </c>
    </row>
    <row r="3248" spans="1:6">
      <c r="A3248" s="1" t="s">
        <v>14712</v>
      </c>
      <c r="B3248" s="2" t="s">
        <v>14713</v>
      </c>
      <c r="C3248" s="2" t="s">
        <v>5723</v>
      </c>
      <c r="D3248" s="2">
        <v>95.64554</v>
      </c>
      <c r="E3248" s="2">
        <v>86</v>
      </c>
      <c r="F3248" s="4" t="s">
        <v>14714</v>
      </c>
    </row>
    <row r="3249" spans="1:6">
      <c r="A3249" s="1" t="s">
        <v>3910</v>
      </c>
      <c r="B3249" s="2" t="s">
        <v>14715</v>
      </c>
      <c r="C3249" s="2" t="s">
        <v>5723</v>
      </c>
      <c r="D3249" s="2">
        <v>95.491264</v>
      </c>
      <c r="E3249" s="2">
        <v>86</v>
      </c>
      <c r="F3249" s="4" t="s">
        <v>3911</v>
      </c>
    </row>
    <row r="3250" spans="1:6">
      <c r="A3250" s="1" t="s">
        <v>14716</v>
      </c>
      <c r="B3250" s="2" t="s">
        <v>14717</v>
      </c>
      <c r="C3250" s="2" t="s">
        <v>5723</v>
      </c>
      <c r="D3250" s="2">
        <v>95.125206</v>
      </c>
      <c r="E3250" s="2">
        <v>86</v>
      </c>
      <c r="F3250" s="4" t="s">
        <v>14718</v>
      </c>
    </row>
    <row r="3251" spans="1:6">
      <c r="A3251" s="1" t="s">
        <v>14719</v>
      </c>
      <c r="B3251" s="2" t="s">
        <v>14720</v>
      </c>
      <c r="C3251" s="2" t="s">
        <v>5723</v>
      </c>
      <c r="D3251" s="2">
        <v>95.042404</v>
      </c>
      <c r="E3251" s="2">
        <v>86</v>
      </c>
      <c r="F3251" s="4" t="s">
        <v>14721</v>
      </c>
    </row>
    <row r="3252" spans="1:6">
      <c r="A3252" s="1" t="s">
        <v>14722</v>
      </c>
      <c r="B3252" s="2" t="s">
        <v>14723</v>
      </c>
      <c r="C3252" s="2" t="s">
        <v>5723</v>
      </c>
      <c r="D3252" s="2">
        <v>94.887726</v>
      </c>
      <c r="E3252" s="2">
        <v>86</v>
      </c>
      <c r="F3252" s="4" t="s">
        <v>14724</v>
      </c>
    </row>
    <row r="3253" spans="1:6">
      <c r="A3253" s="1" t="s">
        <v>14725</v>
      </c>
      <c r="B3253" s="2" t="s">
        <v>14726</v>
      </c>
      <c r="C3253" s="2" t="s">
        <v>5723</v>
      </c>
      <c r="D3253" s="2">
        <v>94.75534</v>
      </c>
      <c r="E3253" s="2">
        <v>86</v>
      </c>
      <c r="F3253" s="4" t="s">
        <v>14727</v>
      </c>
    </row>
    <row r="3254" spans="1:6">
      <c r="A3254" s="1" t="s">
        <v>14728</v>
      </c>
      <c r="B3254" s="2" t="s">
        <v>14729</v>
      </c>
      <c r="C3254" s="2" t="s">
        <v>5723</v>
      </c>
      <c r="D3254" s="2">
        <v>94.448654</v>
      </c>
      <c r="E3254" s="2">
        <v>86</v>
      </c>
      <c r="F3254" s="4" t="s">
        <v>14730</v>
      </c>
    </row>
    <row r="3255" spans="1:6">
      <c r="A3255" s="1" t="s">
        <v>14731</v>
      </c>
      <c r="B3255" s="2" t="s">
        <v>14732</v>
      </c>
      <c r="C3255" s="2" t="s">
        <v>5723</v>
      </c>
      <c r="D3255" s="2">
        <v>93.92031</v>
      </c>
      <c r="E3255" s="2">
        <v>86</v>
      </c>
      <c r="F3255" s="4" t="s">
        <v>14733</v>
      </c>
    </row>
    <row r="3256" spans="1:6">
      <c r="A3256" s="1" t="s">
        <v>14734</v>
      </c>
      <c r="B3256" s="2" t="s">
        <v>14735</v>
      </c>
      <c r="C3256" s="2" t="s">
        <v>5723</v>
      </c>
      <c r="D3256" s="2">
        <v>93.84288</v>
      </c>
      <c r="E3256" s="2">
        <v>86</v>
      </c>
      <c r="F3256" s="4" t="s">
        <v>14736</v>
      </c>
    </row>
    <row r="3257" spans="1:6">
      <c r="A3257" s="1" t="s">
        <v>14737</v>
      </c>
      <c r="B3257" s="2" t="s">
        <v>14738</v>
      </c>
      <c r="C3257" s="2" t="s">
        <v>5723</v>
      </c>
      <c r="D3257" s="2">
        <v>93.759125</v>
      </c>
      <c r="E3257" s="2">
        <v>86</v>
      </c>
      <c r="F3257" s="4" t="s">
        <v>14739</v>
      </c>
    </row>
    <row r="3258" spans="1:6">
      <c r="A3258" s="1" t="s">
        <v>14740</v>
      </c>
      <c r="B3258" s="2" t="s">
        <v>14741</v>
      </c>
      <c r="C3258" s="2" t="s">
        <v>5723</v>
      </c>
      <c r="D3258" s="2">
        <v>93.484695</v>
      </c>
      <c r="E3258" s="2">
        <v>86</v>
      </c>
      <c r="F3258" s="4" t="s">
        <v>14742</v>
      </c>
    </row>
    <row r="3259" spans="1:6">
      <c r="A3259" s="1" t="s">
        <v>14743</v>
      </c>
      <c r="B3259" s="2" t="s">
        <v>14744</v>
      </c>
      <c r="C3259" s="2" t="s">
        <v>5723</v>
      </c>
      <c r="D3259" s="2">
        <v>93.42476</v>
      </c>
      <c r="E3259" s="2">
        <v>86</v>
      </c>
      <c r="F3259" s="4" t="s">
        <v>14745</v>
      </c>
    </row>
    <row r="3260" spans="1:6">
      <c r="A3260" s="1" t="s">
        <v>14746</v>
      </c>
      <c r="B3260" s="2" t="s">
        <v>14747</v>
      </c>
      <c r="C3260" s="2" t="s">
        <v>5723</v>
      </c>
      <c r="D3260" s="2">
        <v>92.66005</v>
      </c>
      <c r="E3260" s="2">
        <v>86</v>
      </c>
      <c r="F3260" s="4" t="s">
        <v>14748</v>
      </c>
    </row>
    <row r="3261" spans="1:6">
      <c r="A3261" s="1" t="s">
        <v>5431</v>
      </c>
      <c r="B3261" s="2" t="s">
        <v>14749</v>
      </c>
      <c r="C3261" s="2" t="s">
        <v>5723</v>
      </c>
      <c r="D3261" s="2">
        <v>92.47127</v>
      </c>
      <c r="E3261" s="2">
        <v>86</v>
      </c>
      <c r="F3261" s="4" t="s">
        <v>5432</v>
      </c>
    </row>
    <row r="3262" spans="1:6">
      <c r="A3262" s="1" t="s">
        <v>14750</v>
      </c>
      <c r="B3262" s="2" t="s">
        <v>14751</v>
      </c>
      <c r="C3262" s="2" t="s">
        <v>5723</v>
      </c>
      <c r="D3262" s="2">
        <v>92.14464</v>
      </c>
      <c r="E3262" s="2">
        <v>86</v>
      </c>
      <c r="F3262" s="4" t="s">
        <v>14752</v>
      </c>
    </row>
    <row r="3263" spans="1:6">
      <c r="A3263" s="1" t="s">
        <v>14753</v>
      </c>
      <c r="B3263" s="2" t="s">
        <v>14754</v>
      </c>
      <c r="C3263" s="2" t="s">
        <v>5723</v>
      </c>
      <c r="D3263" s="2">
        <v>91.5951</v>
      </c>
      <c r="E3263" s="2">
        <v>86</v>
      </c>
      <c r="F3263" s="4" t="s">
        <v>14755</v>
      </c>
    </row>
    <row r="3264" spans="1:6">
      <c r="A3264" s="1" t="s">
        <v>14756</v>
      </c>
      <c r="B3264" s="2" t="s">
        <v>14757</v>
      </c>
      <c r="C3264" s="2" t="s">
        <v>5723</v>
      </c>
      <c r="D3264" s="2">
        <v>90.21058</v>
      </c>
      <c r="E3264" s="2">
        <v>86</v>
      </c>
      <c r="F3264" s="4" t="s">
        <v>14758</v>
      </c>
    </row>
    <row r="3265" spans="1:6">
      <c r="A3265" s="1" t="s">
        <v>14759</v>
      </c>
      <c r="B3265" s="2" t="s">
        <v>14760</v>
      </c>
      <c r="C3265" s="2" t="s">
        <v>5723</v>
      </c>
      <c r="D3265" s="2">
        <v>89.98104</v>
      </c>
      <c r="E3265" s="2">
        <v>86</v>
      </c>
      <c r="F3265" s="4" t="s">
        <v>14761</v>
      </c>
    </row>
    <row r="3266" spans="1:6">
      <c r="A3266" s="1" t="s">
        <v>14762</v>
      </c>
      <c r="B3266" s="2" t="s">
        <v>14763</v>
      </c>
      <c r="C3266" s="2" t="s">
        <v>5723</v>
      </c>
      <c r="D3266" s="2">
        <v>88.8542</v>
      </c>
      <c r="E3266" s="2">
        <v>86</v>
      </c>
      <c r="F3266" s="4" t="s">
        <v>14764</v>
      </c>
    </row>
    <row r="3267" spans="1:6">
      <c r="A3267" s="1" t="s">
        <v>14765</v>
      </c>
      <c r="B3267" s="2" t="s">
        <v>14766</v>
      </c>
      <c r="C3267" s="2" t="s">
        <v>5723</v>
      </c>
      <c r="D3267" s="2">
        <v>88.702065</v>
      </c>
      <c r="E3267" s="2">
        <v>86</v>
      </c>
      <c r="F3267" s="4" t="s">
        <v>14767</v>
      </c>
    </row>
    <row r="3268" spans="1:6">
      <c r="A3268" s="1" t="s">
        <v>14768</v>
      </c>
      <c r="B3268" s="2" t="s">
        <v>14769</v>
      </c>
      <c r="C3268" s="2" t="s">
        <v>5723</v>
      </c>
      <c r="D3268" s="2">
        <v>88.668274</v>
      </c>
      <c r="E3268" s="2">
        <v>86</v>
      </c>
      <c r="F3268" s="4" t="s">
        <v>14770</v>
      </c>
    </row>
    <row r="3269" spans="1:6">
      <c r="A3269" s="1" t="s">
        <v>14771</v>
      </c>
      <c r="B3269" s="2" t="s">
        <v>14772</v>
      </c>
      <c r="C3269" s="2" t="s">
        <v>5723</v>
      </c>
      <c r="D3269" s="2">
        <v>88.55202</v>
      </c>
      <c r="E3269" s="2">
        <v>86</v>
      </c>
      <c r="F3269" s="4" t="s">
        <v>14773</v>
      </c>
    </row>
    <row r="3270" spans="1:6">
      <c r="A3270" s="1" t="s">
        <v>14774</v>
      </c>
      <c r="B3270" s="2" t="s">
        <v>14775</v>
      </c>
      <c r="C3270" s="2" t="s">
        <v>5723</v>
      </c>
      <c r="D3270" s="2">
        <v>88.30377</v>
      </c>
      <c r="E3270" s="2">
        <v>86</v>
      </c>
      <c r="F3270" s="4" t="s">
        <v>14776</v>
      </c>
    </row>
    <row r="3271" spans="1:6">
      <c r="A3271" s="1" t="s">
        <v>14777</v>
      </c>
      <c r="B3271" s="2" t="s">
        <v>14778</v>
      </c>
      <c r="C3271" s="2" t="s">
        <v>5723</v>
      </c>
      <c r="D3271" s="2">
        <v>88.13365</v>
      </c>
      <c r="E3271" s="2">
        <v>86</v>
      </c>
      <c r="F3271" s="4" t="s">
        <v>14779</v>
      </c>
    </row>
    <row r="3272" spans="1:6">
      <c r="A3272" s="1" t="s">
        <v>14780</v>
      </c>
      <c r="B3272" s="2" t="s">
        <v>14781</v>
      </c>
      <c r="C3272" s="2" t="s">
        <v>5723</v>
      </c>
      <c r="D3272" s="2">
        <v>88.02368</v>
      </c>
      <c r="E3272" s="2">
        <v>86</v>
      </c>
      <c r="F3272" s="4" t="s">
        <v>14782</v>
      </c>
    </row>
    <row r="3273" spans="1:6">
      <c r="A3273" s="1" t="s">
        <v>14783</v>
      </c>
      <c r="B3273" s="2" t="s">
        <v>14784</v>
      </c>
      <c r="C3273" s="2" t="s">
        <v>5723</v>
      </c>
      <c r="D3273" s="2">
        <v>87.34133</v>
      </c>
      <c r="E3273" s="2">
        <v>86</v>
      </c>
      <c r="F3273" s="4" t="s">
        <v>14785</v>
      </c>
    </row>
    <row r="3274" spans="1:6">
      <c r="A3274" s="1" t="s">
        <v>14786</v>
      </c>
      <c r="B3274" s="2" t="s">
        <v>14787</v>
      </c>
      <c r="C3274" s="2" t="s">
        <v>5723</v>
      </c>
      <c r="D3274" s="2">
        <v>86.953896</v>
      </c>
      <c r="E3274" s="2">
        <v>86</v>
      </c>
      <c r="F3274" s="4" t="s">
        <v>14788</v>
      </c>
    </row>
    <row r="3275" spans="1:6">
      <c r="A3275" s="1" t="s">
        <v>4999</v>
      </c>
      <c r="B3275" s="2" t="s">
        <v>14789</v>
      </c>
      <c r="C3275" s="2" t="s">
        <v>5723</v>
      </c>
      <c r="D3275" s="2">
        <v>86.8985</v>
      </c>
      <c r="E3275" s="2">
        <v>86</v>
      </c>
      <c r="F3275" s="4" t="s">
        <v>5000</v>
      </c>
    </row>
    <row r="3276" spans="1:6">
      <c r="A3276" s="1" t="s">
        <v>14790</v>
      </c>
      <c r="B3276" s="2" t="s">
        <v>14791</v>
      </c>
      <c r="C3276" s="2" t="s">
        <v>5723</v>
      </c>
      <c r="D3276" s="2">
        <v>86.87451</v>
      </c>
      <c r="E3276" s="2">
        <v>86</v>
      </c>
      <c r="F3276" s="4" t="s">
        <v>14792</v>
      </c>
    </row>
    <row r="3277" spans="1:6">
      <c r="A3277" s="1" t="s">
        <v>14793</v>
      </c>
      <c r="B3277" s="2" t="s">
        <v>14794</v>
      </c>
      <c r="C3277" s="2" t="s">
        <v>5723</v>
      </c>
      <c r="D3277" s="2">
        <v>86.25186</v>
      </c>
      <c r="E3277" s="2">
        <v>86</v>
      </c>
      <c r="F3277" s="4" t="s">
        <v>14795</v>
      </c>
    </row>
    <row r="3278" spans="1:6">
      <c r="A3278" s="1" t="s">
        <v>14796</v>
      </c>
      <c r="B3278" s="2" t="s">
        <v>14797</v>
      </c>
      <c r="C3278" s="2" t="s">
        <v>5723</v>
      </c>
      <c r="D3278" s="2">
        <v>85.425156</v>
      </c>
      <c r="E3278" s="2">
        <v>86</v>
      </c>
      <c r="F3278" s="4" t="s">
        <v>14798</v>
      </c>
    </row>
    <row r="3279" spans="1:6">
      <c r="A3279" s="1" t="s">
        <v>14799</v>
      </c>
      <c r="B3279" s="2" t="s">
        <v>14800</v>
      </c>
      <c r="C3279" s="2" t="s">
        <v>5723</v>
      </c>
      <c r="D3279" s="2">
        <v>84.83661</v>
      </c>
      <c r="E3279" s="2">
        <v>86</v>
      </c>
      <c r="F3279" s="4" t="s">
        <v>14801</v>
      </c>
    </row>
    <row r="3280" spans="1:6">
      <c r="A3280" s="1" t="s">
        <v>14802</v>
      </c>
      <c r="B3280" s="2" t="s">
        <v>14803</v>
      </c>
      <c r="C3280" s="2" t="s">
        <v>5723</v>
      </c>
      <c r="D3280" s="2">
        <v>84.81528</v>
      </c>
      <c r="E3280" s="2">
        <v>86</v>
      </c>
      <c r="F3280" s="4" t="s">
        <v>14804</v>
      </c>
    </row>
    <row r="3281" spans="1:6">
      <c r="A3281" s="1" t="s">
        <v>14805</v>
      </c>
      <c r="B3281" s="2" t="s">
        <v>14806</v>
      </c>
      <c r="C3281" s="2" t="s">
        <v>5723</v>
      </c>
      <c r="D3281" s="2">
        <v>84.4716</v>
      </c>
      <c r="E3281" s="2">
        <v>86</v>
      </c>
      <c r="F3281" s="4" t="s">
        <v>14807</v>
      </c>
    </row>
    <row r="3282" spans="1:6">
      <c r="A3282" s="1" t="s">
        <v>14808</v>
      </c>
      <c r="B3282" s="2" t="s">
        <v>14809</v>
      </c>
      <c r="C3282" s="2" t="s">
        <v>5723</v>
      </c>
      <c r="D3282" s="2">
        <v>84.429695</v>
      </c>
      <c r="E3282" s="2">
        <v>86</v>
      </c>
      <c r="F3282" s="4" t="s">
        <v>14810</v>
      </c>
    </row>
    <row r="3283" spans="1:6">
      <c r="A3283" s="1" t="s">
        <v>14811</v>
      </c>
      <c r="B3283" s="2" t="s">
        <v>14812</v>
      </c>
      <c r="C3283" s="2" t="s">
        <v>5723</v>
      </c>
      <c r="D3283" s="2">
        <v>83.609985</v>
      </c>
      <c r="E3283" s="2">
        <v>86</v>
      </c>
      <c r="F3283" s="4" t="s">
        <v>14813</v>
      </c>
    </row>
    <row r="3284" spans="1:6">
      <c r="A3284" s="1" t="s">
        <v>14814</v>
      </c>
      <c r="B3284" s="2" t="s">
        <v>14815</v>
      </c>
      <c r="C3284" s="2" t="s">
        <v>5723</v>
      </c>
      <c r="D3284" s="2">
        <v>83.36671</v>
      </c>
      <c r="E3284" s="2">
        <v>86</v>
      </c>
      <c r="F3284" s="4" t="s">
        <v>14816</v>
      </c>
    </row>
    <row r="3285" spans="1:6">
      <c r="A3285" s="1" t="s">
        <v>14817</v>
      </c>
      <c r="B3285" s="2" t="s">
        <v>14818</v>
      </c>
      <c r="C3285" s="2" t="s">
        <v>5723</v>
      </c>
      <c r="D3285" s="2">
        <v>83.08312</v>
      </c>
      <c r="E3285" s="2">
        <v>86</v>
      </c>
      <c r="F3285" s="4" t="s">
        <v>14819</v>
      </c>
    </row>
    <row r="3286" spans="1:6">
      <c r="A3286" s="1" t="s">
        <v>14820</v>
      </c>
      <c r="B3286" s="2" t="s">
        <v>14821</v>
      </c>
      <c r="C3286" s="2" t="s">
        <v>5723</v>
      </c>
      <c r="D3286" s="2">
        <v>83.004654</v>
      </c>
      <c r="E3286" s="2">
        <v>86</v>
      </c>
      <c r="F3286" s="4" t="s">
        <v>14822</v>
      </c>
    </row>
    <row r="3287" spans="1:6">
      <c r="A3287" s="1" t="s">
        <v>14823</v>
      </c>
      <c r="B3287" s="2" t="s">
        <v>14824</v>
      </c>
      <c r="C3287" s="2" t="s">
        <v>5723</v>
      </c>
      <c r="D3287" s="2">
        <v>82.47466</v>
      </c>
      <c r="E3287" s="2">
        <v>86</v>
      </c>
      <c r="F3287" s="4" t="s">
        <v>14825</v>
      </c>
    </row>
    <row r="3288" spans="1:6">
      <c r="A3288" s="1" t="s">
        <v>14826</v>
      </c>
      <c r="B3288" s="2" t="s">
        <v>14827</v>
      </c>
      <c r="C3288" s="2" t="s">
        <v>5723</v>
      </c>
      <c r="D3288" s="2">
        <v>82.13231</v>
      </c>
      <c r="E3288" s="2">
        <v>86</v>
      </c>
      <c r="F3288" s="4" t="s">
        <v>14828</v>
      </c>
    </row>
    <row r="3289" spans="1:6">
      <c r="A3289" s="1" t="s">
        <v>14829</v>
      </c>
      <c r="B3289" s="2" t="s">
        <v>14830</v>
      </c>
      <c r="C3289" s="2" t="s">
        <v>5723</v>
      </c>
      <c r="D3289" s="2">
        <v>81.87985</v>
      </c>
      <c r="E3289" s="2">
        <v>86</v>
      </c>
      <c r="F3289" s="4" t="s">
        <v>14831</v>
      </c>
    </row>
    <row r="3290" spans="1:6">
      <c r="A3290" s="1" t="s">
        <v>14832</v>
      </c>
      <c r="B3290" s="2" t="s">
        <v>14833</v>
      </c>
      <c r="C3290" s="2" t="s">
        <v>5723</v>
      </c>
      <c r="D3290" s="2">
        <v>78.992584</v>
      </c>
      <c r="E3290" s="2">
        <v>86</v>
      </c>
      <c r="F3290" s="4" t="s">
        <v>14834</v>
      </c>
    </row>
    <row r="3291" spans="1:6">
      <c r="A3291" s="1" t="s">
        <v>14835</v>
      </c>
      <c r="B3291" s="2" t="s">
        <v>14836</v>
      </c>
      <c r="C3291" s="2" t="s">
        <v>5723</v>
      </c>
      <c r="D3291" s="2">
        <v>78.98111</v>
      </c>
      <c r="E3291" s="2">
        <v>86</v>
      </c>
      <c r="F3291" s="4" t="s">
        <v>14837</v>
      </c>
    </row>
    <row r="3292" spans="1:6">
      <c r="A3292" s="1" t="s">
        <v>14838</v>
      </c>
      <c r="B3292" s="2" t="s">
        <v>14839</v>
      </c>
      <c r="C3292" s="2" t="s">
        <v>5723</v>
      </c>
      <c r="D3292" s="2">
        <v>78.801315</v>
      </c>
      <c r="E3292" s="2">
        <v>86</v>
      </c>
      <c r="F3292" s="4" t="s">
        <v>14840</v>
      </c>
    </row>
    <row r="3293" spans="1:6">
      <c r="A3293" s="1" t="s">
        <v>14841</v>
      </c>
      <c r="B3293" s="2" t="s">
        <v>14842</v>
      </c>
      <c r="C3293" s="2" t="s">
        <v>5723</v>
      </c>
      <c r="D3293" s="2">
        <v>78.52899</v>
      </c>
      <c r="E3293" s="2">
        <v>86</v>
      </c>
      <c r="F3293" s="4" t="s">
        <v>14843</v>
      </c>
    </row>
    <row r="3294" spans="1:6">
      <c r="A3294" s="1" t="s">
        <v>14844</v>
      </c>
      <c r="B3294" s="2" t="s">
        <v>14845</v>
      </c>
      <c r="C3294" s="2" t="s">
        <v>5723</v>
      </c>
      <c r="D3294" s="2">
        <v>78.456604</v>
      </c>
      <c r="E3294" s="2">
        <v>86</v>
      </c>
      <c r="F3294" s="4" t="s">
        <v>14846</v>
      </c>
    </row>
    <row r="3295" spans="1:6">
      <c r="A3295" s="1" t="s">
        <v>14847</v>
      </c>
      <c r="B3295" s="2" t="s">
        <v>14848</v>
      </c>
      <c r="C3295" s="2" t="s">
        <v>5723</v>
      </c>
      <c r="D3295" s="2">
        <v>78.37769</v>
      </c>
      <c r="E3295" s="2">
        <v>86</v>
      </c>
      <c r="F3295" s="4" t="s">
        <v>14849</v>
      </c>
    </row>
    <row r="3296" spans="1:6">
      <c r="A3296" s="1" t="s">
        <v>14850</v>
      </c>
      <c r="B3296" s="2" t="s">
        <v>14851</v>
      </c>
      <c r="C3296" s="2" t="s">
        <v>5723</v>
      </c>
      <c r="D3296" s="2">
        <v>78.342384</v>
      </c>
      <c r="E3296" s="2">
        <v>86</v>
      </c>
      <c r="F3296" s="4" t="s">
        <v>14852</v>
      </c>
    </row>
    <row r="3297" spans="1:6">
      <c r="A3297" s="1" t="s">
        <v>14853</v>
      </c>
      <c r="B3297" s="2" t="s">
        <v>14854</v>
      </c>
      <c r="C3297" s="2" t="s">
        <v>5723</v>
      </c>
      <c r="D3297" s="2">
        <v>78.21368</v>
      </c>
      <c r="E3297" s="2">
        <v>86</v>
      </c>
      <c r="F3297" s="4" t="s">
        <v>14855</v>
      </c>
    </row>
    <row r="3298" spans="1:6">
      <c r="A3298" s="1" t="s">
        <v>14856</v>
      </c>
      <c r="B3298" s="2" t="s">
        <v>14857</v>
      </c>
      <c r="C3298" s="2" t="s">
        <v>5723</v>
      </c>
      <c r="D3298" s="2">
        <v>76.44807</v>
      </c>
      <c r="E3298" s="2">
        <v>86</v>
      </c>
      <c r="F3298" s="4" t="s">
        <v>14858</v>
      </c>
    </row>
    <row r="3299" spans="1:6">
      <c r="A3299" s="1" t="s">
        <v>14859</v>
      </c>
      <c r="B3299" s="2" t="s">
        <v>14860</v>
      </c>
      <c r="C3299" s="2" t="s">
        <v>5723</v>
      </c>
      <c r="D3299" s="2">
        <v>76.23716</v>
      </c>
      <c r="E3299" s="2">
        <v>86</v>
      </c>
      <c r="F3299" s="4" t="s">
        <v>14861</v>
      </c>
    </row>
    <row r="3300" spans="1:6">
      <c r="A3300" s="1" t="s">
        <v>14862</v>
      </c>
      <c r="B3300" s="2" t="s">
        <v>14863</v>
      </c>
      <c r="C3300" s="2" t="s">
        <v>5723</v>
      </c>
      <c r="D3300" s="2">
        <v>76.00264</v>
      </c>
      <c r="E3300" s="2">
        <v>86</v>
      </c>
      <c r="F3300" s="4" t="s">
        <v>14864</v>
      </c>
    </row>
    <row r="3301" spans="1:6">
      <c r="A3301" s="1" t="s">
        <v>14865</v>
      </c>
      <c r="B3301" s="2" t="s">
        <v>14866</v>
      </c>
      <c r="C3301" s="2" t="s">
        <v>5723</v>
      </c>
      <c r="D3301" s="2">
        <v>75.779366</v>
      </c>
      <c r="E3301" s="2">
        <v>86</v>
      </c>
      <c r="F3301" s="4" t="s">
        <v>14867</v>
      </c>
    </row>
    <row r="3302" spans="1:6">
      <c r="A3302" s="1" t="s">
        <v>14868</v>
      </c>
      <c r="B3302" s="2" t="s">
        <v>14869</v>
      </c>
      <c r="C3302" s="2" t="s">
        <v>5723</v>
      </c>
      <c r="D3302" s="2">
        <v>75.77125</v>
      </c>
      <c r="E3302" s="2">
        <v>86</v>
      </c>
      <c r="F3302" s="4" t="s">
        <v>14870</v>
      </c>
    </row>
    <row r="3303" spans="1:6">
      <c r="A3303" s="1" t="s">
        <v>14871</v>
      </c>
      <c r="B3303" s="2" t="s">
        <v>14872</v>
      </c>
      <c r="C3303" s="2" t="s">
        <v>5723</v>
      </c>
      <c r="D3303" s="2">
        <v>75.72761</v>
      </c>
      <c r="E3303" s="2">
        <v>86</v>
      </c>
      <c r="F3303" s="4" t="s">
        <v>14873</v>
      </c>
    </row>
    <row r="3304" spans="1:6">
      <c r="A3304" s="1" t="s">
        <v>14874</v>
      </c>
      <c r="B3304" s="2" t="s">
        <v>14875</v>
      </c>
      <c r="C3304" s="2" t="s">
        <v>5723</v>
      </c>
      <c r="D3304" s="2">
        <v>75.570885</v>
      </c>
      <c r="E3304" s="2">
        <v>86</v>
      </c>
      <c r="F3304" s="4" t="s">
        <v>14876</v>
      </c>
    </row>
    <row r="3305" spans="1:6">
      <c r="A3305" s="1" t="s">
        <v>14877</v>
      </c>
      <c r="B3305" s="2" t="s">
        <v>14878</v>
      </c>
      <c r="C3305" s="2" t="s">
        <v>5723</v>
      </c>
      <c r="D3305" s="2">
        <v>74.27524</v>
      </c>
      <c r="E3305" s="2">
        <v>86</v>
      </c>
      <c r="F3305" s="4" t="s">
        <v>14879</v>
      </c>
    </row>
    <row r="3306" spans="1:6">
      <c r="A3306" s="1" t="s">
        <v>14880</v>
      </c>
      <c r="B3306" s="2" t="s">
        <v>14881</v>
      </c>
      <c r="C3306" s="2" t="s">
        <v>5723</v>
      </c>
      <c r="D3306" s="2">
        <v>73.94768</v>
      </c>
      <c r="E3306" s="2">
        <v>86</v>
      </c>
      <c r="F3306" s="4" t="s">
        <v>14882</v>
      </c>
    </row>
    <row r="3307" spans="1:6">
      <c r="A3307" s="1" t="s">
        <v>14883</v>
      </c>
      <c r="B3307" s="2" t="s">
        <v>14884</v>
      </c>
      <c r="C3307" s="2" t="s">
        <v>5723</v>
      </c>
      <c r="D3307" s="2">
        <v>73.943756</v>
      </c>
      <c r="E3307" s="2">
        <v>86</v>
      </c>
      <c r="F3307" s="4" t="s">
        <v>14885</v>
      </c>
    </row>
    <row r="3308" spans="1:6">
      <c r="A3308" s="1" t="s">
        <v>14886</v>
      </c>
      <c r="B3308" s="2" t="s">
        <v>14887</v>
      </c>
      <c r="C3308" s="2" t="s">
        <v>5723</v>
      </c>
      <c r="D3308" s="2">
        <v>73.39426</v>
      </c>
      <c r="E3308" s="2">
        <v>86</v>
      </c>
      <c r="F3308" s="4" t="s">
        <v>14888</v>
      </c>
    </row>
    <row r="3309" spans="1:6">
      <c r="A3309" s="1" t="s">
        <v>5132</v>
      </c>
      <c r="B3309" s="2" t="s">
        <v>14889</v>
      </c>
      <c r="C3309" s="2" t="s">
        <v>5723</v>
      </c>
      <c r="D3309" s="2">
        <v>73.22512</v>
      </c>
      <c r="E3309" s="2">
        <v>86</v>
      </c>
      <c r="F3309" s="4" t="s">
        <v>5133</v>
      </c>
    </row>
    <row r="3310" spans="1:6">
      <c r="A3310" s="1" t="s">
        <v>14890</v>
      </c>
      <c r="B3310" s="2" t="s">
        <v>14891</v>
      </c>
      <c r="C3310" s="2" t="s">
        <v>5723</v>
      </c>
      <c r="D3310" s="2">
        <v>73.03688</v>
      </c>
      <c r="E3310" s="2">
        <v>86</v>
      </c>
      <c r="F3310" s="4" t="s">
        <v>14892</v>
      </c>
    </row>
    <row r="3311" spans="1:6">
      <c r="A3311" s="1" t="s">
        <v>14893</v>
      </c>
      <c r="B3311" s="2" t="s">
        <v>14894</v>
      </c>
      <c r="C3311" s="2" t="s">
        <v>5723</v>
      </c>
      <c r="D3311" s="2">
        <v>72.50096</v>
      </c>
      <c r="E3311" s="2">
        <v>86</v>
      </c>
      <c r="F3311" s="4" t="s">
        <v>14895</v>
      </c>
    </row>
    <row r="3312" spans="1:6">
      <c r="A3312" s="1" t="s">
        <v>14896</v>
      </c>
      <c r="B3312" s="2" t="s">
        <v>14897</v>
      </c>
      <c r="C3312" s="2" t="s">
        <v>5723</v>
      </c>
      <c r="D3312" s="2">
        <v>72.443886</v>
      </c>
      <c r="E3312" s="2">
        <v>86</v>
      </c>
      <c r="F3312" s="4" t="s">
        <v>14898</v>
      </c>
    </row>
    <row r="3313" spans="1:6">
      <c r="A3313" s="1" t="s">
        <v>14899</v>
      </c>
      <c r="B3313" s="2" t="s">
        <v>14900</v>
      </c>
      <c r="C3313" s="2" t="s">
        <v>5723</v>
      </c>
      <c r="D3313" s="2">
        <v>72.31491</v>
      </c>
      <c r="E3313" s="2">
        <v>86</v>
      </c>
      <c r="F3313" s="4" t="s">
        <v>14901</v>
      </c>
    </row>
    <row r="3314" spans="1:6">
      <c r="A3314" s="1" t="s">
        <v>14902</v>
      </c>
      <c r="B3314" s="2" t="s">
        <v>14903</v>
      </c>
      <c r="C3314" s="2" t="s">
        <v>5723</v>
      </c>
      <c r="D3314" s="2">
        <v>72.227615</v>
      </c>
      <c r="E3314" s="2">
        <v>86</v>
      </c>
      <c r="F3314" s="4" t="s">
        <v>14904</v>
      </c>
    </row>
    <row r="3315" spans="1:6">
      <c r="A3315" s="1" t="s">
        <v>14905</v>
      </c>
      <c r="B3315" s="2" t="s">
        <v>14906</v>
      </c>
      <c r="C3315" s="2" t="s">
        <v>5723</v>
      </c>
      <c r="D3315" s="2">
        <v>72.14566</v>
      </c>
      <c r="E3315" s="2">
        <v>86</v>
      </c>
      <c r="F3315" s="4" t="s">
        <v>14907</v>
      </c>
    </row>
    <row r="3316" spans="1:6">
      <c r="A3316" s="1" t="s">
        <v>14908</v>
      </c>
      <c r="B3316" s="2" t="s">
        <v>14909</v>
      </c>
      <c r="C3316" s="2" t="s">
        <v>5723</v>
      </c>
      <c r="D3316" s="2">
        <v>71.94288</v>
      </c>
      <c r="E3316" s="2">
        <v>86</v>
      </c>
      <c r="F3316" s="4" t="s">
        <v>14910</v>
      </c>
    </row>
    <row r="3317" spans="1:6">
      <c r="A3317" s="1" t="s">
        <v>14911</v>
      </c>
      <c r="B3317" s="2" t="s">
        <v>14912</v>
      </c>
      <c r="C3317" s="2" t="s">
        <v>5723</v>
      </c>
      <c r="D3317" s="2">
        <v>71.39933</v>
      </c>
      <c r="E3317" s="2">
        <v>86</v>
      </c>
      <c r="F3317" s="4" t="s">
        <v>14913</v>
      </c>
    </row>
    <row r="3318" spans="1:6">
      <c r="A3318" s="1" t="s">
        <v>14914</v>
      </c>
      <c r="B3318" s="2" t="s">
        <v>14915</v>
      </c>
      <c r="C3318" s="2" t="s">
        <v>5723</v>
      </c>
      <c r="D3318" s="2">
        <v>71.152596</v>
      </c>
      <c r="E3318" s="2">
        <v>86</v>
      </c>
      <c r="F3318" s="4" t="s">
        <v>14916</v>
      </c>
    </row>
    <row r="3319" spans="1:6">
      <c r="A3319" s="1" t="s">
        <v>14917</v>
      </c>
      <c r="B3319" s="2" t="s">
        <v>14918</v>
      </c>
      <c r="C3319" s="2" t="s">
        <v>5723</v>
      </c>
      <c r="D3319" s="2">
        <v>70.597885</v>
      </c>
      <c r="E3319" s="2">
        <v>86</v>
      </c>
      <c r="F3319" s="4" t="s">
        <v>14919</v>
      </c>
    </row>
    <row r="3320" spans="1:6">
      <c r="A3320" s="1" t="s">
        <v>4538</v>
      </c>
      <c r="B3320" s="2" t="s">
        <v>14920</v>
      </c>
      <c r="C3320" s="2" t="s">
        <v>5723</v>
      </c>
      <c r="D3320" s="2">
        <v>70.33264</v>
      </c>
      <c r="E3320" s="2">
        <v>86</v>
      </c>
      <c r="F3320" s="4" t="s">
        <v>4539</v>
      </c>
    </row>
    <row r="3321" spans="1:6">
      <c r="A3321" s="1" t="s">
        <v>14921</v>
      </c>
      <c r="B3321" s="2" t="s">
        <v>14922</v>
      </c>
      <c r="C3321" s="2" t="s">
        <v>5723</v>
      </c>
      <c r="D3321" s="2">
        <v>70.28821</v>
      </c>
      <c r="E3321" s="2">
        <v>86</v>
      </c>
      <c r="F3321" s="4" t="s">
        <v>14923</v>
      </c>
    </row>
    <row r="3322" spans="1:6">
      <c r="A3322" s="1" t="s">
        <v>14924</v>
      </c>
      <c r="B3322" s="2" t="s">
        <v>14925</v>
      </c>
      <c r="C3322" s="2" t="s">
        <v>5723</v>
      </c>
      <c r="D3322" s="2">
        <v>68.843925</v>
      </c>
      <c r="E3322" s="2">
        <v>86</v>
      </c>
      <c r="F3322" s="4" t="s">
        <v>14926</v>
      </c>
    </row>
    <row r="3323" spans="1:6">
      <c r="A3323" s="1" t="s">
        <v>14927</v>
      </c>
      <c r="B3323" s="2" t="s">
        <v>14928</v>
      </c>
      <c r="C3323" s="2" t="s">
        <v>5723</v>
      </c>
      <c r="D3323" s="2">
        <v>68.83216</v>
      </c>
      <c r="E3323" s="2">
        <v>86</v>
      </c>
      <c r="F3323" s="4" t="s">
        <v>14929</v>
      </c>
    </row>
    <row r="3324" spans="1:6">
      <c r="A3324" s="1" t="s">
        <v>14930</v>
      </c>
      <c r="B3324" s="2" t="s">
        <v>14931</v>
      </c>
      <c r="C3324" s="2" t="s">
        <v>5723</v>
      </c>
      <c r="D3324" s="2">
        <v>67.36028</v>
      </c>
      <c r="E3324" s="2">
        <v>86</v>
      </c>
      <c r="F3324" s="4" t="s">
        <v>14932</v>
      </c>
    </row>
    <row r="3325" spans="1:6">
      <c r="A3325" s="1" t="s">
        <v>14933</v>
      </c>
      <c r="B3325" s="2" t="s">
        <v>14934</v>
      </c>
      <c r="C3325" s="2" t="s">
        <v>5723</v>
      </c>
      <c r="D3325" s="2">
        <v>66.63581</v>
      </c>
      <c r="E3325" s="2">
        <v>86</v>
      </c>
      <c r="F3325" s="4" t="s">
        <v>14935</v>
      </c>
    </row>
    <row r="3326" spans="1:6">
      <c r="A3326" s="1" t="s">
        <v>14936</v>
      </c>
      <c r="B3326" s="2" t="s">
        <v>14937</v>
      </c>
      <c r="C3326" s="2" t="s">
        <v>5723</v>
      </c>
      <c r="D3326" s="2">
        <v>66.49063</v>
      </c>
      <c r="E3326" s="2">
        <v>86</v>
      </c>
      <c r="F3326" s="4" t="s">
        <v>14938</v>
      </c>
    </row>
    <row r="3327" spans="1:6">
      <c r="A3327" s="1" t="s">
        <v>14939</v>
      </c>
      <c r="B3327" s="2" t="s">
        <v>14940</v>
      </c>
      <c r="C3327" s="2" t="s">
        <v>5723</v>
      </c>
      <c r="D3327" s="2">
        <v>66.26733</v>
      </c>
      <c r="E3327" s="2">
        <v>86</v>
      </c>
      <c r="F3327" s="4" t="s">
        <v>14941</v>
      </c>
    </row>
    <row r="3328" spans="1:6">
      <c r="A3328" s="1" t="s">
        <v>14942</v>
      </c>
      <c r="B3328" s="2" t="s">
        <v>14943</v>
      </c>
      <c r="C3328" s="2" t="s">
        <v>5723</v>
      </c>
      <c r="D3328" s="2">
        <v>66.214325</v>
      </c>
      <c r="E3328" s="2">
        <v>86</v>
      </c>
      <c r="F3328" s="4" t="s">
        <v>14944</v>
      </c>
    </row>
    <row r="3329" spans="1:6">
      <c r="A3329" s="1" t="s">
        <v>14945</v>
      </c>
      <c r="B3329" s="2" t="s">
        <v>14946</v>
      </c>
      <c r="C3329" s="2" t="s">
        <v>5723</v>
      </c>
      <c r="D3329" s="2">
        <v>65.93175</v>
      </c>
      <c r="E3329" s="2">
        <v>86</v>
      </c>
      <c r="F3329" s="4" t="s">
        <v>14947</v>
      </c>
    </row>
    <row r="3330" spans="1:6">
      <c r="A3330" s="1" t="s">
        <v>14948</v>
      </c>
      <c r="B3330" s="2" t="s">
        <v>14949</v>
      </c>
      <c r="C3330" s="2" t="s">
        <v>5723</v>
      </c>
      <c r="D3330" s="2">
        <v>65.75494</v>
      </c>
      <c r="E3330" s="2">
        <v>86</v>
      </c>
      <c r="F3330" s="4" t="s">
        <v>14950</v>
      </c>
    </row>
    <row r="3331" spans="1:6">
      <c r="A3331" s="1" t="s">
        <v>14951</v>
      </c>
      <c r="B3331" s="2" t="s">
        <v>14952</v>
      </c>
      <c r="C3331" s="2" t="s">
        <v>5723</v>
      </c>
      <c r="D3331" s="2">
        <v>65.56135</v>
      </c>
      <c r="E3331" s="2">
        <v>86</v>
      </c>
      <c r="F3331" s="4" t="s">
        <v>14953</v>
      </c>
    </row>
    <row r="3332" spans="1:6">
      <c r="A3332" s="1" t="s">
        <v>14954</v>
      </c>
      <c r="B3332" s="2" t="s">
        <v>14955</v>
      </c>
      <c r="C3332" s="2" t="s">
        <v>5723</v>
      </c>
      <c r="D3332" s="2">
        <v>63.64766</v>
      </c>
      <c r="E3332" s="2">
        <v>86</v>
      </c>
      <c r="F3332" s="4" t="s">
        <v>14956</v>
      </c>
    </row>
    <row r="3333" spans="1:6">
      <c r="A3333" s="1" t="s">
        <v>14957</v>
      </c>
      <c r="B3333" s="2" t="s">
        <v>14958</v>
      </c>
      <c r="C3333" s="2" t="s">
        <v>5723</v>
      </c>
      <c r="D3333" s="2">
        <v>61.94922</v>
      </c>
      <c r="E3333" s="2">
        <v>86</v>
      </c>
      <c r="F3333" s="4" t="s">
        <v>14959</v>
      </c>
    </row>
    <row r="3334" spans="1:6">
      <c r="A3334" s="1" t="s">
        <v>14960</v>
      </c>
      <c r="B3334" s="2" t="s">
        <v>14961</v>
      </c>
      <c r="C3334" s="2" t="s">
        <v>5723</v>
      </c>
      <c r="D3334" s="2">
        <v>61.09562</v>
      </c>
      <c r="E3334" s="2">
        <v>86</v>
      </c>
      <c r="F3334" s="4" t="s">
        <v>14962</v>
      </c>
    </row>
    <row r="3335" spans="1:6">
      <c r="A3335" s="1" t="s">
        <v>14963</v>
      </c>
      <c r="B3335" s="2" t="s">
        <v>14964</v>
      </c>
      <c r="C3335" s="2" t="s">
        <v>5723</v>
      </c>
      <c r="D3335" s="2">
        <v>61.03382</v>
      </c>
      <c r="E3335" s="2">
        <v>86</v>
      </c>
      <c r="F3335" s="4" t="s">
        <v>14965</v>
      </c>
    </row>
    <row r="3336" spans="1:6">
      <c r="A3336" s="1" t="s">
        <v>14966</v>
      </c>
      <c r="B3336" s="2" t="s">
        <v>14967</v>
      </c>
      <c r="C3336" s="2" t="s">
        <v>5723</v>
      </c>
      <c r="D3336" s="2">
        <v>60.79934</v>
      </c>
      <c r="E3336" s="2">
        <v>86</v>
      </c>
      <c r="F3336" s="4" t="s">
        <v>14968</v>
      </c>
    </row>
    <row r="3337" spans="1:6">
      <c r="A3337" s="1" t="s">
        <v>14969</v>
      </c>
      <c r="B3337" s="2" t="s">
        <v>14970</v>
      </c>
      <c r="C3337" s="2" t="s">
        <v>5723</v>
      </c>
      <c r="D3337" s="2">
        <v>60.555004</v>
      </c>
      <c r="E3337" s="2">
        <v>86</v>
      </c>
      <c r="F3337" s="4" t="s">
        <v>14971</v>
      </c>
    </row>
    <row r="3338" spans="1:6">
      <c r="A3338" s="1" t="s">
        <v>14972</v>
      </c>
      <c r="B3338" s="2" t="s">
        <v>14973</v>
      </c>
      <c r="C3338" s="2" t="s">
        <v>5723</v>
      </c>
      <c r="D3338" s="2">
        <v>60.21573</v>
      </c>
      <c r="E3338" s="2">
        <v>86</v>
      </c>
      <c r="F3338" s="4" t="s">
        <v>14974</v>
      </c>
    </row>
    <row r="3339" spans="1:6">
      <c r="A3339" s="1" t="s">
        <v>14975</v>
      </c>
      <c r="B3339" s="2" t="s">
        <v>14976</v>
      </c>
      <c r="C3339" s="2" t="s">
        <v>5723</v>
      </c>
      <c r="D3339" s="2">
        <v>59.82437</v>
      </c>
      <c r="E3339" s="2">
        <v>86</v>
      </c>
      <c r="F3339" s="4" t="s">
        <v>14977</v>
      </c>
    </row>
    <row r="3340" spans="1:6">
      <c r="A3340" s="1" t="s">
        <v>4318</v>
      </c>
      <c r="B3340" s="2" t="s">
        <v>14978</v>
      </c>
      <c r="C3340" s="2" t="s">
        <v>5723</v>
      </c>
      <c r="D3340" s="2">
        <v>59.77073</v>
      </c>
      <c r="E3340" s="2">
        <v>86</v>
      </c>
      <c r="F3340" s="4" t="s">
        <v>4319</v>
      </c>
    </row>
    <row r="3341" spans="1:6">
      <c r="A3341" s="1" t="s">
        <v>14979</v>
      </c>
      <c r="B3341" s="2" t="s">
        <v>14980</v>
      </c>
      <c r="C3341" s="2" t="s">
        <v>5723</v>
      </c>
      <c r="D3341" s="2">
        <v>59.523743</v>
      </c>
      <c r="E3341" s="2">
        <v>86</v>
      </c>
      <c r="F3341" s="4" t="s">
        <v>14981</v>
      </c>
    </row>
    <row r="3342" spans="1:6">
      <c r="A3342" s="1" t="s">
        <v>14982</v>
      </c>
      <c r="B3342" s="2" t="s">
        <v>14983</v>
      </c>
      <c r="C3342" s="2" t="s">
        <v>5723</v>
      </c>
      <c r="D3342" s="2">
        <v>59.474236</v>
      </c>
      <c r="E3342" s="2">
        <v>86</v>
      </c>
      <c r="F3342" s="4" t="s">
        <v>14984</v>
      </c>
    </row>
    <row r="3343" spans="1:6">
      <c r="A3343" s="1" t="s">
        <v>14985</v>
      </c>
      <c r="B3343" s="2" t="s">
        <v>14986</v>
      </c>
      <c r="C3343" s="2" t="s">
        <v>5723</v>
      </c>
      <c r="D3343" s="2">
        <v>58.573193</v>
      </c>
      <c r="E3343" s="2">
        <v>86</v>
      </c>
      <c r="F3343" s="4" t="s">
        <v>14987</v>
      </c>
    </row>
    <row r="3344" spans="1:6">
      <c r="A3344" s="1" t="s">
        <v>5635</v>
      </c>
      <c r="B3344" s="2" t="s">
        <v>14988</v>
      </c>
      <c r="C3344" s="2" t="s">
        <v>5723</v>
      </c>
      <c r="D3344" s="2">
        <v>57.94142</v>
      </c>
      <c r="E3344" s="2">
        <v>86</v>
      </c>
      <c r="F3344" s="4" t="s">
        <v>5636</v>
      </c>
    </row>
    <row r="3345" spans="1:6">
      <c r="A3345" s="1" t="s">
        <v>14989</v>
      </c>
      <c r="B3345" s="2" t="s">
        <v>14990</v>
      </c>
      <c r="C3345" s="2" t="s">
        <v>5723</v>
      </c>
      <c r="D3345" s="2">
        <v>57.820816</v>
      </c>
      <c r="E3345" s="2">
        <v>86</v>
      </c>
      <c r="F3345" s="4" t="s">
        <v>14991</v>
      </c>
    </row>
    <row r="3346" spans="1:6">
      <c r="A3346" s="1" t="s">
        <v>14992</v>
      </c>
      <c r="B3346" s="2" t="s">
        <v>14993</v>
      </c>
      <c r="C3346" s="2" t="s">
        <v>5723</v>
      </c>
      <c r="D3346" s="2">
        <v>56.84731</v>
      </c>
      <c r="E3346" s="2">
        <v>86</v>
      </c>
      <c r="F3346" s="4" t="s">
        <v>14994</v>
      </c>
    </row>
    <row r="3347" spans="1:6">
      <c r="A3347" s="1" t="s">
        <v>4850</v>
      </c>
      <c r="B3347" s="2" t="s">
        <v>14995</v>
      </c>
      <c r="C3347" s="2" t="s">
        <v>5723</v>
      </c>
      <c r="D3347" s="2">
        <v>56.720837</v>
      </c>
      <c r="E3347" s="2">
        <v>86</v>
      </c>
      <c r="F3347" s="4" t="s">
        <v>4851</v>
      </c>
    </row>
    <row r="3348" spans="1:6">
      <c r="A3348" s="1" t="s">
        <v>14996</v>
      </c>
      <c r="B3348" s="2" t="s">
        <v>14997</v>
      </c>
      <c r="C3348" s="2" t="s">
        <v>5723</v>
      </c>
      <c r="D3348" s="2">
        <v>55.722748</v>
      </c>
      <c r="E3348" s="2">
        <v>86</v>
      </c>
      <c r="F3348" s="4" t="s">
        <v>14998</v>
      </c>
    </row>
    <row r="3349" spans="1:6">
      <c r="A3349" s="1" t="s">
        <v>14999</v>
      </c>
      <c r="B3349" s="2" t="s">
        <v>15000</v>
      </c>
      <c r="C3349" s="2" t="s">
        <v>5723</v>
      </c>
      <c r="D3349" s="2">
        <v>52.57014</v>
      </c>
      <c r="E3349" s="2">
        <v>86</v>
      </c>
      <c r="F3349" s="4" t="s">
        <v>15001</v>
      </c>
    </row>
    <row r="3350" spans="1:6">
      <c r="A3350" s="1" t="s">
        <v>15002</v>
      </c>
      <c r="B3350" s="2" t="s">
        <v>15003</v>
      </c>
      <c r="C3350" s="2" t="s">
        <v>5723</v>
      </c>
      <c r="D3350" s="2">
        <v>51.005524</v>
      </c>
      <c r="E3350" s="2">
        <v>86</v>
      </c>
      <c r="F3350" s="4" t="s">
        <v>15004</v>
      </c>
    </row>
    <row r="3351" spans="1:6">
      <c r="A3351" s="1" t="s">
        <v>15005</v>
      </c>
      <c r="B3351" s="2" t="s">
        <v>15006</v>
      </c>
      <c r="C3351" s="2" t="s">
        <v>5723</v>
      </c>
      <c r="D3351" s="2">
        <v>50.247185</v>
      </c>
      <c r="E3351" s="2">
        <v>86</v>
      </c>
      <c r="F3351" s="4" t="s">
        <v>15007</v>
      </c>
    </row>
    <row r="3352" spans="1:6">
      <c r="A3352" s="1" t="s">
        <v>15008</v>
      </c>
      <c r="B3352" s="2" t="s">
        <v>15009</v>
      </c>
      <c r="C3352" s="2" t="s">
        <v>5723</v>
      </c>
      <c r="D3352" s="2">
        <v>50.12337</v>
      </c>
      <c r="E3352" s="2">
        <v>86</v>
      </c>
      <c r="F3352" s="4" t="s">
        <v>15010</v>
      </c>
    </row>
    <row r="3353" spans="1:6">
      <c r="A3353" s="1" t="s">
        <v>15011</v>
      </c>
      <c r="B3353" s="2" t="s">
        <v>15012</v>
      </c>
      <c r="C3353" s="2" t="s">
        <v>5723</v>
      </c>
      <c r="D3353" s="2">
        <v>49.42295</v>
      </c>
      <c r="E3353" s="2">
        <v>86</v>
      </c>
      <c r="F3353" s="4" t="s">
        <v>15013</v>
      </c>
    </row>
    <row r="3354" spans="1:6">
      <c r="A3354" s="1" t="s">
        <v>15014</v>
      </c>
      <c r="B3354" s="2" t="s">
        <v>15015</v>
      </c>
      <c r="C3354" s="2" t="s">
        <v>5723</v>
      </c>
      <c r="D3354" s="2">
        <v>49.314224</v>
      </c>
      <c r="E3354" s="2">
        <v>86</v>
      </c>
      <c r="F3354" s="4" t="s">
        <v>15016</v>
      </c>
    </row>
    <row r="3355" spans="1:6">
      <c r="A3355" s="1" t="s">
        <v>15017</v>
      </c>
      <c r="B3355" s="2" t="s">
        <v>15018</v>
      </c>
      <c r="C3355" s="2" t="s">
        <v>5723</v>
      </c>
      <c r="D3355" s="2">
        <v>48.593506</v>
      </c>
      <c r="E3355" s="2">
        <v>86</v>
      </c>
      <c r="F3355" s="4" t="s">
        <v>15019</v>
      </c>
    </row>
    <row r="3356" spans="1:6">
      <c r="A3356" s="1" t="s">
        <v>15020</v>
      </c>
      <c r="B3356" s="2" t="s">
        <v>15021</v>
      </c>
      <c r="C3356" s="2" t="s">
        <v>5723</v>
      </c>
      <c r="D3356" s="2">
        <v>48.156006</v>
      </c>
      <c r="E3356" s="2">
        <v>86</v>
      </c>
      <c r="F3356" s="4" t="s">
        <v>15022</v>
      </c>
    </row>
    <row r="3357" spans="1:6">
      <c r="A3357" s="1" t="s">
        <v>15023</v>
      </c>
      <c r="B3357" s="2" t="s">
        <v>15024</v>
      </c>
      <c r="C3357" s="2" t="s">
        <v>5723</v>
      </c>
      <c r="D3357" s="2">
        <v>43.754322</v>
      </c>
      <c r="E3357" s="2">
        <v>86</v>
      </c>
      <c r="F3357" s="4" t="s">
        <v>15025</v>
      </c>
    </row>
    <row r="3358" spans="1:6">
      <c r="A3358" s="1" t="s">
        <v>5596</v>
      </c>
      <c r="B3358" s="2" t="s">
        <v>15026</v>
      </c>
      <c r="C3358" s="2" t="s">
        <v>5723</v>
      </c>
      <c r="D3358" s="2">
        <v>43.17709</v>
      </c>
      <c r="E3358" s="2">
        <v>86</v>
      </c>
      <c r="F3358" s="4" t="s">
        <v>5597</v>
      </c>
    </row>
    <row r="3359" spans="1:6">
      <c r="A3359" s="1" t="s">
        <v>15027</v>
      </c>
      <c r="B3359" s="2" t="s">
        <v>15028</v>
      </c>
      <c r="C3359" s="2" t="s">
        <v>5723</v>
      </c>
      <c r="D3359" s="2">
        <v>42.232346</v>
      </c>
      <c r="E3359" s="2">
        <v>86</v>
      </c>
      <c r="F3359" s="4" t="s">
        <v>15029</v>
      </c>
    </row>
    <row r="3360" spans="1:6">
      <c r="A3360" s="1" t="s">
        <v>15030</v>
      </c>
      <c r="B3360" s="2" t="s">
        <v>15031</v>
      </c>
      <c r="C3360" s="2" t="s">
        <v>5723</v>
      </c>
      <c r="D3360" s="2">
        <v>42.1051</v>
      </c>
      <c r="E3360" s="2">
        <v>86</v>
      </c>
      <c r="F3360" s="4" t="s">
        <v>15032</v>
      </c>
    </row>
    <row r="3361" spans="1:6">
      <c r="A3361" s="1" t="s">
        <v>15033</v>
      </c>
      <c r="B3361" s="2" t="s">
        <v>15034</v>
      </c>
      <c r="C3361" s="2" t="s">
        <v>5723</v>
      </c>
      <c r="D3361" s="2">
        <v>41.819187</v>
      </c>
      <c r="E3361" s="2">
        <v>86</v>
      </c>
      <c r="F3361" s="4" t="s">
        <v>15035</v>
      </c>
    </row>
    <row r="3362" spans="1:6">
      <c r="A3362" s="1" t="s">
        <v>15036</v>
      </c>
      <c r="B3362" s="2" t="s">
        <v>15037</v>
      </c>
      <c r="C3362" s="2" t="s">
        <v>5723</v>
      </c>
      <c r="D3362" s="2">
        <v>38.550293</v>
      </c>
      <c r="E3362" s="2">
        <v>86</v>
      </c>
      <c r="F3362" s="4" t="s">
        <v>15038</v>
      </c>
    </row>
    <row r="3363" spans="1:6">
      <c r="A3363" s="1" t="s">
        <v>15039</v>
      </c>
      <c r="B3363" s="2" t="s">
        <v>15040</v>
      </c>
      <c r="C3363" s="2" t="s">
        <v>5723</v>
      </c>
      <c r="D3363" s="2">
        <v>37.59017</v>
      </c>
      <c r="E3363" s="2">
        <v>86</v>
      </c>
      <c r="F3363" s="4" t="s">
        <v>15041</v>
      </c>
    </row>
    <row r="3364" spans="1:6">
      <c r="A3364" s="1" t="s">
        <v>15042</v>
      </c>
      <c r="B3364" s="2" t="s">
        <v>15043</v>
      </c>
      <c r="C3364" s="2" t="s">
        <v>5723</v>
      </c>
      <c r="D3364" s="2">
        <v>36.951427</v>
      </c>
      <c r="E3364" s="2">
        <v>86</v>
      </c>
      <c r="F3364" s="4" t="s">
        <v>15044</v>
      </c>
    </row>
    <row r="3365" spans="1:6">
      <c r="A3365" s="1" t="s">
        <v>15045</v>
      </c>
      <c r="B3365" s="2" t="s">
        <v>15046</v>
      </c>
      <c r="C3365" s="2" t="s">
        <v>5723</v>
      </c>
      <c r="D3365" s="2">
        <v>35.289917</v>
      </c>
      <c r="E3365" s="2">
        <v>86</v>
      </c>
      <c r="F3365" s="4" t="s">
        <v>15047</v>
      </c>
    </row>
    <row r="3366" spans="1:6">
      <c r="A3366" s="1" t="s">
        <v>15048</v>
      </c>
      <c r="B3366" s="2" t="s">
        <v>15049</v>
      </c>
      <c r="C3366" s="2" t="s">
        <v>5723</v>
      </c>
      <c r="D3366" s="2">
        <v>31.94735</v>
      </c>
      <c r="E3366" s="2">
        <v>86</v>
      </c>
      <c r="F3366" s="4" t="s">
        <v>15050</v>
      </c>
    </row>
    <row r="3367" spans="1:6">
      <c r="A3367" s="1" t="s">
        <v>15051</v>
      </c>
      <c r="B3367" s="2" t="s">
        <v>15052</v>
      </c>
      <c r="C3367" s="2" t="s">
        <v>5723</v>
      </c>
      <c r="D3367" s="2">
        <v>577.8445</v>
      </c>
      <c r="E3367" s="2">
        <v>85</v>
      </c>
      <c r="F3367" s="4" t="s">
        <v>15053</v>
      </c>
    </row>
    <row r="3368" spans="1:6">
      <c r="A3368" s="1" t="s">
        <v>15054</v>
      </c>
      <c r="B3368" s="2" t="s">
        <v>15055</v>
      </c>
      <c r="C3368" s="2" t="s">
        <v>5723</v>
      </c>
      <c r="D3368" s="2">
        <v>358.1055</v>
      </c>
      <c r="E3368" s="2">
        <v>85</v>
      </c>
      <c r="F3368" s="4" t="s">
        <v>15056</v>
      </c>
    </row>
    <row r="3369" spans="1:6">
      <c r="A3369" s="1" t="s">
        <v>15057</v>
      </c>
      <c r="B3369" s="2" t="s">
        <v>15058</v>
      </c>
      <c r="C3369" s="2" t="s">
        <v>5723</v>
      </c>
      <c r="D3369" s="2">
        <v>342.83795</v>
      </c>
      <c r="E3369" s="2">
        <v>85</v>
      </c>
      <c r="F3369" s="4" t="s">
        <v>15059</v>
      </c>
    </row>
    <row r="3370" spans="1:6">
      <c r="A3370" s="1" t="s">
        <v>5181</v>
      </c>
      <c r="B3370" s="2" t="s">
        <v>15060</v>
      </c>
      <c r="C3370" s="2" t="s">
        <v>5723</v>
      </c>
      <c r="D3370" s="2">
        <v>336.4059</v>
      </c>
      <c r="E3370" s="2">
        <v>85</v>
      </c>
      <c r="F3370" s="4" t="s">
        <v>5182</v>
      </c>
    </row>
    <row r="3371" spans="1:6">
      <c r="A3371" s="1" t="s">
        <v>15061</v>
      </c>
      <c r="B3371" s="2" t="s">
        <v>15062</v>
      </c>
      <c r="C3371" s="2" t="s">
        <v>5723</v>
      </c>
      <c r="D3371" s="2">
        <v>305.2262</v>
      </c>
      <c r="E3371" s="2">
        <v>85</v>
      </c>
      <c r="F3371" s="4" t="s">
        <v>15063</v>
      </c>
    </row>
    <row r="3372" spans="1:6">
      <c r="A3372" s="1" t="s">
        <v>15064</v>
      </c>
      <c r="B3372" s="2" t="s">
        <v>15065</v>
      </c>
      <c r="C3372" s="2" t="s">
        <v>5723</v>
      </c>
      <c r="D3372" s="2">
        <v>301.21854</v>
      </c>
      <c r="E3372" s="2">
        <v>85</v>
      </c>
      <c r="F3372" s="4" t="s">
        <v>15066</v>
      </c>
    </row>
    <row r="3373" spans="1:6">
      <c r="A3373" s="1" t="s">
        <v>15067</v>
      </c>
      <c r="B3373" s="2" t="s">
        <v>15068</v>
      </c>
      <c r="C3373" s="2" t="s">
        <v>5723</v>
      </c>
      <c r="D3373" s="2">
        <v>300.87167</v>
      </c>
      <c r="E3373" s="2">
        <v>85</v>
      </c>
      <c r="F3373" s="4" t="s">
        <v>15069</v>
      </c>
    </row>
    <row r="3374" spans="1:6">
      <c r="A3374" s="1" t="s">
        <v>15070</v>
      </c>
      <c r="B3374" s="2" t="s">
        <v>15071</v>
      </c>
      <c r="C3374" s="2" t="s">
        <v>5723</v>
      </c>
      <c r="D3374" s="2">
        <v>289.89856</v>
      </c>
      <c r="E3374" s="2">
        <v>85</v>
      </c>
      <c r="F3374" s="4" t="s">
        <v>15072</v>
      </c>
    </row>
    <row r="3375" spans="1:6">
      <c r="A3375" s="1" t="s">
        <v>15073</v>
      </c>
      <c r="B3375" s="2" t="s">
        <v>15074</v>
      </c>
      <c r="C3375" s="2" t="s">
        <v>5723</v>
      </c>
      <c r="D3375" s="2">
        <v>287.46243</v>
      </c>
      <c r="E3375" s="2">
        <v>85</v>
      </c>
      <c r="F3375" s="4" t="s">
        <v>15075</v>
      </c>
    </row>
    <row r="3376" spans="1:6">
      <c r="A3376" s="1" t="s">
        <v>4227</v>
      </c>
      <c r="B3376" s="2" t="s">
        <v>15076</v>
      </c>
      <c r="C3376" s="2" t="s">
        <v>5723</v>
      </c>
      <c r="D3376" s="2">
        <v>257.74777</v>
      </c>
      <c r="E3376" s="2">
        <v>85</v>
      </c>
      <c r="F3376" s="4" t="s">
        <v>4228</v>
      </c>
    </row>
    <row r="3377" spans="1:6">
      <c r="A3377" s="1" t="s">
        <v>15077</v>
      </c>
      <c r="B3377" s="2" t="s">
        <v>15078</v>
      </c>
      <c r="C3377" s="2" t="s">
        <v>5723</v>
      </c>
      <c r="D3377" s="2">
        <v>257.30835</v>
      </c>
      <c r="E3377" s="2">
        <v>85</v>
      </c>
      <c r="F3377" s="4" t="s">
        <v>15079</v>
      </c>
    </row>
    <row r="3378" spans="1:6">
      <c r="A3378" s="1" t="s">
        <v>15080</v>
      </c>
      <c r="B3378" s="2" t="s">
        <v>15081</v>
      </c>
      <c r="C3378" s="2" t="s">
        <v>5723</v>
      </c>
      <c r="D3378" s="2">
        <v>250.67432</v>
      </c>
      <c r="E3378" s="2">
        <v>85</v>
      </c>
      <c r="F3378" s="4" t="s">
        <v>15082</v>
      </c>
    </row>
    <row r="3379" spans="1:6">
      <c r="A3379" s="1" t="s">
        <v>15083</v>
      </c>
      <c r="B3379" s="2" t="s">
        <v>15084</v>
      </c>
      <c r="C3379" s="2" t="s">
        <v>5723</v>
      </c>
      <c r="D3379" s="2">
        <v>246.01462</v>
      </c>
      <c r="E3379" s="2">
        <v>85</v>
      </c>
      <c r="F3379" s="4" t="s">
        <v>15085</v>
      </c>
    </row>
    <row r="3380" spans="1:6">
      <c r="A3380" s="1" t="s">
        <v>15086</v>
      </c>
      <c r="B3380" s="2" t="s">
        <v>15087</v>
      </c>
      <c r="C3380" s="2" t="s">
        <v>5723</v>
      </c>
      <c r="D3380" s="2">
        <v>238.30884</v>
      </c>
      <c r="E3380" s="2">
        <v>85</v>
      </c>
      <c r="F3380" s="4" t="s">
        <v>15088</v>
      </c>
    </row>
    <row r="3381" spans="1:6">
      <c r="A3381" s="1" t="s">
        <v>15089</v>
      </c>
      <c r="B3381" s="2" t="s">
        <v>15090</v>
      </c>
      <c r="C3381" s="2" t="s">
        <v>5723</v>
      </c>
      <c r="D3381" s="2">
        <v>236.13957</v>
      </c>
      <c r="E3381" s="2">
        <v>85</v>
      </c>
      <c r="F3381" s="4" t="s">
        <v>15091</v>
      </c>
    </row>
    <row r="3382" spans="1:6">
      <c r="A3382" s="1" t="s">
        <v>15092</v>
      </c>
      <c r="B3382" s="2" t="s">
        <v>15093</v>
      </c>
      <c r="C3382" s="2" t="s">
        <v>5723</v>
      </c>
      <c r="D3382" s="2">
        <v>229.72458</v>
      </c>
      <c r="E3382" s="2">
        <v>85</v>
      </c>
      <c r="F3382" s="4" t="s">
        <v>15094</v>
      </c>
    </row>
    <row r="3383" spans="1:6">
      <c r="A3383" s="1" t="s">
        <v>15095</v>
      </c>
      <c r="B3383" s="2" t="s">
        <v>15096</v>
      </c>
      <c r="C3383" s="2" t="s">
        <v>5723</v>
      </c>
      <c r="D3383" s="2">
        <v>229.31204</v>
      </c>
      <c r="E3383" s="2">
        <v>85</v>
      </c>
      <c r="F3383" s="4" t="s">
        <v>15097</v>
      </c>
    </row>
    <row r="3384" spans="1:6">
      <c r="A3384" s="1" t="s">
        <v>15098</v>
      </c>
      <c r="B3384" s="2" t="s">
        <v>15099</v>
      </c>
      <c r="C3384" s="2" t="s">
        <v>5723</v>
      </c>
      <c r="D3384" s="2">
        <v>223.86832</v>
      </c>
      <c r="E3384" s="2">
        <v>85</v>
      </c>
      <c r="F3384" s="4" t="s">
        <v>15100</v>
      </c>
    </row>
    <row r="3385" spans="1:6">
      <c r="A3385" s="1" t="s">
        <v>15101</v>
      </c>
      <c r="B3385" s="2" t="s">
        <v>15102</v>
      </c>
      <c r="C3385" s="2" t="s">
        <v>5723</v>
      </c>
      <c r="D3385" s="2">
        <v>220.28726</v>
      </c>
      <c r="E3385" s="2">
        <v>85</v>
      </c>
      <c r="F3385" s="4" t="s">
        <v>15103</v>
      </c>
    </row>
    <row r="3386" spans="1:6">
      <c r="A3386" s="1" t="s">
        <v>15104</v>
      </c>
      <c r="B3386" s="2" t="s">
        <v>15105</v>
      </c>
      <c r="C3386" s="2" t="s">
        <v>5723</v>
      </c>
      <c r="D3386" s="2">
        <v>220.10071</v>
      </c>
      <c r="E3386" s="2">
        <v>85</v>
      </c>
      <c r="F3386" s="4" t="s">
        <v>15106</v>
      </c>
    </row>
    <row r="3387" spans="1:6">
      <c r="A3387" s="1" t="s">
        <v>15107</v>
      </c>
      <c r="B3387" s="2" t="s">
        <v>15108</v>
      </c>
      <c r="C3387" s="2" t="s">
        <v>5723</v>
      </c>
      <c r="D3387" s="2">
        <v>211.28555</v>
      </c>
      <c r="E3387" s="2">
        <v>85</v>
      </c>
      <c r="F3387" s="4" t="s">
        <v>15109</v>
      </c>
    </row>
    <row r="3388" spans="1:6">
      <c r="A3388" s="1" t="s">
        <v>15110</v>
      </c>
      <c r="B3388" s="2" t="s">
        <v>15111</v>
      </c>
      <c r="C3388" s="2" t="s">
        <v>5723</v>
      </c>
      <c r="D3388" s="2">
        <v>199.15915</v>
      </c>
      <c r="E3388" s="2">
        <v>85</v>
      </c>
      <c r="F3388" s="4" t="s">
        <v>15112</v>
      </c>
    </row>
    <row r="3389" spans="1:6">
      <c r="A3389" s="1" t="s">
        <v>15113</v>
      </c>
      <c r="B3389" s="2" t="s">
        <v>15114</v>
      </c>
      <c r="C3389" s="2" t="s">
        <v>5723</v>
      </c>
      <c r="D3389" s="2">
        <v>198.29489</v>
      </c>
      <c r="E3389" s="2">
        <v>85</v>
      </c>
      <c r="F3389" s="4" t="s">
        <v>15115</v>
      </c>
    </row>
    <row r="3390" spans="1:6">
      <c r="A3390" s="1" t="s">
        <v>5463</v>
      </c>
      <c r="B3390" s="2" t="s">
        <v>15116</v>
      </c>
      <c r="C3390" s="2" t="s">
        <v>5723</v>
      </c>
      <c r="D3390" s="2">
        <v>195.3341</v>
      </c>
      <c r="E3390" s="2">
        <v>85</v>
      </c>
      <c r="F3390" s="4" t="s">
        <v>5464</v>
      </c>
    </row>
    <row r="3391" spans="1:6">
      <c r="A3391" s="1" t="s">
        <v>15117</v>
      </c>
      <c r="B3391" s="2" t="s">
        <v>15118</v>
      </c>
      <c r="C3391" s="2" t="s">
        <v>5723</v>
      </c>
      <c r="D3391" s="2">
        <v>194.99294</v>
      </c>
      <c r="E3391" s="2">
        <v>85</v>
      </c>
      <c r="F3391" s="4" t="s">
        <v>15119</v>
      </c>
    </row>
    <row r="3392" spans="1:6">
      <c r="A3392" s="1" t="s">
        <v>15120</v>
      </c>
      <c r="B3392" s="2" t="s">
        <v>15121</v>
      </c>
      <c r="C3392" s="2" t="s">
        <v>5723</v>
      </c>
      <c r="D3392" s="2">
        <v>194.96234</v>
      </c>
      <c r="E3392" s="2">
        <v>85</v>
      </c>
      <c r="F3392" s="4" t="s">
        <v>15122</v>
      </c>
    </row>
    <row r="3393" spans="1:6">
      <c r="A3393" s="1" t="s">
        <v>15123</v>
      </c>
      <c r="B3393" s="2" t="s">
        <v>15124</v>
      </c>
      <c r="C3393" s="2" t="s">
        <v>5723</v>
      </c>
      <c r="D3393" s="2">
        <v>194.06708</v>
      </c>
      <c r="E3393" s="2">
        <v>85</v>
      </c>
      <c r="F3393" s="4" t="s">
        <v>15125</v>
      </c>
    </row>
    <row r="3394" spans="1:6">
      <c r="A3394" s="1" t="s">
        <v>15126</v>
      </c>
      <c r="B3394" s="2" t="s">
        <v>15127</v>
      </c>
      <c r="C3394" s="2" t="s">
        <v>5723</v>
      </c>
      <c r="D3394" s="2">
        <v>191.31862</v>
      </c>
      <c r="E3394" s="2">
        <v>85</v>
      </c>
      <c r="F3394" s="4" t="s">
        <v>15128</v>
      </c>
    </row>
    <row r="3395" spans="1:6">
      <c r="A3395" s="1" t="s">
        <v>15129</v>
      </c>
      <c r="B3395" s="2" t="s">
        <v>15130</v>
      </c>
      <c r="C3395" s="2" t="s">
        <v>5723</v>
      </c>
      <c r="D3395" s="2">
        <v>190.8313</v>
      </c>
      <c r="E3395" s="2">
        <v>85</v>
      </c>
      <c r="F3395" s="4" t="s">
        <v>15131</v>
      </c>
    </row>
    <row r="3396" spans="1:6">
      <c r="A3396" s="1" t="s">
        <v>15132</v>
      </c>
      <c r="B3396" s="2" t="s">
        <v>15133</v>
      </c>
      <c r="C3396" s="2" t="s">
        <v>5723</v>
      </c>
      <c r="D3396" s="2">
        <v>186.83098</v>
      </c>
      <c r="E3396" s="2">
        <v>85</v>
      </c>
      <c r="F3396" s="4" t="s">
        <v>15134</v>
      </c>
    </row>
    <row r="3397" spans="1:6">
      <c r="A3397" s="1" t="s">
        <v>15135</v>
      </c>
      <c r="B3397" s="2" t="s">
        <v>15136</v>
      </c>
      <c r="C3397" s="2" t="s">
        <v>5723</v>
      </c>
      <c r="D3397" s="2">
        <v>186.1391</v>
      </c>
      <c r="E3397" s="2">
        <v>85</v>
      </c>
      <c r="F3397" s="4" t="s">
        <v>15137</v>
      </c>
    </row>
    <row r="3398" spans="1:6">
      <c r="A3398" s="1" t="s">
        <v>15138</v>
      </c>
      <c r="B3398" s="2" t="s">
        <v>15139</v>
      </c>
      <c r="C3398" s="2" t="s">
        <v>5723</v>
      </c>
      <c r="D3398" s="2">
        <v>183.84119</v>
      </c>
      <c r="E3398" s="2">
        <v>85</v>
      </c>
      <c r="F3398" s="4" t="s">
        <v>15140</v>
      </c>
    </row>
    <row r="3399" spans="1:6">
      <c r="A3399" s="1" t="s">
        <v>15141</v>
      </c>
      <c r="B3399" s="2" t="s">
        <v>15142</v>
      </c>
      <c r="C3399" s="2" t="s">
        <v>5723</v>
      </c>
      <c r="D3399" s="2">
        <v>182.12195</v>
      </c>
      <c r="E3399" s="2">
        <v>85</v>
      </c>
      <c r="F3399" s="4" t="s">
        <v>15143</v>
      </c>
    </row>
    <row r="3400" spans="1:6">
      <c r="A3400" s="1" t="s">
        <v>15144</v>
      </c>
      <c r="B3400" s="2" t="s">
        <v>15145</v>
      </c>
      <c r="C3400" s="2" t="s">
        <v>5723</v>
      </c>
      <c r="D3400" s="2">
        <v>174.87048</v>
      </c>
      <c r="E3400" s="2">
        <v>85</v>
      </c>
      <c r="F3400" s="4" t="s">
        <v>15146</v>
      </c>
    </row>
    <row r="3401" spans="1:6">
      <c r="A3401" s="1" t="s">
        <v>15147</v>
      </c>
      <c r="B3401" s="2" t="s">
        <v>15148</v>
      </c>
      <c r="C3401" s="2" t="s">
        <v>5723</v>
      </c>
      <c r="D3401" s="2">
        <v>168.00166</v>
      </c>
      <c r="E3401" s="2">
        <v>85</v>
      </c>
      <c r="F3401" s="4" t="s">
        <v>15149</v>
      </c>
    </row>
    <row r="3402" spans="1:6">
      <c r="A3402" s="1" t="s">
        <v>15150</v>
      </c>
      <c r="B3402" s="2" t="s">
        <v>15151</v>
      </c>
      <c r="C3402" s="2" t="s">
        <v>5723</v>
      </c>
      <c r="D3402" s="2">
        <v>165.41684</v>
      </c>
      <c r="E3402" s="2">
        <v>85</v>
      </c>
      <c r="F3402" s="4" t="s">
        <v>15152</v>
      </c>
    </row>
    <row r="3403" spans="1:6">
      <c r="A3403" s="1" t="s">
        <v>15153</v>
      </c>
      <c r="B3403" s="2" t="s">
        <v>15154</v>
      </c>
      <c r="C3403" s="2" t="s">
        <v>5723</v>
      </c>
      <c r="D3403" s="2">
        <v>165.04706</v>
      </c>
      <c r="E3403" s="2">
        <v>85</v>
      </c>
      <c r="F3403" s="4" t="s">
        <v>15155</v>
      </c>
    </row>
    <row r="3404" spans="1:6">
      <c r="A3404" s="1" t="s">
        <v>15156</v>
      </c>
      <c r="B3404" s="2" t="s">
        <v>15157</v>
      </c>
      <c r="C3404" s="2" t="s">
        <v>5723</v>
      </c>
      <c r="D3404" s="2">
        <v>164.97867</v>
      </c>
      <c r="E3404" s="2">
        <v>85</v>
      </c>
      <c r="F3404" s="4" t="s">
        <v>15158</v>
      </c>
    </row>
    <row r="3405" spans="1:6">
      <c r="A3405" s="1" t="s">
        <v>15159</v>
      </c>
      <c r="B3405" s="2" t="s">
        <v>15160</v>
      </c>
      <c r="C3405" s="2" t="s">
        <v>5723</v>
      </c>
      <c r="D3405" s="2">
        <v>163.36977</v>
      </c>
      <c r="E3405" s="2">
        <v>85</v>
      </c>
      <c r="F3405" s="4" t="s">
        <v>15161</v>
      </c>
    </row>
    <row r="3406" spans="1:6">
      <c r="A3406" s="1" t="s">
        <v>15162</v>
      </c>
      <c r="B3406" s="2" t="s">
        <v>15163</v>
      </c>
      <c r="C3406" s="2" t="s">
        <v>5723</v>
      </c>
      <c r="D3406" s="2">
        <v>162.98051</v>
      </c>
      <c r="E3406" s="2">
        <v>85</v>
      </c>
      <c r="F3406" s="4" t="s">
        <v>15164</v>
      </c>
    </row>
    <row r="3407" spans="1:6">
      <c r="A3407" s="1" t="s">
        <v>15165</v>
      </c>
      <c r="B3407" s="2" t="s">
        <v>15166</v>
      </c>
      <c r="C3407" s="2" t="s">
        <v>5723</v>
      </c>
      <c r="D3407" s="2">
        <v>160.61195</v>
      </c>
      <c r="E3407" s="2">
        <v>85</v>
      </c>
      <c r="F3407" s="4" t="s">
        <v>15167</v>
      </c>
    </row>
    <row r="3408" spans="1:6">
      <c r="A3408" s="1" t="s">
        <v>5378</v>
      </c>
      <c r="B3408" s="2" t="s">
        <v>15168</v>
      </c>
      <c r="C3408" s="2" t="s">
        <v>5723</v>
      </c>
      <c r="D3408" s="2">
        <v>159.40594</v>
      </c>
      <c r="E3408" s="2">
        <v>85</v>
      </c>
      <c r="F3408" s="4" t="s">
        <v>5379</v>
      </c>
    </row>
    <row r="3409" spans="1:6">
      <c r="A3409" s="1" t="s">
        <v>15169</v>
      </c>
      <c r="B3409" s="2" t="s">
        <v>15170</v>
      </c>
      <c r="C3409" s="2" t="s">
        <v>5723</v>
      </c>
      <c r="D3409" s="2">
        <v>159.15915</v>
      </c>
      <c r="E3409" s="2">
        <v>85</v>
      </c>
      <c r="F3409" s="4" t="s">
        <v>15171</v>
      </c>
    </row>
    <row r="3410" spans="1:6">
      <c r="A3410" s="1" t="s">
        <v>15172</v>
      </c>
      <c r="B3410" s="2" t="s">
        <v>15173</v>
      </c>
      <c r="C3410" s="2" t="s">
        <v>5723</v>
      </c>
      <c r="D3410" s="2">
        <v>158.46808</v>
      </c>
      <c r="E3410" s="2">
        <v>85</v>
      </c>
      <c r="F3410" s="4" t="s">
        <v>15174</v>
      </c>
    </row>
    <row r="3411" spans="1:6">
      <c r="A3411" s="1" t="s">
        <v>15175</v>
      </c>
      <c r="B3411" s="2" t="s">
        <v>15176</v>
      </c>
      <c r="C3411" s="2" t="s">
        <v>5723</v>
      </c>
      <c r="D3411" s="2">
        <v>157.40196</v>
      </c>
      <c r="E3411" s="2">
        <v>85</v>
      </c>
      <c r="F3411" s="4" t="s">
        <v>15177</v>
      </c>
    </row>
    <row r="3412" spans="1:6">
      <c r="A3412" s="1" t="s">
        <v>15178</v>
      </c>
      <c r="B3412" s="2" t="s">
        <v>15179</v>
      </c>
      <c r="C3412" s="2" t="s">
        <v>5723</v>
      </c>
      <c r="D3412" s="2">
        <v>157.37595</v>
      </c>
      <c r="E3412" s="2">
        <v>85</v>
      </c>
      <c r="F3412" s="4" t="s">
        <v>15180</v>
      </c>
    </row>
    <row r="3413" spans="1:6">
      <c r="A3413" s="1" t="s">
        <v>15181</v>
      </c>
      <c r="B3413" s="2" t="s">
        <v>15182</v>
      </c>
      <c r="C3413" s="2" t="s">
        <v>5723</v>
      </c>
      <c r="D3413" s="2">
        <v>157.12823</v>
      </c>
      <c r="E3413" s="2">
        <v>85</v>
      </c>
      <c r="F3413" s="4" t="s">
        <v>15183</v>
      </c>
    </row>
    <row r="3414" spans="1:6">
      <c r="A3414" s="1" t="s">
        <v>15184</v>
      </c>
      <c r="B3414" s="2" t="s">
        <v>15185</v>
      </c>
      <c r="C3414" s="2" t="s">
        <v>5723</v>
      </c>
      <c r="D3414" s="2">
        <v>153.18588</v>
      </c>
      <c r="E3414" s="2">
        <v>85</v>
      </c>
      <c r="F3414" s="4" t="s">
        <v>15186</v>
      </c>
    </row>
    <row r="3415" spans="1:6">
      <c r="A3415" s="1" t="s">
        <v>15187</v>
      </c>
      <c r="B3415" s="2" t="s">
        <v>15188</v>
      </c>
      <c r="C3415" s="2" t="s">
        <v>5723</v>
      </c>
      <c r="D3415" s="2">
        <v>152.20724</v>
      </c>
      <c r="E3415" s="2">
        <v>85</v>
      </c>
      <c r="F3415" s="4" t="s">
        <v>15189</v>
      </c>
    </row>
    <row r="3416" spans="1:6">
      <c r="A3416" s="1" t="s">
        <v>15190</v>
      </c>
      <c r="B3416" s="2" t="s">
        <v>15191</v>
      </c>
      <c r="C3416" s="2" t="s">
        <v>5723</v>
      </c>
      <c r="D3416" s="2">
        <v>151.816</v>
      </c>
      <c r="E3416" s="2">
        <v>85</v>
      </c>
      <c r="F3416" s="4" t="s">
        <v>15192</v>
      </c>
    </row>
    <row r="3417" spans="1:6">
      <c r="A3417" s="1" t="s">
        <v>15193</v>
      </c>
      <c r="B3417" s="2" t="s">
        <v>15194</v>
      </c>
      <c r="C3417" s="2" t="s">
        <v>5723</v>
      </c>
      <c r="D3417" s="2">
        <v>150.61292</v>
      </c>
      <c r="E3417" s="2">
        <v>85</v>
      </c>
      <c r="F3417" s="4" t="s">
        <v>15195</v>
      </c>
    </row>
    <row r="3418" spans="1:6">
      <c r="A3418" s="1" t="s">
        <v>15196</v>
      </c>
      <c r="B3418" s="2" t="s">
        <v>15197</v>
      </c>
      <c r="C3418" s="2" t="s">
        <v>5723</v>
      </c>
      <c r="D3418" s="2">
        <v>149.23355</v>
      </c>
      <c r="E3418" s="2">
        <v>85</v>
      </c>
      <c r="F3418" s="4" t="s">
        <v>15198</v>
      </c>
    </row>
    <row r="3419" spans="1:6">
      <c r="A3419" s="1" t="s">
        <v>15199</v>
      </c>
      <c r="B3419" s="2" t="s">
        <v>15200</v>
      </c>
      <c r="C3419" s="2" t="s">
        <v>5723</v>
      </c>
      <c r="D3419" s="2">
        <v>148.03876</v>
      </c>
      <c r="E3419" s="2">
        <v>85</v>
      </c>
      <c r="F3419" s="4" t="s">
        <v>15201</v>
      </c>
    </row>
    <row r="3420" spans="1:6">
      <c r="A3420" s="1" t="s">
        <v>15202</v>
      </c>
      <c r="B3420" s="2" t="s">
        <v>15203</v>
      </c>
      <c r="C3420" s="2" t="s">
        <v>5723</v>
      </c>
      <c r="D3420" s="2">
        <v>145.6452</v>
      </c>
      <c r="E3420" s="2">
        <v>85</v>
      </c>
      <c r="F3420" s="4" t="s">
        <v>15204</v>
      </c>
    </row>
    <row r="3421" spans="1:6">
      <c r="A3421" s="1" t="s">
        <v>15205</v>
      </c>
      <c r="B3421" s="2" t="s">
        <v>15206</v>
      </c>
      <c r="C3421" s="2" t="s">
        <v>5723</v>
      </c>
      <c r="D3421" s="2">
        <v>143.44958</v>
      </c>
      <c r="E3421" s="2">
        <v>85</v>
      </c>
      <c r="F3421" s="4" t="s">
        <v>15207</v>
      </c>
    </row>
    <row r="3422" spans="1:6">
      <c r="A3422" s="1" t="s">
        <v>15208</v>
      </c>
      <c r="B3422" s="2" t="s">
        <v>15209</v>
      </c>
      <c r="C3422" s="2" t="s">
        <v>5723</v>
      </c>
      <c r="D3422" s="2">
        <v>141.19159</v>
      </c>
      <c r="E3422" s="2">
        <v>85</v>
      </c>
      <c r="F3422" s="4" t="s">
        <v>15210</v>
      </c>
    </row>
    <row r="3423" spans="1:6">
      <c r="A3423" s="1" t="s">
        <v>15211</v>
      </c>
      <c r="B3423" s="2" t="s">
        <v>15212</v>
      </c>
      <c r="C3423" s="2" t="s">
        <v>5723</v>
      </c>
      <c r="D3423" s="2">
        <v>141.14319</v>
      </c>
      <c r="E3423" s="2">
        <v>85</v>
      </c>
      <c r="F3423" s="4" t="s">
        <v>15213</v>
      </c>
    </row>
    <row r="3424" spans="1:6">
      <c r="A3424" s="1" t="s">
        <v>15214</v>
      </c>
      <c r="B3424" s="2" t="s">
        <v>15215</v>
      </c>
      <c r="C3424" s="2" t="s">
        <v>5723</v>
      </c>
      <c r="D3424" s="2">
        <v>140.62929</v>
      </c>
      <c r="E3424" s="2">
        <v>85</v>
      </c>
      <c r="F3424" s="4" t="s">
        <v>15216</v>
      </c>
    </row>
    <row r="3425" spans="1:6">
      <c r="A3425" s="1" t="s">
        <v>15217</v>
      </c>
      <c r="B3425" s="2" t="s">
        <v>15218</v>
      </c>
      <c r="C3425" s="2" t="s">
        <v>5723</v>
      </c>
      <c r="D3425" s="2">
        <v>139.74472</v>
      </c>
      <c r="E3425" s="2">
        <v>85</v>
      </c>
      <c r="F3425" s="4" t="s">
        <v>15219</v>
      </c>
    </row>
    <row r="3426" spans="1:6">
      <c r="A3426" s="1" t="s">
        <v>15220</v>
      </c>
      <c r="B3426" s="2" t="s">
        <v>15221</v>
      </c>
      <c r="C3426" s="2" t="s">
        <v>5723</v>
      </c>
      <c r="D3426" s="2">
        <v>139.68993</v>
      </c>
      <c r="E3426" s="2">
        <v>85</v>
      </c>
      <c r="F3426" s="4" t="s">
        <v>15222</v>
      </c>
    </row>
    <row r="3427" spans="1:6">
      <c r="A3427" s="1" t="s">
        <v>15223</v>
      </c>
      <c r="B3427" s="2" t="s">
        <v>15224</v>
      </c>
      <c r="C3427" s="2" t="s">
        <v>5723</v>
      </c>
      <c r="D3427" s="2">
        <v>139.54698</v>
      </c>
      <c r="E3427" s="2">
        <v>85</v>
      </c>
      <c r="F3427" s="4" t="s">
        <v>15225</v>
      </c>
    </row>
    <row r="3428" spans="1:6">
      <c r="A3428" s="1" t="s">
        <v>15226</v>
      </c>
      <c r="B3428" s="2" t="s">
        <v>15227</v>
      </c>
      <c r="C3428" s="2" t="s">
        <v>5723</v>
      </c>
      <c r="D3428" s="2">
        <v>139.37389</v>
      </c>
      <c r="E3428" s="2">
        <v>85</v>
      </c>
      <c r="F3428" s="4" t="s">
        <v>15228</v>
      </c>
    </row>
    <row r="3429" spans="1:6">
      <c r="A3429" s="1" t="s">
        <v>15229</v>
      </c>
      <c r="B3429" s="2" t="s">
        <v>15230</v>
      </c>
      <c r="C3429" s="2" t="s">
        <v>5723</v>
      </c>
      <c r="D3429" s="2">
        <v>138.99924</v>
      </c>
      <c r="E3429" s="2">
        <v>85</v>
      </c>
      <c r="F3429" s="4" t="s">
        <v>15231</v>
      </c>
    </row>
    <row r="3430" spans="1:6">
      <c r="A3430" s="1" t="s">
        <v>15232</v>
      </c>
      <c r="B3430" s="2" t="s">
        <v>15233</v>
      </c>
      <c r="C3430" s="2" t="s">
        <v>5723</v>
      </c>
      <c r="D3430" s="2">
        <v>138.81792</v>
      </c>
      <c r="E3430" s="2">
        <v>85</v>
      </c>
      <c r="F3430" s="4" t="s">
        <v>15234</v>
      </c>
    </row>
    <row r="3431" spans="1:6">
      <c r="A3431" s="1" t="s">
        <v>15235</v>
      </c>
      <c r="B3431" s="2" t="s">
        <v>15236</v>
      </c>
      <c r="C3431" s="2" t="s">
        <v>5723</v>
      </c>
      <c r="D3431" s="2">
        <v>137.56723</v>
      </c>
      <c r="E3431" s="2">
        <v>85</v>
      </c>
      <c r="F3431" s="4" t="s">
        <v>15237</v>
      </c>
    </row>
    <row r="3432" spans="1:6">
      <c r="A3432" s="1" t="s">
        <v>15238</v>
      </c>
      <c r="B3432" s="2" t="s">
        <v>15239</v>
      </c>
      <c r="C3432" s="2" t="s">
        <v>5723</v>
      </c>
      <c r="D3432" s="2">
        <v>137.31473</v>
      </c>
      <c r="E3432" s="2">
        <v>85</v>
      </c>
      <c r="F3432" s="4" t="s">
        <v>15240</v>
      </c>
    </row>
    <row r="3433" spans="1:6">
      <c r="A3433" s="1" t="s">
        <v>15241</v>
      </c>
      <c r="B3433" s="2" t="s">
        <v>15242</v>
      </c>
      <c r="C3433" s="2" t="s">
        <v>5723</v>
      </c>
      <c r="D3433" s="2">
        <v>136.57869</v>
      </c>
      <c r="E3433" s="2">
        <v>85</v>
      </c>
      <c r="F3433" s="4" t="s">
        <v>15243</v>
      </c>
    </row>
    <row r="3434" spans="1:6">
      <c r="A3434" s="1" t="s">
        <v>15244</v>
      </c>
      <c r="B3434" s="2" t="s">
        <v>15245</v>
      </c>
      <c r="C3434" s="2" t="s">
        <v>5723</v>
      </c>
      <c r="D3434" s="2">
        <v>135.94635</v>
      </c>
      <c r="E3434" s="2">
        <v>85</v>
      </c>
      <c r="F3434" s="4" t="s">
        <v>15246</v>
      </c>
    </row>
    <row r="3435" spans="1:6">
      <c r="A3435" s="1" t="s">
        <v>15247</v>
      </c>
      <c r="B3435" s="2" t="s">
        <v>15248</v>
      </c>
      <c r="C3435" s="2" t="s">
        <v>5723</v>
      </c>
      <c r="D3435" s="2">
        <v>135.6403</v>
      </c>
      <c r="E3435" s="2">
        <v>85</v>
      </c>
      <c r="F3435" s="4" t="s">
        <v>15249</v>
      </c>
    </row>
    <row r="3436" spans="1:6">
      <c r="A3436" s="1" t="s">
        <v>15250</v>
      </c>
      <c r="B3436" s="2" t="s">
        <v>15251</v>
      </c>
      <c r="C3436" s="2" t="s">
        <v>5723</v>
      </c>
      <c r="D3436" s="2">
        <v>135.5963</v>
      </c>
      <c r="E3436" s="2">
        <v>85</v>
      </c>
      <c r="F3436" s="4" t="s">
        <v>15252</v>
      </c>
    </row>
    <row r="3437" spans="1:6">
      <c r="A3437" s="1" t="s">
        <v>15253</v>
      </c>
      <c r="B3437" s="2" t="s">
        <v>15254</v>
      </c>
      <c r="C3437" s="2" t="s">
        <v>5723</v>
      </c>
      <c r="D3437" s="2">
        <v>133.85138</v>
      </c>
      <c r="E3437" s="2">
        <v>85</v>
      </c>
      <c r="F3437" s="4" t="s">
        <v>15255</v>
      </c>
    </row>
    <row r="3438" spans="1:6">
      <c r="A3438" s="1" t="s">
        <v>15256</v>
      </c>
      <c r="B3438" s="2" t="s">
        <v>15257</v>
      </c>
      <c r="C3438" s="2" t="s">
        <v>5723</v>
      </c>
      <c r="D3438" s="2">
        <v>132.44016</v>
      </c>
      <c r="E3438" s="2">
        <v>85</v>
      </c>
      <c r="F3438" s="4" t="s">
        <v>15258</v>
      </c>
    </row>
    <row r="3439" spans="1:6">
      <c r="A3439" s="1" t="s">
        <v>15259</v>
      </c>
      <c r="B3439" s="2" t="s">
        <v>15260</v>
      </c>
      <c r="C3439" s="2" t="s">
        <v>5723</v>
      </c>
      <c r="D3439" s="2">
        <v>132.3897</v>
      </c>
      <c r="E3439" s="2">
        <v>85</v>
      </c>
      <c r="F3439" s="4" t="s">
        <v>15261</v>
      </c>
    </row>
    <row r="3440" spans="1:6">
      <c r="A3440" s="1" t="s">
        <v>15262</v>
      </c>
      <c r="B3440" s="2" t="s">
        <v>15263</v>
      </c>
      <c r="C3440" s="2" t="s">
        <v>5723</v>
      </c>
      <c r="D3440" s="2">
        <v>132.38437</v>
      </c>
      <c r="E3440" s="2">
        <v>85</v>
      </c>
      <c r="F3440" s="4" t="s">
        <v>15264</v>
      </c>
    </row>
    <row r="3441" spans="1:6">
      <c r="A3441" s="1" t="s">
        <v>15265</v>
      </c>
      <c r="B3441" s="2" t="s">
        <v>15266</v>
      </c>
      <c r="C3441" s="2" t="s">
        <v>5723</v>
      </c>
      <c r="D3441" s="2">
        <v>131.86554</v>
      </c>
      <c r="E3441" s="2">
        <v>85</v>
      </c>
      <c r="F3441" s="4" t="s">
        <v>15267</v>
      </c>
    </row>
    <row r="3442" spans="1:6">
      <c r="A3442" s="1" t="s">
        <v>15268</v>
      </c>
      <c r="B3442" s="2" t="s">
        <v>15269</v>
      </c>
      <c r="C3442" s="2" t="s">
        <v>5723</v>
      </c>
      <c r="D3442" s="2">
        <v>130.794</v>
      </c>
      <c r="E3442" s="2">
        <v>85</v>
      </c>
      <c r="F3442" s="4" t="s">
        <v>15270</v>
      </c>
    </row>
    <row r="3443" spans="1:6">
      <c r="A3443" s="1" t="s">
        <v>15271</v>
      </c>
      <c r="B3443" s="2" t="s">
        <v>15272</v>
      </c>
      <c r="C3443" s="2" t="s">
        <v>5723</v>
      </c>
      <c r="D3443" s="2">
        <v>129.80464</v>
      </c>
      <c r="E3443" s="2">
        <v>85</v>
      </c>
      <c r="F3443" s="4" t="s">
        <v>15273</v>
      </c>
    </row>
    <row r="3444" spans="1:6">
      <c r="A3444" s="1" t="s">
        <v>15274</v>
      </c>
      <c r="B3444" s="2" t="s">
        <v>15275</v>
      </c>
      <c r="C3444" s="2" t="s">
        <v>5723</v>
      </c>
      <c r="D3444" s="2">
        <v>127.817215</v>
      </c>
      <c r="E3444" s="2">
        <v>85</v>
      </c>
      <c r="F3444" s="4" t="s">
        <v>15276</v>
      </c>
    </row>
    <row r="3445" spans="1:6">
      <c r="A3445" s="1" t="s">
        <v>4453</v>
      </c>
      <c r="B3445" s="2" t="s">
        <v>15277</v>
      </c>
      <c r="C3445" s="2" t="s">
        <v>5723</v>
      </c>
      <c r="D3445" s="2">
        <v>127.60435</v>
      </c>
      <c r="E3445" s="2">
        <v>85</v>
      </c>
      <c r="F3445" s="4" t="s">
        <v>4454</v>
      </c>
    </row>
    <row r="3446" spans="1:6">
      <c r="A3446" s="1" t="s">
        <v>15278</v>
      </c>
      <c r="B3446" s="2" t="s">
        <v>15279</v>
      </c>
      <c r="C3446" s="2" t="s">
        <v>5723</v>
      </c>
      <c r="D3446" s="2">
        <v>125.764694</v>
      </c>
      <c r="E3446" s="2">
        <v>85</v>
      </c>
      <c r="F3446" s="4" t="s">
        <v>15280</v>
      </c>
    </row>
    <row r="3447" spans="1:6">
      <c r="A3447" s="1" t="s">
        <v>15281</v>
      </c>
      <c r="B3447" s="2" t="s">
        <v>15282</v>
      </c>
      <c r="C3447" s="2" t="s">
        <v>5723</v>
      </c>
      <c r="D3447" s="2">
        <v>124.835266</v>
      </c>
      <c r="E3447" s="2">
        <v>85</v>
      </c>
      <c r="F3447" s="4" t="s">
        <v>15283</v>
      </c>
    </row>
    <row r="3448" spans="1:6">
      <c r="A3448" s="1" t="s">
        <v>15284</v>
      </c>
      <c r="B3448" s="2" t="s">
        <v>15285</v>
      </c>
      <c r="C3448" s="2" t="s">
        <v>5723</v>
      </c>
      <c r="D3448" s="2">
        <v>124.72301</v>
      </c>
      <c r="E3448" s="2">
        <v>85</v>
      </c>
      <c r="F3448" s="4" t="s">
        <v>15286</v>
      </c>
    </row>
    <row r="3449" spans="1:6">
      <c r="A3449" s="1" t="s">
        <v>15287</v>
      </c>
      <c r="B3449" s="2" t="s">
        <v>15288</v>
      </c>
      <c r="C3449" s="2" t="s">
        <v>5723</v>
      </c>
      <c r="D3449" s="2">
        <v>123.486435</v>
      </c>
      <c r="E3449" s="2">
        <v>85</v>
      </c>
      <c r="F3449" s="4" t="s">
        <v>15289</v>
      </c>
    </row>
    <row r="3450" spans="1:6">
      <c r="A3450" s="1" t="s">
        <v>15290</v>
      </c>
      <c r="B3450" s="2" t="s">
        <v>15291</v>
      </c>
      <c r="C3450" s="2" t="s">
        <v>5723</v>
      </c>
      <c r="D3450" s="2">
        <v>122.08584</v>
      </c>
      <c r="E3450" s="2">
        <v>85</v>
      </c>
      <c r="F3450" s="4" t="s">
        <v>15292</v>
      </c>
    </row>
    <row r="3451" spans="1:6">
      <c r="A3451" s="1" t="s">
        <v>15293</v>
      </c>
      <c r="B3451" s="2" t="s">
        <v>15294</v>
      </c>
      <c r="C3451" s="2" t="s">
        <v>5723</v>
      </c>
      <c r="D3451" s="2">
        <v>122.07863</v>
      </c>
      <c r="E3451" s="2">
        <v>85</v>
      </c>
      <c r="F3451" s="4" t="s">
        <v>15295</v>
      </c>
    </row>
    <row r="3452" spans="1:6">
      <c r="A3452" s="1" t="s">
        <v>15296</v>
      </c>
      <c r="B3452" s="2" t="s">
        <v>15297</v>
      </c>
      <c r="C3452" s="2" t="s">
        <v>5723</v>
      </c>
      <c r="D3452" s="2">
        <v>121.598526</v>
      </c>
      <c r="E3452" s="2">
        <v>85</v>
      </c>
      <c r="F3452" s="4" t="s">
        <v>15298</v>
      </c>
    </row>
    <row r="3453" spans="1:6">
      <c r="A3453" s="1" t="s">
        <v>15299</v>
      </c>
      <c r="B3453" s="2" t="s">
        <v>15300</v>
      </c>
      <c r="C3453" s="2" t="s">
        <v>5723</v>
      </c>
      <c r="D3453" s="2">
        <v>121.57961</v>
      </c>
      <c r="E3453" s="2">
        <v>85</v>
      </c>
      <c r="F3453" s="4" t="s">
        <v>15301</v>
      </c>
    </row>
    <row r="3454" spans="1:6">
      <c r="A3454" s="1" t="s">
        <v>15302</v>
      </c>
      <c r="B3454" s="2" t="s">
        <v>15303</v>
      </c>
      <c r="C3454" s="2" t="s">
        <v>5723</v>
      </c>
      <c r="D3454" s="2">
        <v>119.895706</v>
      </c>
      <c r="E3454" s="2">
        <v>85</v>
      </c>
      <c r="F3454" s="4" t="s">
        <v>15304</v>
      </c>
    </row>
    <row r="3455" spans="1:6">
      <c r="A3455" s="1" t="s">
        <v>15305</v>
      </c>
      <c r="B3455" s="2" t="s">
        <v>15306</v>
      </c>
      <c r="C3455" s="2" t="s">
        <v>5723</v>
      </c>
      <c r="D3455" s="2">
        <v>119.15497</v>
      </c>
      <c r="E3455" s="2">
        <v>85</v>
      </c>
      <c r="F3455" s="4" t="s">
        <v>15307</v>
      </c>
    </row>
    <row r="3456" spans="1:6">
      <c r="A3456" s="1" t="s">
        <v>15308</v>
      </c>
      <c r="B3456" s="2" t="s">
        <v>15309</v>
      </c>
      <c r="C3456" s="2" t="s">
        <v>5723</v>
      </c>
      <c r="D3456" s="2">
        <v>118.9843</v>
      </c>
      <c r="E3456" s="2">
        <v>85</v>
      </c>
      <c r="F3456" s="4" t="s">
        <v>15310</v>
      </c>
    </row>
    <row r="3457" spans="1:6">
      <c r="A3457" s="1" t="s">
        <v>15311</v>
      </c>
      <c r="B3457" s="2" t="s">
        <v>15312</v>
      </c>
      <c r="C3457" s="2" t="s">
        <v>5723</v>
      </c>
      <c r="D3457" s="2">
        <v>116.136826</v>
      </c>
      <c r="E3457" s="2">
        <v>85</v>
      </c>
      <c r="F3457" s="4" t="s">
        <v>15313</v>
      </c>
    </row>
    <row r="3458" spans="1:6">
      <c r="A3458" s="1" t="s">
        <v>15314</v>
      </c>
      <c r="B3458" s="2" t="s">
        <v>15315</v>
      </c>
      <c r="C3458" s="2" t="s">
        <v>5723</v>
      </c>
      <c r="D3458" s="2">
        <v>115.95927</v>
      </c>
      <c r="E3458" s="2">
        <v>85</v>
      </c>
      <c r="F3458" s="4" t="s">
        <v>15316</v>
      </c>
    </row>
    <row r="3459" spans="1:6">
      <c r="A3459" s="1" t="s">
        <v>15317</v>
      </c>
      <c r="B3459" s="2" t="s">
        <v>15318</v>
      </c>
      <c r="C3459" s="2" t="s">
        <v>5723</v>
      </c>
      <c r="D3459" s="2">
        <v>114.6927</v>
      </c>
      <c r="E3459" s="2">
        <v>85</v>
      </c>
      <c r="F3459" s="4" t="s">
        <v>15319</v>
      </c>
    </row>
    <row r="3460" spans="1:6">
      <c r="A3460" s="1" t="s">
        <v>15320</v>
      </c>
      <c r="B3460" s="2" t="s">
        <v>15321</v>
      </c>
      <c r="C3460" s="2" t="s">
        <v>5723</v>
      </c>
      <c r="D3460" s="2">
        <v>114.50183</v>
      </c>
      <c r="E3460" s="2">
        <v>85</v>
      </c>
      <c r="F3460" s="4" t="s">
        <v>15322</v>
      </c>
    </row>
    <row r="3461" spans="1:6">
      <c r="A3461" s="1" t="s">
        <v>15323</v>
      </c>
      <c r="B3461" s="2" t="s">
        <v>15324</v>
      </c>
      <c r="C3461" s="2" t="s">
        <v>5723</v>
      </c>
      <c r="D3461" s="2">
        <v>114.47919</v>
      </c>
      <c r="E3461" s="2">
        <v>85</v>
      </c>
      <c r="F3461" s="4" t="s">
        <v>15325</v>
      </c>
    </row>
    <row r="3462" spans="1:6">
      <c r="A3462" s="1" t="s">
        <v>15326</v>
      </c>
      <c r="B3462" s="2" t="s">
        <v>15327</v>
      </c>
      <c r="C3462" s="2" t="s">
        <v>5723</v>
      </c>
      <c r="D3462" s="2">
        <v>113.26881</v>
      </c>
      <c r="E3462" s="2">
        <v>85</v>
      </c>
      <c r="F3462" s="4" t="s">
        <v>15328</v>
      </c>
    </row>
    <row r="3463" spans="1:6">
      <c r="A3463" s="1" t="s">
        <v>15329</v>
      </c>
      <c r="B3463" s="2" t="s">
        <v>15330</v>
      </c>
      <c r="C3463" s="2" t="s">
        <v>5723</v>
      </c>
      <c r="D3463" s="2">
        <v>113.20535</v>
      </c>
      <c r="E3463" s="2">
        <v>85</v>
      </c>
      <c r="F3463" s="4" t="s">
        <v>15331</v>
      </c>
    </row>
    <row r="3464" spans="1:6">
      <c r="A3464" s="1" t="s">
        <v>15332</v>
      </c>
      <c r="B3464" s="2" t="s">
        <v>15333</v>
      </c>
      <c r="C3464" s="2" t="s">
        <v>5723</v>
      </c>
      <c r="D3464" s="2">
        <v>112.56691</v>
      </c>
      <c r="E3464" s="2">
        <v>85</v>
      </c>
      <c r="F3464" s="4" t="s">
        <v>15334</v>
      </c>
    </row>
    <row r="3465" spans="1:6">
      <c r="A3465" s="1" t="s">
        <v>15335</v>
      </c>
      <c r="B3465" s="2" t="s">
        <v>15336</v>
      </c>
      <c r="C3465" s="2" t="s">
        <v>5723</v>
      </c>
      <c r="D3465" s="2">
        <v>111.667465</v>
      </c>
      <c r="E3465" s="2">
        <v>85</v>
      </c>
      <c r="F3465" s="4" t="s">
        <v>15337</v>
      </c>
    </row>
    <row r="3466" spans="1:6">
      <c r="A3466" s="1" t="s">
        <v>15338</v>
      </c>
      <c r="B3466" s="2" t="s">
        <v>15339</v>
      </c>
      <c r="C3466" s="2" t="s">
        <v>5723</v>
      </c>
      <c r="D3466" s="2">
        <v>111.203064</v>
      </c>
      <c r="E3466" s="2">
        <v>85</v>
      </c>
      <c r="F3466" s="4" t="s">
        <v>15340</v>
      </c>
    </row>
    <row r="3467" spans="1:6">
      <c r="A3467" s="1" t="s">
        <v>15341</v>
      </c>
      <c r="B3467" s="2" t="s">
        <v>15342</v>
      </c>
      <c r="C3467" s="2" t="s">
        <v>5723</v>
      </c>
      <c r="D3467" s="2">
        <v>110.951584</v>
      </c>
      <c r="E3467" s="2">
        <v>85</v>
      </c>
      <c r="F3467" s="4" t="s">
        <v>15343</v>
      </c>
    </row>
    <row r="3468" spans="1:6">
      <c r="A3468" s="1" t="s">
        <v>15344</v>
      </c>
      <c r="B3468" s="2" t="s">
        <v>15345</v>
      </c>
      <c r="C3468" s="2" t="s">
        <v>5723</v>
      </c>
      <c r="D3468" s="2">
        <v>110.20392</v>
      </c>
      <c r="E3468" s="2">
        <v>85</v>
      </c>
      <c r="F3468" s="4" t="s">
        <v>15346</v>
      </c>
    </row>
    <row r="3469" spans="1:6">
      <c r="A3469" s="1" t="s">
        <v>15347</v>
      </c>
      <c r="B3469" s="2" t="s">
        <v>15348</v>
      </c>
      <c r="C3469" s="2" t="s">
        <v>5723</v>
      </c>
      <c r="D3469" s="2">
        <v>109.522766</v>
      </c>
      <c r="E3469" s="2">
        <v>85</v>
      </c>
      <c r="F3469" s="4" t="s">
        <v>15349</v>
      </c>
    </row>
    <row r="3470" spans="1:6">
      <c r="A3470" s="1" t="s">
        <v>15350</v>
      </c>
      <c r="B3470" s="2" t="s">
        <v>15351</v>
      </c>
      <c r="C3470" s="2" t="s">
        <v>5723</v>
      </c>
      <c r="D3470" s="2">
        <v>108.93654</v>
      </c>
      <c r="E3470" s="2">
        <v>85</v>
      </c>
      <c r="F3470" s="4" t="s">
        <v>15352</v>
      </c>
    </row>
    <row r="3471" spans="1:6">
      <c r="A3471" s="1" t="s">
        <v>15353</v>
      </c>
      <c r="B3471" s="2" t="s">
        <v>15354</v>
      </c>
      <c r="C3471" s="2" t="s">
        <v>5723</v>
      </c>
      <c r="D3471" s="2">
        <v>108.73826</v>
      </c>
      <c r="E3471" s="2">
        <v>85</v>
      </c>
      <c r="F3471" s="4" t="s">
        <v>15355</v>
      </c>
    </row>
    <row r="3472" spans="1:6">
      <c r="A3472" s="1" t="s">
        <v>15356</v>
      </c>
      <c r="B3472" s="2" t="s">
        <v>15357</v>
      </c>
      <c r="C3472" s="2" t="s">
        <v>5723</v>
      </c>
      <c r="D3472" s="2">
        <v>108.10268</v>
      </c>
      <c r="E3472" s="2">
        <v>85</v>
      </c>
      <c r="F3472" s="4" t="s">
        <v>15358</v>
      </c>
    </row>
    <row r="3473" spans="1:6">
      <c r="A3473" s="1" t="s">
        <v>15359</v>
      </c>
      <c r="B3473" s="2" t="s">
        <v>15360</v>
      </c>
      <c r="C3473" s="2" t="s">
        <v>5723</v>
      </c>
      <c r="D3473" s="2">
        <v>108.062</v>
      </c>
      <c r="E3473" s="2">
        <v>85</v>
      </c>
      <c r="F3473" s="4" t="s">
        <v>15361</v>
      </c>
    </row>
    <row r="3474" spans="1:6">
      <c r="A3474" s="1" t="s">
        <v>15362</v>
      </c>
      <c r="B3474" s="2" t="s">
        <v>15363</v>
      </c>
      <c r="C3474" s="2" t="s">
        <v>5723</v>
      </c>
      <c r="D3474" s="2">
        <v>107.34717</v>
      </c>
      <c r="E3474" s="2">
        <v>85</v>
      </c>
      <c r="F3474" s="4" t="s">
        <v>15364</v>
      </c>
    </row>
    <row r="3475" spans="1:6">
      <c r="A3475" s="1" t="s">
        <v>15365</v>
      </c>
      <c r="B3475" s="2" t="s">
        <v>15366</v>
      </c>
      <c r="C3475" s="2" t="s">
        <v>5723</v>
      </c>
      <c r="D3475" s="2">
        <v>107.29335</v>
      </c>
      <c r="E3475" s="2">
        <v>85</v>
      </c>
      <c r="F3475" s="4" t="s">
        <v>15367</v>
      </c>
    </row>
    <row r="3476" spans="1:6">
      <c r="A3476" s="1" t="s">
        <v>15368</v>
      </c>
      <c r="B3476" s="2" t="s">
        <v>15369</v>
      </c>
      <c r="C3476" s="2" t="s">
        <v>5723</v>
      </c>
      <c r="D3476" s="2">
        <v>107.23546</v>
      </c>
      <c r="E3476" s="2">
        <v>85</v>
      </c>
      <c r="F3476" s="4" t="s">
        <v>15370</v>
      </c>
    </row>
    <row r="3477" spans="1:6">
      <c r="A3477" s="1" t="s">
        <v>15371</v>
      </c>
      <c r="B3477" s="2" t="s">
        <v>15372</v>
      </c>
      <c r="C3477" s="2" t="s">
        <v>5723</v>
      </c>
      <c r="D3477" s="2">
        <v>106.35764</v>
      </c>
      <c r="E3477" s="2">
        <v>85</v>
      </c>
      <c r="F3477" s="4" t="s">
        <v>15373</v>
      </c>
    </row>
    <row r="3478" spans="1:6">
      <c r="A3478" s="1" t="s">
        <v>15374</v>
      </c>
      <c r="B3478" s="2" t="s">
        <v>15375</v>
      </c>
      <c r="C3478" s="2" t="s">
        <v>5723</v>
      </c>
      <c r="D3478" s="2">
        <v>106.047554</v>
      </c>
      <c r="E3478" s="2">
        <v>85</v>
      </c>
      <c r="F3478" s="4" t="s">
        <v>15376</v>
      </c>
    </row>
    <row r="3479" spans="1:6">
      <c r="A3479" s="1" t="s">
        <v>15377</v>
      </c>
      <c r="B3479" s="2" t="s">
        <v>15378</v>
      </c>
      <c r="C3479" s="2" t="s">
        <v>5723</v>
      </c>
      <c r="D3479" s="2">
        <v>105.965294</v>
      </c>
      <c r="E3479" s="2">
        <v>85</v>
      </c>
      <c r="F3479" s="4" t="s">
        <v>15379</v>
      </c>
    </row>
    <row r="3480" spans="1:6">
      <c r="A3480" s="1" t="s">
        <v>15380</v>
      </c>
      <c r="B3480" s="2" t="s">
        <v>15381</v>
      </c>
      <c r="C3480" s="2" t="s">
        <v>5723</v>
      </c>
      <c r="D3480" s="2">
        <v>105.5866</v>
      </c>
      <c r="E3480" s="2">
        <v>85</v>
      </c>
      <c r="F3480" s="4" t="s">
        <v>15382</v>
      </c>
    </row>
    <row r="3481" spans="1:6">
      <c r="A3481" s="1" t="s">
        <v>15383</v>
      </c>
      <c r="B3481" s="2" t="s">
        <v>15384</v>
      </c>
      <c r="C3481" s="2" t="s">
        <v>5723</v>
      </c>
      <c r="D3481" s="2">
        <v>105.58102</v>
      </c>
      <c r="E3481" s="2">
        <v>85</v>
      </c>
      <c r="F3481" s="4" t="s">
        <v>15385</v>
      </c>
    </row>
    <row r="3482" spans="1:6">
      <c r="A3482" s="1" t="s">
        <v>15386</v>
      </c>
      <c r="B3482" s="2" t="s">
        <v>15387</v>
      </c>
      <c r="C3482" s="2" t="s">
        <v>5723</v>
      </c>
      <c r="D3482" s="2">
        <v>105.243164</v>
      </c>
      <c r="E3482" s="2">
        <v>85</v>
      </c>
      <c r="F3482" s="4" t="s">
        <v>15388</v>
      </c>
    </row>
    <row r="3483" spans="1:6">
      <c r="A3483" s="1" t="s">
        <v>15389</v>
      </c>
      <c r="B3483" s="2" t="s">
        <v>15390</v>
      </c>
      <c r="C3483" s="2" t="s">
        <v>5723</v>
      </c>
      <c r="D3483" s="2">
        <v>104.882965</v>
      </c>
      <c r="E3483" s="2">
        <v>85</v>
      </c>
      <c r="F3483" s="4" t="s">
        <v>15391</v>
      </c>
    </row>
    <row r="3484" spans="1:6">
      <c r="A3484" s="1" t="s">
        <v>15392</v>
      </c>
      <c r="B3484" s="2" t="s">
        <v>15393</v>
      </c>
      <c r="C3484" s="2" t="s">
        <v>5723</v>
      </c>
      <c r="D3484" s="2">
        <v>104.822266</v>
      </c>
      <c r="E3484" s="2">
        <v>85</v>
      </c>
      <c r="F3484" s="4" t="s">
        <v>15394</v>
      </c>
    </row>
    <row r="3485" spans="1:6">
      <c r="A3485" s="1" t="s">
        <v>15395</v>
      </c>
      <c r="B3485" s="2" t="s">
        <v>15396</v>
      </c>
      <c r="C3485" s="2" t="s">
        <v>5723</v>
      </c>
      <c r="D3485" s="2">
        <v>104.5956</v>
      </c>
      <c r="E3485" s="2">
        <v>85</v>
      </c>
      <c r="F3485" s="4" t="s">
        <v>15397</v>
      </c>
    </row>
    <row r="3486" spans="1:6">
      <c r="A3486" s="1" t="s">
        <v>15398</v>
      </c>
      <c r="B3486" s="2" t="s">
        <v>15399</v>
      </c>
      <c r="C3486" s="2" t="s">
        <v>5723</v>
      </c>
      <c r="D3486" s="2">
        <v>104.41003</v>
      </c>
      <c r="E3486" s="2">
        <v>85</v>
      </c>
      <c r="F3486" s="4" t="s">
        <v>15400</v>
      </c>
    </row>
    <row r="3487" spans="1:6">
      <c r="A3487" s="1" t="s">
        <v>15401</v>
      </c>
      <c r="B3487" s="2" t="s">
        <v>15402</v>
      </c>
      <c r="C3487" s="2" t="s">
        <v>5723</v>
      </c>
      <c r="D3487" s="2">
        <v>103.74762</v>
      </c>
      <c r="E3487" s="2">
        <v>85</v>
      </c>
      <c r="F3487" s="4" t="s">
        <v>15403</v>
      </c>
    </row>
    <row r="3488" spans="1:6">
      <c r="A3488" s="1" t="s">
        <v>15404</v>
      </c>
      <c r="B3488" s="2" t="s">
        <v>15405</v>
      </c>
      <c r="C3488" s="2" t="s">
        <v>5723</v>
      </c>
      <c r="D3488" s="2">
        <v>103.57789</v>
      </c>
      <c r="E3488" s="2">
        <v>85</v>
      </c>
      <c r="F3488" s="4" t="s">
        <v>15406</v>
      </c>
    </row>
    <row r="3489" spans="1:6">
      <c r="A3489" s="1" t="s">
        <v>15407</v>
      </c>
      <c r="B3489" s="2" t="s">
        <v>15408</v>
      </c>
      <c r="C3489" s="2" t="s">
        <v>5723</v>
      </c>
      <c r="D3489" s="2">
        <v>103.4757</v>
      </c>
      <c r="E3489" s="2">
        <v>85</v>
      </c>
      <c r="F3489" s="4" t="s">
        <v>15409</v>
      </c>
    </row>
    <row r="3490" spans="1:6">
      <c r="A3490" s="1" t="s">
        <v>15410</v>
      </c>
      <c r="B3490" s="2" t="s">
        <v>15411</v>
      </c>
      <c r="C3490" s="2" t="s">
        <v>5723</v>
      </c>
      <c r="D3490" s="2">
        <v>103.11244</v>
      </c>
      <c r="E3490" s="2">
        <v>85</v>
      </c>
      <c r="F3490" s="4" t="s">
        <v>15412</v>
      </c>
    </row>
    <row r="3491" spans="1:6">
      <c r="A3491" s="1" t="s">
        <v>15413</v>
      </c>
      <c r="B3491" s="2" t="s">
        <v>15414</v>
      </c>
      <c r="C3491" s="2" t="s">
        <v>5723</v>
      </c>
      <c r="D3491" s="2">
        <v>102.599</v>
      </c>
      <c r="E3491" s="2">
        <v>85</v>
      </c>
      <c r="F3491" s="4" t="s">
        <v>15415</v>
      </c>
    </row>
    <row r="3492" spans="1:6">
      <c r="A3492" s="1" t="s">
        <v>15416</v>
      </c>
      <c r="B3492" s="2" t="s">
        <v>15417</v>
      </c>
      <c r="C3492" s="2" t="s">
        <v>5723</v>
      </c>
      <c r="D3492" s="2">
        <v>102.203415</v>
      </c>
      <c r="E3492" s="2">
        <v>85</v>
      </c>
      <c r="F3492" s="4" t="s">
        <v>15418</v>
      </c>
    </row>
    <row r="3493" spans="1:6">
      <c r="A3493" s="1" t="s">
        <v>15419</v>
      </c>
      <c r="B3493" s="2" t="s">
        <v>15420</v>
      </c>
      <c r="C3493" s="2" t="s">
        <v>5723</v>
      </c>
      <c r="D3493" s="2">
        <v>102.10492</v>
      </c>
      <c r="E3493" s="2">
        <v>85</v>
      </c>
      <c r="F3493" s="4" t="s">
        <v>15421</v>
      </c>
    </row>
    <row r="3494" spans="1:6">
      <c r="A3494" s="1" t="s">
        <v>15422</v>
      </c>
      <c r="B3494" s="2" t="s">
        <v>15423</v>
      </c>
      <c r="C3494" s="2" t="s">
        <v>5723</v>
      </c>
      <c r="D3494" s="2">
        <v>101.836815</v>
      </c>
      <c r="E3494" s="2">
        <v>85</v>
      </c>
      <c r="F3494" s="4" t="s">
        <v>15424</v>
      </c>
    </row>
    <row r="3495" spans="1:6">
      <c r="A3495" s="1" t="s">
        <v>15425</v>
      </c>
      <c r="B3495" s="2" t="s">
        <v>15426</v>
      </c>
      <c r="C3495" s="2" t="s">
        <v>5723</v>
      </c>
      <c r="D3495" s="2">
        <v>101.056114</v>
      </c>
      <c r="E3495" s="2">
        <v>85</v>
      </c>
      <c r="F3495" s="4" t="s">
        <v>15427</v>
      </c>
    </row>
    <row r="3496" spans="1:6">
      <c r="A3496" s="1" t="s">
        <v>15428</v>
      </c>
      <c r="B3496" s="2" t="s">
        <v>15429</v>
      </c>
      <c r="C3496" s="2" t="s">
        <v>5723</v>
      </c>
      <c r="D3496" s="2">
        <v>100.99707</v>
      </c>
      <c r="E3496" s="2">
        <v>85</v>
      </c>
      <c r="F3496" s="4" t="s">
        <v>15430</v>
      </c>
    </row>
    <row r="3497" spans="1:6">
      <c r="A3497" s="1" t="s">
        <v>15431</v>
      </c>
      <c r="B3497" s="2" t="s">
        <v>15432</v>
      </c>
      <c r="C3497" s="2" t="s">
        <v>5723</v>
      </c>
      <c r="D3497" s="2">
        <v>99.85</v>
      </c>
      <c r="E3497" s="2">
        <v>85</v>
      </c>
      <c r="F3497" s="4" t="s">
        <v>15433</v>
      </c>
    </row>
    <row r="3498" spans="1:6">
      <c r="A3498" s="1" t="s">
        <v>15434</v>
      </c>
      <c r="B3498" s="2" t="s">
        <v>15435</v>
      </c>
      <c r="C3498" s="2" t="s">
        <v>5723</v>
      </c>
      <c r="D3498" s="2">
        <v>99.62525</v>
      </c>
      <c r="E3498" s="2">
        <v>85</v>
      </c>
      <c r="F3498" s="4" t="s">
        <v>15436</v>
      </c>
    </row>
    <row r="3499" spans="1:6">
      <c r="A3499" s="1" t="s">
        <v>15437</v>
      </c>
      <c r="B3499" s="2" t="s">
        <v>15438</v>
      </c>
      <c r="C3499" s="2" t="s">
        <v>5723</v>
      </c>
      <c r="D3499" s="2">
        <v>99.547104</v>
      </c>
      <c r="E3499" s="2">
        <v>85</v>
      </c>
      <c r="F3499" s="4" t="s">
        <v>15439</v>
      </c>
    </row>
    <row r="3500" spans="1:6">
      <c r="A3500" s="1" t="s">
        <v>15440</v>
      </c>
      <c r="B3500" s="2" t="s">
        <v>15441</v>
      </c>
      <c r="C3500" s="2" t="s">
        <v>5723</v>
      </c>
      <c r="D3500" s="2">
        <v>99.47925</v>
      </c>
      <c r="E3500" s="2">
        <v>85</v>
      </c>
      <c r="F3500" s="4" t="s">
        <v>15442</v>
      </c>
    </row>
    <row r="3501" spans="1:6">
      <c r="A3501" s="1" t="s">
        <v>15443</v>
      </c>
      <c r="B3501" s="2" t="s">
        <v>15444</v>
      </c>
      <c r="C3501" s="2" t="s">
        <v>5723</v>
      </c>
      <c r="D3501" s="2">
        <v>99.23707</v>
      </c>
      <c r="E3501" s="2">
        <v>85</v>
      </c>
      <c r="F3501" s="4" t="s">
        <v>15445</v>
      </c>
    </row>
    <row r="3502" spans="1:6">
      <c r="A3502" s="1" t="s">
        <v>15446</v>
      </c>
      <c r="B3502" s="2" t="s">
        <v>15447</v>
      </c>
      <c r="C3502" s="2" t="s">
        <v>5723</v>
      </c>
      <c r="D3502" s="2">
        <v>99.204865</v>
      </c>
      <c r="E3502" s="2">
        <v>85</v>
      </c>
      <c r="F3502" s="4" t="s">
        <v>15448</v>
      </c>
    </row>
    <row r="3503" spans="1:6">
      <c r="A3503" s="1" t="s">
        <v>15449</v>
      </c>
      <c r="B3503" s="2" t="s">
        <v>15450</v>
      </c>
      <c r="C3503" s="2" t="s">
        <v>5723</v>
      </c>
      <c r="D3503" s="2">
        <v>99.08992</v>
      </c>
      <c r="E3503" s="2">
        <v>85</v>
      </c>
      <c r="F3503" s="4" t="s">
        <v>15451</v>
      </c>
    </row>
    <row r="3504" spans="1:6">
      <c r="A3504" s="1" t="s">
        <v>15452</v>
      </c>
      <c r="B3504" s="2" t="s">
        <v>15453</v>
      </c>
      <c r="C3504" s="2" t="s">
        <v>5723</v>
      </c>
      <c r="D3504" s="2">
        <v>98.34318</v>
      </c>
      <c r="E3504" s="2">
        <v>85</v>
      </c>
      <c r="F3504" s="4" t="s">
        <v>15454</v>
      </c>
    </row>
    <row r="3505" spans="1:6">
      <c r="A3505" s="1" t="s">
        <v>15455</v>
      </c>
      <c r="B3505" s="2" t="s">
        <v>15456</v>
      </c>
      <c r="C3505" s="2" t="s">
        <v>5723</v>
      </c>
      <c r="D3505" s="2">
        <v>97.615555</v>
      </c>
      <c r="E3505" s="2">
        <v>85</v>
      </c>
      <c r="F3505" s="4" t="s">
        <v>15457</v>
      </c>
    </row>
    <row r="3506" spans="1:6">
      <c r="A3506" s="1" t="s">
        <v>15458</v>
      </c>
      <c r="B3506" s="2" t="s">
        <v>15459</v>
      </c>
      <c r="C3506" s="2" t="s">
        <v>5723</v>
      </c>
      <c r="D3506" s="2">
        <v>97.605865</v>
      </c>
      <c r="E3506" s="2">
        <v>85</v>
      </c>
      <c r="F3506" s="4" t="s">
        <v>15460</v>
      </c>
    </row>
    <row r="3507" spans="1:6">
      <c r="A3507" s="1" t="s">
        <v>15461</v>
      </c>
      <c r="B3507" s="2" t="s">
        <v>15462</v>
      </c>
      <c r="C3507" s="2" t="s">
        <v>5723</v>
      </c>
      <c r="D3507" s="2">
        <v>97.583786</v>
      </c>
      <c r="E3507" s="2">
        <v>85</v>
      </c>
      <c r="F3507" s="4" t="s">
        <v>15463</v>
      </c>
    </row>
    <row r="3508" spans="1:6">
      <c r="A3508" s="1" t="s">
        <v>15464</v>
      </c>
      <c r="B3508" s="2" t="s">
        <v>15465</v>
      </c>
      <c r="C3508" s="2" t="s">
        <v>5723</v>
      </c>
      <c r="D3508" s="2">
        <v>96.570854</v>
      </c>
      <c r="E3508" s="2">
        <v>85</v>
      </c>
      <c r="F3508" s="4" t="s">
        <v>15466</v>
      </c>
    </row>
    <row r="3509" spans="1:6">
      <c r="A3509" s="1" t="s">
        <v>15467</v>
      </c>
      <c r="B3509" s="2" t="s">
        <v>15468</v>
      </c>
      <c r="C3509" s="2" t="s">
        <v>5723</v>
      </c>
      <c r="D3509" s="2">
        <v>96.33211</v>
      </c>
      <c r="E3509" s="2">
        <v>85</v>
      </c>
      <c r="F3509" s="4" t="s">
        <v>15469</v>
      </c>
    </row>
    <row r="3510" spans="1:6">
      <c r="A3510" s="1" t="s">
        <v>15470</v>
      </c>
      <c r="B3510" s="2" t="s">
        <v>15471</v>
      </c>
      <c r="C3510" s="2" t="s">
        <v>5723</v>
      </c>
      <c r="D3510" s="2">
        <v>96.18965</v>
      </c>
      <c r="E3510" s="2">
        <v>85</v>
      </c>
      <c r="F3510" s="4" t="s">
        <v>15472</v>
      </c>
    </row>
    <row r="3511" spans="1:6">
      <c r="A3511" s="1" t="s">
        <v>5366</v>
      </c>
      <c r="B3511" s="2" t="s">
        <v>15473</v>
      </c>
      <c r="C3511" s="2" t="s">
        <v>5723</v>
      </c>
      <c r="D3511" s="2">
        <v>95.47002</v>
      </c>
      <c r="E3511" s="2">
        <v>85</v>
      </c>
      <c r="F3511" s="4" t="s">
        <v>5367</v>
      </c>
    </row>
    <row r="3512" spans="1:6">
      <c r="A3512" s="1" t="s">
        <v>15474</v>
      </c>
      <c r="B3512" s="2" t="s">
        <v>15475</v>
      </c>
      <c r="C3512" s="2" t="s">
        <v>5723</v>
      </c>
      <c r="D3512" s="2">
        <v>95.333694</v>
      </c>
      <c r="E3512" s="2">
        <v>85</v>
      </c>
      <c r="F3512" s="4" t="s">
        <v>15476</v>
      </c>
    </row>
    <row r="3513" spans="1:6">
      <c r="A3513" s="1" t="s">
        <v>15477</v>
      </c>
      <c r="B3513" s="2" t="s">
        <v>15478</v>
      </c>
      <c r="C3513" s="2" t="s">
        <v>5723</v>
      </c>
      <c r="D3513" s="2">
        <v>95.33171</v>
      </c>
      <c r="E3513" s="2">
        <v>85</v>
      </c>
      <c r="F3513" s="4" t="s">
        <v>15479</v>
      </c>
    </row>
    <row r="3514" spans="1:6">
      <c r="A3514" s="1" t="s">
        <v>15480</v>
      </c>
      <c r="B3514" s="2" t="s">
        <v>15481</v>
      </c>
      <c r="C3514" s="2" t="s">
        <v>5723</v>
      </c>
      <c r="D3514" s="2">
        <v>94.77699</v>
      </c>
      <c r="E3514" s="2">
        <v>85</v>
      </c>
      <c r="F3514" s="4" t="s">
        <v>15482</v>
      </c>
    </row>
    <row r="3515" spans="1:6">
      <c r="A3515" s="1" t="s">
        <v>5249</v>
      </c>
      <c r="B3515" s="2" t="s">
        <v>15483</v>
      </c>
      <c r="C3515" s="2" t="s">
        <v>5723</v>
      </c>
      <c r="D3515" s="2">
        <v>94.35298</v>
      </c>
      <c r="E3515" s="2">
        <v>85</v>
      </c>
      <c r="F3515" s="4" t="s">
        <v>5250</v>
      </c>
    </row>
    <row r="3516" spans="1:6">
      <c r="A3516" s="1" t="s">
        <v>5512</v>
      </c>
      <c r="B3516" s="2" t="s">
        <v>15484</v>
      </c>
      <c r="C3516" s="2" t="s">
        <v>5723</v>
      </c>
      <c r="D3516" s="2">
        <v>93.78209</v>
      </c>
      <c r="E3516" s="2">
        <v>85</v>
      </c>
      <c r="F3516" s="4" t="s">
        <v>5513</v>
      </c>
    </row>
    <row r="3517" spans="1:6">
      <c r="A3517" s="1" t="s">
        <v>15485</v>
      </c>
      <c r="B3517" s="2" t="s">
        <v>15486</v>
      </c>
      <c r="C3517" s="2" t="s">
        <v>5723</v>
      </c>
      <c r="D3517" s="2">
        <v>92.711914</v>
      </c>
      <c r="E3517" s="2">
        <v>85</v>
      </c>
      <c r="F3517" s="4" t="s">
        <v>15487</v>
      </c>
    </row>
    <row r="3518" spans="1:6">
      <c r="A3518" s="1" t="s">
        <v>15488</v>
      </c>
      <c r="B3518" s="2" t="s">
        <v>15489</v>
      </c>
      <c r="C3518" s="2" t="s">
        <v>5723</v>
      </c>
      <c r="D3518" s="2">
        <v>92.53927</v>
      </c>
      <c r="E3518" s="2">
        <v>85</v>
      </c>
      <c r="F3518" s="4" t="s">
        <v>15490</v>
      </c>
    </row>
    <row r="3519" spans="1:6">
      <c r="A3519" s="1" t="s">
        <v>15491</v>
      </c>
      <c r="B3519" s="2" t="s">
        <v>15492</v>
      </c>
      <c r="C3519" s="2" t="s">
        <v>5723</v>
      </c>
      <c r="D3519" s="2">
        <v>92.53461</v>
      </c>
      <c r="E3519" s="2">
        <v>85</v>
      </c>
      <c r="F3519" s="4" t="s">
        <v>15493</v>
      </c>
    </row>
    <row r="3520" spans="1:6">
      <c r="A3520" s="1" t="s">
        <v>15494</v>
      </c>
      <c r="B3520" s="2" t="s">
        <v>15495</v>
      </c>
      <c r="C3520" s="2" t="s">
        <v>5723</v>
      </c>
      <c r="D3520" s="2">
        <v>92.39857</v>
      </c>
      <c r="E3520" s="2">
        <v>85</v>
      </c>
      <c r="F3520" s="4" t="s">
        <v>15496</v>
      </c>
    </row>
    <row r="3521" spans="1:6">
      <c r="A3521" s="1" t="s">
        <v>15497</v>
      </c>
      <c r="B3521" s="2" t="s">
        <v>15498</v>
      </c>
      <c r="C3521" s="2" t="s">
        <v>5723</v>
      </c>
      <c r="D3521" s="2">
        <v>91.86552</v>
      </c>
      <c r="E3521" s="2">
        <v>85</v>
      </c>
      <c r="F3521" s="4" t="s">
        <v>15499</v>
      </c>
    </row>
    <row r="3522" spans="1:6">
      <c r="A3522" s="1" t="s">
        <v>15500</v>
      </c>
      <c r="B3522" s="2" t="s">
        <v>15501</v>
      </c>
      <c r="C3522" s="2" t="s">
        <v>5723</v>
      </c>
      <c r="D3522" s="2">
        <v>91.4833</v>
      </c>
      <c r="E3522" s="2">
        <v>85</v>
      </c>
      <c r="F3522" s="4" t="s">
        <v>15502</v>
      </c>
    </row>
    <row r="3523" spans="1:6">
      <c r="A3523" s="1" t="s">
        <v>15503</v>
      </c>
      <c r="B3523" s="2" t="s">
        <v>15504</v>
      </c>
      <c r="C3523" s="2" t="s">
        <v>5723</v>
      </c>
      <c r="D3523" s="2">
        <v>90.02088</v>
      </c>
      <c r="E3523" s="2">
        <v>85</v>
      </c>
      <c r="F3523" s="4" t="s">
        <v>15505</v>
      </c>
    </row>
    <row r="3524" spans="1:6">
      <c r="A3524" s="1" t="s">
        <v>15506</v>
      </c>
      <c r="B3524" s="2" t="s">
        <v>15507</v>
      </c>
      <c r="C3524" s="2" t="s">
        <v>5723</v>
      </c>
      <c r="D3524" s="2">
        <v>89.42329</v>
      </c>
      <c r="E3524" s="2">
        <v>85</v>
      </c>
      <c r="F3524" s="4" t="s">
        <v>15508</v>
      </c>
    </row>
    <row r="3525" spans="1:6">
      <c r="A3525" s="1" t="s">
        <v>15509</v>
      </c>
      <c r="B3525" s="2" t="s">
        <v>15510</v>
      </c>
      <c r="C3525" s="2" t="s">
        <v>5723</v>
      </c>
      <c r="D3525" s="2">
        <v>88.48226</v>
      </c>
      <c r="E3525" s="2">
        <v>85</v>
      </c>
      <c r="F3525" s="4" t="s">
        <v>15511</v>
      </c>
    </row>
    <row r="3526" spans="1:6">
      <c r="A3526" s="1" t="s">
        <v>15512</v>
      </c>
      <c r="B3526" s="2" t="s">
        <v>15513</v>
      </c>
      <c r="C3526" s="2" t="s">
        <v>5723</v>
      </c>
      <c r="D3526" s="2">
        <v>88.39817</v>
      </c>
      <c r="E3526" s="2">
        <v>85</v>
      </c>
      <c r="F3526" s="4" t="s">
        <v>15514</v>
      </c>
    </row>
    <row r="3527" spans="1:6">
      <c r="A3527" s="1" t="s">
        <v>15515</v>
      </c>
      <c r="B3527" s="2" t="s">
        <v>15516</v>
      </c>
      <c r="C3527" s="2" t="s">
        <v>5723</v>
      </c>
      <c r="D3527" s="2">
        <v>88.0675</v>
      </c>
      <c r="E3527" s="2">
        <v>85</v>
      </c>
      <c r="F3527" s="4" t="s">
        <v>15517</v>
      </c>
    </row>
    <row r="3528" spans="1:6">
      <c r="A3528" s="1" t="s">
        <v>15518</v>
      </c>
      <c r="B3528" s="2" t="s">
        <v>15519</v>
      </c>
      <c r="C3528" s="2" t="s">
        <v>5723</v>
      </c>
      <c r="D3528" s="2">
        <v>87.493416</v>
      </c>
      <c r="E3528" s="2">
        <v>85</v>
      </c>
      <c r="F3528" s="4" t="s">
        <v>15520</v>
      </c>
    </row>
    <row r="3529" spans="1:6">
      <c r="A3529" s="1" t="s">
        <v>15521</v>
      </c>
      <c r="B3529" s="2" t="s">
        <v>15522</v>
      </c>
      <c r="C3529" s="2" t="s">
        <v>5723</v>
      </c>
      <c r="D3529" s="2">
        <v>86.79267</v>
      </c>
      <c r="E3529" s="2">
        <v>85</v>
      </c>
      <c r="F3529" s="4" t="s">
        <v>15523</v>
      </c>
    </row>
    <row r="3530" spans="1:6">
      <c r="A3530" s="1" t="s">
        <v>15524</v>
      </c>
      <c r="B3530" s="2" t="s">
        <v>15525</v>
      </c>
      <c r="C3530" s="2" t="s">
        <v>5723</v>
      </c>
      <c r="D3530" s="2">
        <v>86.53921</v>
      </c>
      <c r="E3530" s="2">
        <v>85</v>
      </c>
      <c r="F3530" s="4" t="s">
        <v>15526</v>
      </c>
    </row>
    <row r="3531" spans="1:6">
      <c r="A3531" s="1" t="s">
        <v>15527</v>
      </c>
      <c r="B3531" s="2" t="s">
        <v>15528</v>
      </c>
      <c r="C3531" s="2" t="s">
        <v>5723</v>
      </c>
      <c r="D3531" s="2">
        <v>86.40632</v>
      </c>
      <c r="E3531" s="2">
        <v>85</v>
      </c>
      <c r="F3531" s="4" t="s">
        <v>15529</v>
      </c>
    </row>
    <row r="3532" spans="1:6">
      <c r="A3532" s="1" t="s">
        <v>15530</v>
      </c>
      <c r="B3532" s="2" t="s">
        <v>15531</v>
      </c>
      <c r="C3532" s="2" t="s">
        <v>5723</v>
      </c>
      <c r="D3532" s="2">
        <v>86.094444</v>
      </c>
      <c r="E3532" s="2">
        <v>85</v>
      </c>
      <c r="F3532" s="4" t="s">
        <v>15532</v>
      </c>
    </row>
    <row r="3533" spans="1:6">
      <c r="A3533" s="1" t="s">
        <v>15533</v>
      </c>
      <c r="B3533" s="2" t="s">
        <v>15534</v>
      </c>
      <c r="C3533" s="2" t="s">
        <v>5723</v>
      </c>
      <c r="D3533" s="2">
        <v>86.00736</v>
      </c>
      <c r="E3533" s="2">
        <v>85</v>
      </c>
      <c r="F3533" s="4" t="s">
        <v>15535</v>
      </c>
    </row>
    <row r="3534" spans="1:6">
      <c r="A3534" s="1" t="s">
        <v>15536</v>
      </c>
      <c r="B3534" s="2" t="s">
        <v>15537</v>
      </c>
      <c r="C3534" s="2" t="s">
        <v>5723</v>
      </c>
      <c r="D3534" s="2">
        <v>85.33882</v>
      </c>
      <c r="E3534" s="2">
        <v>85</v>
      </c>
      <c r="F3534" s="4" t="s">
        <v>15538</v>
      </c>
    </row>
    <row r="3535" spans="1:6">
      <c r="A3535" s="1" t="s">
        <v>15539</v>
      </c>
      <c r="B3535" s="2" t="s">
        <v>15540</v>
      </c>
      <c r="C3535" s="2" t="s">
        <v>5723</v>
      </c>
      <c r="D3535" s="2">
        <v>84.77642</v>
      </c>
      <c r="E3535" s="2">
        <v>85</v>
      </c>
      <c r="F3535" s="4" t="s">
        <v>15541</v>
      </c>
    </row>
    <row r="3536" spans="1:6">
      <c r="A3536" s="1" t="s">
        <v>15542</v>
      </c>
      <c r="B3536" s="2" t="s">
        <v>15543</v>
      </c>
      <c r="C3536" s="2" t="s">
        <v>5723</v>
      </c>
      <c r="D3536" s="2">
        <v>84.67795</v>
      </c>
      <c r="E3536" s="2">
        <v>85</v>
      </c>
      <c r="F3536" s="4" t="s">
        <v>15544</v>
      </c>
    </row>
    <row r="3537" spans="1:6">
      <c r="A3537" s="1" t="s">
        <v>15545</v>
      </c>
      <c r="B3537" s="2" t="s">
        <v>15546</v>
      </c>
      <c r="C3537" s="2" t="s">
        <v>5723</v>
      </c>
      <c r="D3537" s="2">
        <v>84.07097</v>
      </c>
      <c r="E3537" s="2">
        <v>85</v>
      </c>
      <c r="F3537" s="4" t="s">
        <v>15547</v>
      </c>
    </row>
    <row r="3538" spans="1:6">
      <c r="A3538" s="1" t="s">
        <v>15548</v>
      </c>
      <c r="B3538" s="2" t="s">
        <v>15549</v>
      </c>
      <c r="C3538" s="2" t="s">
        <v>5723</v>
      </c>
      <c r="D3538" s="2">
        <v>83.22701</v>
      </c>
      <c r="E3538" s="2">
        <v>85</v>
      </c>
      <c r="F3538" s="4" t="s">
        <v>15550</v>
      </c>
    </row>
    <row r="3539" spans="1:6">
      <c r="A3539" s="1" t="s">
        <v>15551</v>
      </c>
      <c r="B3539" s="2" t="s">
        <v>15552</v>
      </c>
      <c r="C3539" s="2" t="s">
        <v>5723</v>
      </c>
      <c r="D3539" s="2">
        <v>82.695496</v>
      </c>
      <c r="E3539" s="2">
        <v>85</v>
      </c>
      <c r="F3539" s="4" t="s">
        <v>15553</v>
      </c>
    </row>
    <row r="3540" spans="1:6">
      <c r="A3540" s="1" t="s">
        <v>15554</v>
      </c>
      <c r="B3540" s="2" t="s">
        <v>15555</v>
      </c>
      <c r="C3540" s="2" t="s">
        <v>5723</v>
      </c>
      <c r="D3540" s="2">
        <v>81.855896</v>
      </c>
      <c r="E3540" s="2">
        <v>85</v>
      </c>
      <c r="F3540" s="4" t="s">
        <v>15556</v>
      </c>
    </row>
    <row r="3541" spans="1:6">
      <c r="A3541" s="1" t="s">
        <v>15557</v>
      </c>
      <c r="B3541" s="2" t="s">
        <v>15558</v>
      </c>
      <c r="C3541" s="2" t="s">
        <v>5723</v>
      </c>
      <c r="D3541" s="2">
        <v>81.52787</v>
      </c>
      <c r="E3541" s="2">
        <v>85</v>
      </c>
      <c r="F3541" s="4" t="s">
        <v>15559</v>
      </c>
    </row>
    <row r="3542" spans="1:6">
      <c r="A3542" s="1" t="s">
        <v>15560</v>
      </c>
      <c r="B3542" s="2" t="s">
        <v>15561</v>
      </c>
      <c r="C3542" s="2" t="s">
        <v>5723</v>
      </c>
      <c r="D3542" s="2">
        <v>79.81384</v>
      </c>
      <c r="E3542" s="2">
        <v>85</v>
      </c>
      <c r="F3542" s="4" t="s">
        <v>15562</v>
      </c>
    </row>
    <row r="3543" spans="1:6">
      <c r="A3543" s="1" t="s">
        <v>15563</v>
      </c>
      <c r="B3543" s="2" t="s">
        <v>15564</v>
      </c>
      <c r="C3543" s="2" t="s">
        <v>5723</v>
      </c>
      <c r="D3543" s="2">
        <v>79.435005</v>
      </c>
      <c r="E3543" s="2">
        <v>85</v>
      </c>
      <c r="F3543" s="4" t="s">
        <v>15565</v>
      </c>
    </row>
    <row r="3544" spans="1:6">
      <c r="A3544" s="1" t="s">
        <v>15566</v>
      </c>
      <c r="B3544" s="2" t="s">
        <v>15567</v>
      </c>
      <c r="C3544" s="2" t="s">
        <v>5723</v>
      </c>
      <c r="D3544" s="2">
        <v>79.35434</v>
      </c>
      <c r="E3544" s="2">
        <v>85</v>
      </c>
      <c r="F3544" s="4" t="s">
        <v>15568</v>
      </c>
    </row>
    <row r="3545" spans="1:6">
      <c r="A3545" s="1" t="s">
        <v>15569</v>
      </c>
      <c r="B3545" s="2" t="s">
        <v>15570</v>
      </c>
      <c r="C3545" s="2" t="s">
        <v>5723</v>
      </c>
      <c r="D3545" s="2">
        <v>79.18143</v>
      </c>
      <c r="E3545" s="2">
        <v>85</v>
      </c>
      <c r="F3545" s="4" t="s">
        <v>15571</v>
      </c>
    </row>
    <row r="3546" spans="1:6">
      <c r="A3546" s="1" t="s">
        <v>15572</v>
      </c>
      <c r="B3546" s="2" t="s">
        <v>15573</v>
      </c>
      <c r="C3546" s="2" t="s">
        <v>5723</v>
      </c>
      <c r="D3546" s="2">
        <v>79.110794</v>
      </c>
      <c r="E3546" s="2">
        <v>85</v>
      </c>
      <c r="F3546" s="4" t="s">
        <v>15574</v>
      </c>
    </row>
    <row r="3547" spans="1:6">
      <c r="A3547" s="1" t="s">
        <v>15575</v>
      </c>
      <c r="B3547" s="2" t="s">
        <v>15576</v>
      </c>
      <c r="C3547" s="2" t="s">
        <v>5723</v>
      </c>
      <c r="D3547" s="2">
        <v>78.45143</v>
      </c>
      <c r="E3547" s="2">
        <v>85</v>
      </c>
      <c r="F3547" s="4" t="s">
        <v>15577</v>
      </c>
    </row>
    <row r="3548" spans="1:6">
      <c r="A3548" s="1" t="s">
        <v>15578</v>
      </c>
      <c r="B3548" s="2" t="s">
        <v>15579</v>
      </c>
      <c r="C3548" s="2" t="s">
        <v>5723</v>
      </c>
      <c r="D3548" s="2">
        <v>78.0446</v>
      </c>
      <c r="E3548" s="2">
        <v>85</v>
      </c>
      <c r="F3548" s="4" t="s">
        <v>15580</v>
      </c>
    </row>
    <row r="3549" spans="1:6">
      <c r="A3549" s="1" t="s">
        <v>15581</v>
      </c>
      <c r="B3549" s="2" t="s">
        <v>15582</v>
      </c>
      <c r="C3549" s="2" t="s">
        <v>5723</v>
      </c>
      <c r="D3549" s="2">
        <v>77.9314</v>
      </c>
      <c r="E3549" s="2">
        <v>85</v>
      </c>
      <c r="F3549" s="4" t="s">
        <v>15583</v>
      </c>
    </row>
    <row r="3550" spans="1:6">
      <c r="A3550" s="1" t="s">
        <v>15584</v>
      </c>
      <c r="B3550" s="2" t="s">
        <v>15585</v>
      </c>
      <c r="C3550" s="2" t="s">
        <v>5723</v>
      </c>
      <c r="D3550" s="2">
        <v>77.908714</v>
      </c>
      <c r="E3550" s="2">
        <v>85</v>
      </c>
      <c r="F3550" s="4" t="s">
        <v>15586</v>
      </c>
    </row>
    <row r="3551" spans="1:6">
      <c r="A3551" s="1" t="s">
        <v>15587</v>
      </c>
      <c r="B3551" s="2" t="s">
        <v>15588</v>
      </c>
      <c r="C3551" s="2" t="s">
        <v>5723</v>
      </c>
      <c r="D3551" s="2">
        <v>77.8349</v>
      </c>
      <c r="E3551" s="2">
        <v>85</v>
      </c>
      <c r="F3551" s="4" t="s">
        <v>15589</v>
      </c>
    </row>
    <row r="3552" spans="1:6">
      <c r="A3552" s="1" t="s">
        <v>15590</v>
      </c>
      <c r="B3552" s="2" t="s">
        <v>15591</v>
      </c>
      <c r="C3552" s="2" t="s">
        <v>5723</v>
      </c>
      <c r="D3552" s="2">
        <v>76.06878</v>
      </c>
      <c r="E3552" s="2">
        <v>85</v>
      </c>
      <c r="F3552" s="4" t="s">
        <v>15592</v>
      </c>
    </row>
    <row r="3553" spans="1:6">
      <c r="A3553" s="1" t="s">
        <v>15593</v>
      </c>
      <c r="B3553" s="2" t="s">
        <v>15594</v>
      </c>
      <c r="C3553" s="2" t="s">
        <v>5723</v>
      </c>
      <c r="D3553" s="2">
        <v>75.40253</v>
      </c>
      <c r="E3553" s="2">
        <v>85</v>
      </c>
      <c r="F3553" s="4" t="s">
        <v>15595</v>
      </c>
    </row>
    <row r="3554" spans="1:6">
      <c r="A3554" s="1" t="s">
        <v>4579</v>
      </c>
      <c r="B3554" s="2" t="s">
        <v>15596</v>
      </c>
      <c r="C3554" s="2" t="s">
        <v>5723</v>
      </c>
      <c r="D3554" s="2">
        <v>75.22216</v>
      </c>
      <c r="E3554" s="2">
        <v>85</v>
      </c>
      <c r="F3554" s="4" t="s">
        <v>4580</v>
      </c>
    </row>
    <row r="3555" spans="1:6">
      <c r="A3555" s="1" t="s">
        <v>15597</v>
      </c>
      <c r="B3555" s="2" t="s">
        <v>15598</v>
      </c>
      <c r="C3555" s="2" t="s">
        <v>5723</v>
      </c>
      <c r="D3555" s="2">
        <v>74.56511</v>
      </c>
      <c r="E3555" s="2">
        <v>85</v>
      </c>
      <c r="F3555" s="4" t="s">
        <v>15599</v>
      </c>
    </row>
    <row r="3556" spans="1:6">
      <c r="A3556" s="1" t="s">
        <v>15600</v>
      </c>
      <c r="B3556" s="2" t="s">
        <v>15601</v>
      </c>
      <c r="C3556" s="2" t="s">
        <v>5723</v>
      </c>
      <c r="D3556" s="2">
        <v>74.50296</v>
      </c>
      <c r="E3556" s="2">
        <v>85</v>
      </c>
      <c r="F3556" s="4" t="s">
        <v>15602</v>
      </c>
    </row>
    <row r="3557" spans="1:6">
      <c r="A3557" s="1" t="s">
        <v>15603</v>
      </c>
      <c r="B3557" s="2" t="s">
        <v>15604</v>
      </c>
      <c r="C3557" s="2" t="s">
        <v>5723</v>
      </c>
      <c r="D3557" s="2">
        <v>74.472</v>
      </c>
      <c r="E3557" s="2">
        <v>85</v>
      </c>
      <c r="F3557" s="4" t="s">
        <v>15605</v>
      </c>
    </row>
    <row r="3558" spans="1:6">
      <c r="A3558" s="1" t="s">
        <v>4526</v>
      </c>
      <c r="B3558" s="2" t="s">
        <v>15606</v>
      </c>
      <c r="C3558" s="2" t="s">
        <v>5723</v>
      </c>
      <c r="D3558" s="2">
        <v>74.407265</v>
      </c>
      <c r="E3558" s="2">
        <v>85</v>
      </c>
      <c r="F3558" s="4" t="s">
        <v>4527</v>
      </c>
    </row>
    <row r="3559" spans="1:6">
      <c r="A3559" s="1" t="s">
        <v>15607</v>
      </c>
      <c r="B3559" s="2" t="s">
        <v>15608</v>
      </c>
      <c r="C3559" s="2" t="s">
        <v>5723</v>
      </c>
      <c r="D3559" s="2">
        <v>74.25006</v>
      </c>
      <c r="E3559" s="2">
        <v>85</v>
      </c>
      <c r="F3559" s="4" t="s">
        <v>15609</v>
      </c>
    </row>
    <row r="3560" spans="1:6">
      <c r="A3560" s="1" t="s">
        <v>15610</v>
      </c>
      <c r="B3560" s="2" t="s">
        <v>15611</v>
      </c>
      <c r="C3560" s="2" t="s">
        <v>5723</v>
      </c>
      <c r="D3560" s="2">
        <v>73.143196</v>
      </c>
      <c r="E3560" s="2">
        <v>85</v>
      </c>
      <c r="F3560" s="4" t="s">
        <v>15612</v>
      </c>
    </row>
    <row r="3561" spans="1:6">
      <c r="A3561" s="1" t="s">
        <v>15613</v>
      </c>
      <c r="B3561" s="2" t="s">
        <v>15614</v>
      </c>
      <c r="C3561" s="2" t="s">
        <v>5723</v>
      </c>
      <c r="D3561" s="2">
        <v>72.86295</v>
      </c>
      <c r="E3561" s="2">
        <v>85</v>
      </c>
      <c r="F3561" s="4" t="s">
        <v>15615</v>
      </c>
    </row>
    <row r="3562" spans="1:6">
      <c r="A3562" s="1" t="s">
        <v>15616</v>
      </c>
      <c r="B3562" s="2" t="s">
        <v>15617</v>
      </c>
      <c r="C3562" s="2" t="s">
        <v>5723</v>
      </c>
      <c r="D3562" s="2">
        <v>72.76189</v>
      </c>
      <c r="E3562" s="2">
        <v>85</v>
      </c>
      <c r="F3562" s="4" t="s">
        <v>15618</v>
      </c>
    </row>
    <row r="3563" spans="1:6">
      <c r="A3563" s="1" t="s">
        <v>15619</v>
      </c>
      <c r="B3563" s="2" t="s">
        <v>15620</v>
      </c>
      <c r="C3563" s="2" t="s">
        <v>5723</v>
      </c>
      <c r="D3563" s="2">
        <v>72.30292</v>
      </c>
      <c r="E3563" s="2">
        <v>85</v>
      </c>
      <c r="F3563" s="4" t="s">
        <v>15621</v>
      </c>
    </row>
    <row r="3564" spans="1:6">
      <c r="A3564" s="1" t="s">
        <v>15622</v>
      </c>
      <c r="B3564" s="2" t="s">
        <v>15623</v>
      </c>
      <c r="C3564" s="2" t="s">
        <v>5723</v>
      </c>
      <c r="D3564" s="2">
        <v>72.22849</v>
      </c>
      <c r="E3564" s="2">
        <v>85</v>
      </c>
      <c r="F3564" s="4" t="s">
        <v>15624</v>
      </c>
    </row>
    <row r="3565" spans="1:6">
      <c r="A3565" s="1" t="s">
        <v>15625</v>
      </c>
      <c r="B3565" s="2" t="s">
        <v>15626</v>
      </c>
      <c r="C3565" s="2" t="s">
        <v>5723</v>
      </c>
      <c r="D3565" s="2">
        <v>72.09694</v>
      </c>
      <c r="E3565" s="2">
        <v>85</v>
      </c>
      <c r="F3565" s="4" t="s">
        <v>15627</v>
      </c>
    </row>
    <row r="3566" spans="1:6">
      <c r="A3566" s="1" t="s">
        <v>15628</v>
      </c>
      <c r="B3566" s="2" t="s">
        <v>15629</v>
      </c>
      <c r="C3566" s="2" t="s">
        <v>5723</v>
      </c>
      <c r="D3566" s="2">
        <v>70.77251</v>
      </c>
      <c r="E3566" s="2">
        <v>85</v>
      </c>
      <c r="F3566" s="4" t="s">
        <v>15630</v>
      </c>
    </row>
    <row r="3567" spans="1:6">
      <c r="A3567" s="1" t="s">
        <v>15631</v>
      </c>
      <c r="B3567" s="2" t="s">
        <v>15632</v>
      </c>
      <c r="C3567" s="2" t="s">
        <v>5723</v>
      </c>
      <c r="D3567" s="2">
        <v>70.39087</v>
      </c>
      <c r="E3567" s="2">
        <v>85</v>
      </c>
      <c r="F3567" s="4" t="s">
        <v>15633</v>
      </c>
    </row>
    <row r="3568" spans="1:6">
      <c r="A3568" s="1" t="s">
        <v>15634</v>
      </c>
      <c r="B3568" s="2" t="s">
        <v>15635</v>
      </c>
      <c r="C3568" s="2" t="s">
        <v>5723</v>
      </c>
      <c r="D3568" s="2">
        <v>69.234856</v>
      </c>
      <c r="E3568" s="2">
        <v>85</v>
      </c>
      <c r="F3568" s="4" t="s">
        <v>15636</v>
      </c>
    </row>
    <row r="3569" spans="1:6">
      <c r="A3569" s="1" t="s">
        <v>15637</v>
      </c>
      <c r="B3569" s="2" t="s">
        <v>15638</v>
      </c>
      <c r="C3569" s="2" t="s">
        <v>5723</v>
      </c>
      <c r="D3569" s="2">
        <v>69.04458</v>
      </c>
      <c r="E3569" s="2">
        <v>85</v>
      </c>
      <c r="F3569" s="4" t="s">
        <v>15639</v>
      </c>
    </row>
    <row r="3570" spans="1:6">
      <c r="A3570" s="1" t="s">
        <v>15640</v>
      </c>
      <c r="B3570" s="2" t="s">
        <v>15641</v>
      </c>
      <c r="C3570" s="2" t="s">
        <v>5723</v>
      </c>
      <c r="D3570" s="2">
        <v>68.005325</v>
      </c>
      <c r="E3570" s="2">
        <v>85</v>
      </c>
      <c r="F3570" s="4" t="s">
        <v>15642</v>
      </c>
    </row>
    <row r="3571" spans="1:6">
      <c r="A3571" s="1" t="s">
        <v>15643</v>
      </c>
      <c r="B3571" s="2" t="s">
        <v>15644</v>
      </c>
      <c r="C3571" s="2" t="s">
        <v>5723</v>
      </c>
      <c r="D3571" s="2">
        <v>67.96604</v>
      </c>
      <c r="E3571" s="2">
        <v>85</v>
      </c>
      <c r="F3571" s="4" t="s">
        <v>15645</v>
      </c>
    </row>
    <row r="3572" spans="1:6">
      <c r="A3572" s="1" t="s">
        <v>15646</v>
      </c>
      <c r="B3572" s="2" t="s">
        <v>15647</v>
      </c>
      <c r="C3572" s="2" t="s">
        <v>5723</v>
      </c>
      <c r="D3572" s="2">
        <v>66.98719</v>
      </c>
      <c r="E3572" s="2">
        <v>85</v>
      </c>
      <c r="F3572" s="4" t="s">
        <v>15648</v>
      </c>
    </row>
    <row r="3573" spans="1:6">
      <c r="A3573" s="1" t="s">
        <v>15649</v>
      </c>
      <c r="B3573" s="2" t="s">
        <v>15650</v>
      </c>
      <c r="C3573" s="2" t="s">
        <v>5723</v>
      </c>
      <c r="D3573" s="2">
        <v>66.2474</v>
      </c>
      <c r="E3573" s="2">
        <v>85</v>
      </c>
      <c r="F3573" s="4" t="s">
        <v>15651</v>
      </c>
    </row>
    <row r="3574" spans="1:6">
      <c r="A3574" s="1" t="s">
        <v>15652</v>
      </c>
      <c r="B3574" s="2" t="s">
        <v>15653</v>
      </c>
      <c r="C3574" s="2" t="s">
        <v>5723</v>
      </c>
      <c r="D3574" s="2">
        <v>66.20881</v>
      </c>
      <c r="E3574" s="2">
        <v>85</v>
      </c>
      <c r="F3574" s="4" t="s">
        <v>15654</v>
      </c>
    </row>
    <row r="3575" spans="1:6">
      <c r="A3575" s="1" t="s">
        <v>15655</v>
      </c>
      <c r="B3575" s="2" t="s">
        <v>15656</v>
      </c>
      <c r="C3575" s="2" t="s">
        <v>5723</v>
      </c>
      <c r="D3575" s="2">
        <v>65.858315</v>
      </c>
      <c r="E3575" s="2">
        <v>85</v>
      </c>
      <c r="F3575" s="4" t="s">
        <v>15657</v>
      </c>
    </row>
    <row r="3576" spans="1:6">
      <c r="A3576" s="1" t="s">
        <v>15658</v>
      </c>
      <c r="B3576" s="2" t="s">
        <v>15659</v>
      </c>
      <c r="C3576" s="2" t="s">
        <v>5723</v>
      </c>
      <c r="D3576" s="2">
        <v>65.811844</v>
      </c>
      <c r="E3576" s="2">
        <v>85</v>
      </c>
      <c r="F3576" s="4" t="s">
        <v>15660</v>
      </c>
    </row>
    <row r="3577" spans="1:6">
      <c r="A3577" s="1" t="s">
        <v>15661</v>
      </c>
      <c r="B3577" s="2" t="s">
        <v>15662</v>
      </c>
      <c r="C3577" s="2" t="s">
        <v>5723</v>
      </c>
      <c r="D3577" s="2">
        <v>65.27774</v>
      </c>
      <c r="E3577" s="2">
        <v>85</v>
      </c>
      <c r="F3577" s="4" t="s">
        <v>15663</v>
      </c>
    </row>
    <row r="3578" spans="1:6">
      <c r="A3578" s="1" t="s">
        <v>15664</v>
      </c>
      <c r="B3578" s="2" t="s">
        <v>15665</v>
      </c>
      <c r="C3578" s="2" t="s">
        <v>5723</v>
      </c>
      <c r="D3578" s="2">
        <v>65.20437</v>
      </c>
      <c r="E3578" s="2">
        <v>85</v>
      </c>
      <c r="F3578" s="4" t="s">
        <v>15666</v>
      </c>
    </row>
    <row r="3579" spans="1:6">
      <c r="A3579" s="1" t="s">
        <v>15667</v>
      </c>
      <c r="B3579" s="2" t="s">
        <v>15668</v>
      </c>
      <c r="C3579" s="2" t="s">
        <v>5723</v>
      </c>
      <c r="D3579" s="2">
        <v>65.12109</v>
      </c>
      <c r="E3579" s="2">
        <v>85</v>
      </c>
      <c r="F3579" s="4" t="s">
        <v>15669</v>
      </c>
    </row>
    <row r="3580" spans="1:6">
      <c r="A3580" s="1" t="s">
        <v>15670</v>
      </c>
      <c r="B3580" s="2" t="s">
        <v>15671</v>
      </c>
      <c r="C3580" s="2" t="s">
        <v>5723</v>
      </c>
      <c r="D3580" s="2">
        <v>64.645515</v>
      </c>
      <c r="E3580" s="2">
        <v>85</v>
      </c>
      <c r="F3580" s="4" t="s">
        <v>15672</v>
      </c>
    </row>
    <row r="3581" spans="1:6">
      <c r="A3581" s="1" t="s">
        <v>15673</v>
      </c>
      <c r="B3581" s="2" t="s">
        <v>15674</v>
      </c>
      <c r="C3581" s="2" t="s">
        <v>5723</v>
      </c>
      <c r="D3581" s="2">
        <v>64.26947</v>
      </c>
      <c r="E3581" s="2">
        <v>85</v>
      </c>
      <c r="F3581" s="4" t="s">
        <v>15675</v>
      </c>
    </row>
    <row r="3582" spans="1:6">
      <c r="A3582" s="1" t="s">
        <v>15676</v>
      </c>
      <c r="B3582" s="2" t="s">
        <v>15677</v>
      </c>
      <c r="C3582" s="2" t="s">
        <v>5723</v>
      </c>
      <c r="D3582" s="2">
        <v>63.769863</v>
      </c>
      <c r="E3582" s="2">
        <v>85</v>
      </c>
      <c r="F3582" s="4" t="s">
        <v>15678</v>
      </c>
    </row>
    <row r="3583" spans="1:6">
      <c r="A3583" s="1" t="s">
        <v>15679</v>
      </c>
      <c r="B3583" s="2" t="s">
        <v>15680</v>
      </c>
      <c r="C3583" s="2" t="s">
        <v>5723</v>
      </c>
      <c r="D3583" s="2">
        <v>63.440994</v>
      </c>
      <c r="E3583" s="2">
        <v>85</v>
      </c>
      <c r="F3583" s="4" t="s">
        <v>15681</v>
      </c>
    </row>
    <row r="3584" spans="1:6">
      <c r="A3584" s="1" t="s">
        <v>15682</v>
      </c>
      <c r="B3584" s="2" t="s">
        <v>15683</v>
      </c>
      <c r="C3584" s="2" t="s">
        <v>5723</v>
      </c>
      <c r="D3584" s="2">
        <v>63.393524</v>
      </c>
      <c r="E3584" s="2">
        <v>85</v>
      </c>
      <c r="F3584" s="4" t="s">
        <v>15684</v>
      </c>
    </row>
    <row r="3585" spans="1:6">
      <c r="A3585" s="1" t="s">
        <v>15685</v>
      </c>
      <c r="B3585" s="2" t="s">
        <v>15686</v>
      </c>
      <c r="C3585" s="2" t="s">
        <v>5723</v>
      </c>
      <c r="D3585" s="2">
        <v>63.10205</v>
      </c>
      <c r="E3585" s="2">
        <v>85</v>
      </c>
      <c r="F3585" s="4" t="s">
        <v>15687</v>
      </c>
    </row>
    <row r="3586" spans="1:6">
      <c r="A3586" s="1" t="s">
        <v>15688</v>
      </c>
      <c r="B3586" s="2" t="s">
        <v>15689</v>
      </c>
      <c r="C3586" s="2" t="s">
        <v>5723</v>
      </c>
      <c r="D3586" s="2">
        <v>62.833885</v>
      </c>
      <c r="E3586" s="2">
        <v>85</v>
      </c>
      <c r="F3586" s="4" t="s">
        <v>15690</v>
      </c>
    </row>
    <row r="3587" spans="1:6">
      <c r="A3587" s="1" t="s">
        <v>15691</v>
      </c>
      <c r="B3587" s="2" t="s">
        <v>15692</v>
      </c>
      <c r="C3587" s="2" t="s">
        <v>5723</v>
      </c>
      <c r="D3587" s="2">
        <v>62.136833</v>
      </c>
      <c r="E3587" s="2">
        <v>85</v>
      </c>
      <c r="F3587" s="4" t="s">
        <v>15693</v>
      </c>
    </row>
    <row r="3588" spans="1:6">
      <c r="A3588" s="1" t="s">
        <v>15694</v>
      </c>
      <c r="B3588" s="2" t="s">
        <v>15695</v>
      </c>
      <c r="C3588" s="2" t="s">
        <v>5723</v>
      </c>
      <c r="D3588" s="2">
        <v>61.982006</v>
      </c>
      <c r="E3588" s="2">
        <v>85</v>
      </c>
      <c r="F3588" s="4" t="s">
        <v>15696</v>
      </c>
    </row>
    <row r="3589" spans="1:6">
      <c r="A3589" s="1" t="s">
        <v>15697</v>
      </c>
      <c r="B3589" s="2" t="s">
        <v>15698</v>
      </c>
      <c r="C3589" s="2" t="s">
        <v>5723</v>
      </c>
      <c r="D3589" s="2">
        <v>61.92655</v>
      </c>
      <c r="E3589" s="2">
        <v>85</v>
      </c>
      <c r="F3589" s="4" t="s">
        <v>15699</v>
      </c>
    </row>
    <row r="3590" spans="1:6">
      <c r="A3590" s="1" t="s">
        <v>15700</v>
      </c>
      <c r="B3590" s="2" t="s">
        <v>15701</v>
      </c>
      <c r="C3590" s="2" t="s">
        <v>5723</v>
      </c>
      <c r="D3590" s="2">
        <v>61.64898</v>
      </c>
      <c r="E3590" s="2">
        <v>85</v>
      </c>
      <c r="F3590" s="4" t="s">
        <v>15702</v>
      </c>
    </row>
    <row r="3591" spans="1:6">
      <c r="A3591" s="1" t="s">
        <v>15703</v>
      </c>
      <c r="B3591" s="2" t="s">
        <v>15704</v>
      </c>
      <c r="C3591" s="2" t="s">
        <v>5723</v>
      </c>
      <c r="D3591" s="2">
        <v>60.98341</v>
      </c>
      <c r="E3591" s="2">
        <v>85</v>
      </c>
      <c r="F3591" s="4" t="s">
        <v>15705</v>
      </c>
    </row>
    <row r="3592" spans="1:6">
      <c r="A3592" s="1" t="s">
        <v>15706</v>
      </c>
      <c r="B3592" s="2" t="s">
        <v>15707</v>
      </c>
      <c r="C3592" s="2" t="s">
        <v>5723</v>
      </c>
      <c r="D3592" s="2">
        <v>60.270844</v>
      </c>
      <c r="E3592" s="2">
        <v>85</v>
      </c>
      <c r="F3592" s="4" t="s">
        <v>15708</v>
      </c>
    </row>
    <row r="3593" spans="1:6">
      <c r="A3593" s="1" t="s">
        <v>15709</v>
      </c>
      <c r="B3593" s="2" t="s">
        <v>15710</v>
      </c>
      <c r="C3593" s="2" t="s">
        <v>5723</v>
      </c>
      <c r="D3593" s="2">
        <v>60.11181</v>
      </c>
      <c r="E3593" s="2">
        <v>85</v>
      </c>
      <c r="F3593" s="4" t="s">
        <v>15711</v>
      </c>
    </row>
    <row r="3594" spans="1:6">
      <c r="A3594" s="1" t="s">
        <v>4822</v>
      </c>
      <c r="B3594" s="2" t="s">
        <v>15712</v>
      </c>
      <c r="C3594" s="2" t="s">
        <v>5723</v>
      </c>
      <c r="D3594" s="2">
        <v>59.977524</v>
      </c>
      <c r="E3594" s="2">
        <v>85</v>
      </c>
      <c r="F3594" s="4" t="s">
        <v>4823</v>
      </c>
    </row>
    <row r="3595" spans="1:6">
      <c r="A3595" s="1" t="s">
        <v>15713</v>
      </c>
      <c r="B3595" s="2" t="s">
        <v>15714</v>
      </c>
      <c r="C3595" s="2" t="s">
        <v>5723</v>
      </c>
      <c r="D3595" s="2">
        <v>59.60048</v>
      </c>
      <c r="E3595" s="2">
        <v>85</v>
      </c>
      <c r="F3595" s="4" t="s">
        <v>15715</v>
      </c>
    </row>
    <row r="3596" spans="1:6">
      <c r="A3596" s="1" t="s">
        <v>15716</v>
      </c>
      <c r="B3596" s="2" t="s">
        <v>15717</v>
      </c>
      <c r="C3596" s="2" t="s">
        <v>5723</v>
      </c>
      <c r="D3596" s="2">
        <v>59.516136</v>
      </c>
      <c r="E3596" s="2">
        <v>85</v>
      </c>
      <c r="F3596" s="4" t="s">
        <v>15718</v>
      </c>
    </row>
    <row r="3597" spans="1:6">
      <c r="A3597" s="1" t="s">
        <v>15719</v>
      </c>
      <c r="B3597" s="2" t="s">
        <v>15720</v>
      </c>
      <c r="C3597" s="2" t="s">
        <v>5723</v>
      </c>
      <c r="D3597" s="2">
        <v>59.41485</v>
      </c>
      <c r="E3597" s="2">
        <v>85</v>
      </c>
      <c r="F3597" s="4" t="s">
        <v>15721</v>
      </c>
    </row>
    <row r="3598" spans="1:6">
      <c r="A3598" s="1" t="s">
        <v>15722</v>
      </c>
      <c r="B3598" s="2" t="s">
        <v>15723</v>
      </c>
      <c r="C3598" s="2" t="s">
        <v>5723</v>
      </c>
      <c r="D3598" s="2">
        <v>59.244865</v>
      </c>
      <c r="E3598" s="2">
        <v>85</v>
      </c>
      <c r="F3598" s="4" t="s">
        <v>15724</v>
      </c>
    </row>
    <row r="3599" spans="1:6">
      <c r="A3599" s="1" t="s">
        <v>15725</v>
      </c>
      <c r="B3599" s="2" t="s">
        <v>15726</v>
      </c>
      <c r="C3599" s="2" t="s">
        <v>5723</v>
      </c>
      <c r="D3599" s="2">
        <v>58.40835</v>
      </c>
      <c r="E3599" s="2">
        <v>85</v>
      </c>
      <c r="F3599" s="4" t="s">
        <v>15727</v>
      </c>
    </row>
    <row r="3600" spans="1:6">
      <c r="A3600" s="1" t="s">
        <v>15728</v>
      </c>
      <c r="B3600" s="2" t="s">
        <v>15729</v>
      </c>
      <c r="C3600" s="2" t="s">
        <v>5723</v>
      </c>
      <c r="D3600" s="2">
        <v>58.072346</v>
      </c>
      <c r="E3600" s="2">
        <v>85</v>
      </c>
      <c r="F3600" s="4" t="s">
        <v>15730</v>
      </c>
    </row>
    <row r="3601" spans="1:6">
      <c r="A3601" s="1" t="s">
        <v>15731</v>
      </c>
      <c r="B3601" s="2" t="s">
        <v>15732</v>
      </c>
      <c r="C3601" s="2" t="s">
        <v>5723</v>
      </c>
      <c r="D3601" s="2">
        <v>58.0675</v>
      </c>
      <c r="E3601" s="2">
        <v>85</v>
      </c>
      <c r="F3601" s="4" t="s">
        <v>15733</v>
      </c>
    </row>
    <row r="3602" spans="1:6">
      <c r="A3602" s="1" t="s">
        <v>15734</v>
      </c>
      <c r="B3602" s="2" t="s">
        <v>15735</v>
      </c>
      <c r="C3602" s="2" t="s">
        <v>5723</v>
      </c>
      <c r="D3602" s="2">
        <v>57.251133</v>
      </c>
      <c r="E3602" s="2">
        <v>85</v>
      </c>
      <c r="F3602" s="4" t="s">
        <v>15736</v>
      </c>
    </row>
    <row r="3603" spans="1:6">
      <c r="A3603" s="1" t="s">
        <v>15737</v>
      </c>
      <c r="B3603" s="2" t="s">
        <v>15738</v>
      </c>
      <c r="C3603" s="2" t="s">
        <v>5723</v>
      </c>
      <c r="D3603" s="2">
        <v>56.91759</v>
      </c>
      <c r="E3603" s="2">
        <v>85</v>
      </c>
      <c r="F3603" s="4" t="s">
        <v>15739</v>
      </c>
    </row>
    <row r="3604" spans="1:6">
      <c r="A3604" s="1" t="s">
        <v>15740</v>
      </c>
      <c r="B3604" s="2" t="s">
        <v>15741</v>
      </c>
      <c r="C3604" s="2" t="s">
        <v>5723</v>
      </c>
      <c r="D3604" s="2">
        <v>56.66457</v>
      </c>
      <c r="E3604" s="2">
        <v>85</v>
      </c>
      <c r="F3604" s="4" t="s">
        <v>15742</v>
      </c>
    </row>
    <row r="3605" spans="1:6">
      <c r="A3605" s="1" t="s">
        <v>15743</v>
      </c>
      <c r="B3605" s="2" t="s">
        <v>15744</v>
      </c>
      <c r="C3605" s="2" t="s">
        <v>5723</v>
      </c>
      <c r="D3605" s="2">
        <v>56.580254</v>
      </c>
      <c r="E3605" s="2">
        <v>85</v>
      </c>
      <c r="F3605" s="4" t="s">
        <v>15745</v>
      </c>
    </row>
    <row r="3606" spans="1:6">
      <c r="A3606" s="1" t="s">
        <v>15746</v>
      </c>
      <c r="B3606" s="2" t="s">
        <v>15747</v>
      </c>
      <c r="C3606" s="2" t="s">
        <v>5723</v>
      </c>
      <c r="D3606" s="2">
        <v>55.80271</v>
      </c>
      <c r="E3606" s="2">
        <v>85</v>
      </c>
      <c r="F3606" s="4" t="s">
        <v>15748</v>
      </c>
    </row>
    <row r="3607" spans="1:6">
      <c r="A3607" s="1" t="s">
        <v>15749</v>
      </c>
      <c r="B3607" s="2" t="s">
        <v>15750</v>
      </c>
      <c r="C3607" s="2" t="s">
        <v>5723</v>
      </c>
      <c r="D3607" s="2">
        <v>55.054512</v>
      </c>
      <c r="E3607" s="2">
        <v>85</v>
      </c>
      <c r="F3607" s="4" t="s">
        <v>15751</v>
      </c>
    </row>
    <row r="3608" spans="1:6">
      <c r="A3608" s="1" t="s">
        <v>15752</v>
      </c>
      <c r="B3608" s="2" t="s">
        <v>15753</v>
      </c>
      <c r="C3608" s="2" t="s">
        <v>5723</v>
      </c>
      <c r="D3608" s="2">
        <v>54.440258</v>
      </c>
      <c r="E3608" s="2">
        <v>85</v>
      </c>
      <c r="F3608" s="4" t="s">
        <v>15754</v>
      </c>
    </row>
    <row r="3609" spans="1:6">
      <c r="A3609" s="1" t="s">
        <v>15755</v>
      </c>
      <c r="B3609" s="2" t="s">
        <v>15756</v>
      </c>
      <c r="C3609" s="2" t="s">
        <v>5723</v>
      </c>
      <c r="D3609" s="2">
        <v>54.10264</v>
      </c>
      <c r="E3609" s="2">
        <v>85</v>
      </c>
      <c r="F3609" s="4" t="s">
        <v>15757</v>
      </c>
    </row>
    <row r="3610" spans="1:6">
      <c r="A3610" s="1" t="s">
        <v>15758</v>
      </c>
      <c r="B3610" s="2" t="s">
        <v>15759</v>
      </c>
      <c r="C3610" s="2" t="s">
        <v>5723</v>
      </c>
      <c r="D3610" s="2">
        <v>54.01227</v>
      </c>
      <c r="E3610" s="2">
        <v>85</v>
      </c>
      <c r="F3610" s="4" t="s">
        <v>15760</v>
      </c>
    </row>
    <row r="3611" spans="1:6">
      <c r="A3611" s="1" t="s">
        <v>15761</v>
      </c>
      <c r="B3611" s="2" t="s">
        <v>15762</v>
      </c>
      <c r="C3611" s="2" t="s">
        <v>5723</v>
      </c>
      <c r="D3611" s="2">
        <v>53.829323</v>
      </c>
      <c r="E3611" s="2">
        <v>85</v>
      </c>
      <c r="F3611" s="4" t="s">
        <v>15763</v>
      </c>
    </row>
    <row r="3612" spans="1:6">
      <c r="A3612" s="1" t="s">
        <v>15764</v>
      </c>
      <c r="B3612" s="2" t="s">
        <v>15765</v>
      </c>
      <c r="C3612" s="2" t="s">
        <v>5723</v>
      </c>
      <c r="D3612" s="2">
        <v>53.682423</v>
      </c>
      <c r="E3612" s="2">
        <v>85</v>
      </c>
      <c r="F3612" s="4" t="s">
        <v>15766</v>
      </c>
    </row>
    <row r="3613" spans="1:6">
      <c r="A3613" s="1" t="s">
        <v>15767</v>
      </c>
      <c r="B3613" s="2" t="s">
        <v>15768</v>
      </c>
      <c r="C3613" s="2" t="s">
        <v>5723</v>
      </c>
      <c r="D3613" s="2">
        <v>53.64197</v>
      </c>
      <c r="E3613" s="2">
        <v>85</v>
      </c>
      <c r="F3613" s="4" t="s">
        <v>15769</v>
      </c>
    </row>
    <row r="3614" spans="1:6">
      <c r="A3614" s="1" t="s">
        <v>15770</v>
      </c>
      <c r="B3614" s="2" t="s">
        <v>15771</v>
      </c>
      <c r="C3614" s="2" t="s">
        <v>5723</v>
      </c>
      <c r="D3614" s="2">
        <v>52.97651</v>
      </c>
      <c r="E3614" s="2">
        <v>85</v>
      </c>
      <c r="F3614" s="4" t="s">
        <v>15772</v>
      </c>
    </row>
    <row r="3615" spans="1:6">
      <c r="A3615" s="1" t="s">
        <v>15773</v>
      </c>
      <c r="B3615" s="2" t="s">
        <v>15774</v>
      </c>
      <c r="C3615" s="2" t="s">
        <v>5723</v>
      </c>
      <c r="D3615" s="2">
        <v>52.684143</v>
      </c>
      <c r="E3615" s="2">
        <v>85</v>
      </c>
      <c r="F3615" s="4" t="s">
        <v>15775</v>
      </c>
    </row>
    <row r="3616" spans="1:6">
      <c r="A3616" s="1" t="s">
        <v>15776</v>
      </c>
      <c r="B3616" s="2" t="s">
        <v>15777</v>
      </c>
      <c r="C3616" s="2" t="s">
        <v>5723</v>
      </c>
      <c r="D3616" s="2">
        <v>52.559254</v>
      </c>
      <c r="E3616" s="2">
        <v>85</v>
      </c>
      <c r="F3616" s="4" t="s">
        <v>15778</v>
      </c>
    </row>
    <row r="3617" spans="1:6">
      <c r="A3617" s="1" t="s">
        <v>15779</v>
      </c>
      <c r="B3617" s="2" t="s">
        <v>15780</v>
      </c>
      <c r="C3617" s="2" t="s">
        <v>5723</v>
      </c>
      <c r="D3617" s="2">
        <v>51.696312</v>
      </c>
      <c r="E3617" s="2">
        <v>85</v>
      </c>
      <c r="F3617" s="4" t="s">
        <v>15781</v>
      </c>
    </row>
    <row r="3618" spans="1:6">
      <c r="A3618" s="1" t="s">
        <v>15782</v>
      </c>
      <c r="B3618" s="2" t="s">
        <v>15783</v>
      </c>
      <c r="C3618" s="2" t="s">
        <v>5723</v>
      </c>
      <c r="D3618" s="2">
        <v>51.482353</v>
      </c>
      <c r="E3618" s="2">
        <v>85</v>
      </c>
      <c r="F3618" s="4" t="s">
        <v>15784</v>
      </c>
    </row>
    <row r="3619" spans="1:6">
      <c r="A3619" s="1" t="s">
        <v>15785</v>
      </c>
      <c r="B3619" s="2" t="s">
        <v>15786</v>
      </c>
      <c r="C3619" s="2" t="s">
        <v>5723</v>
      </c>
      <c r="D3619" s="2">
        <v>51.34853</v>
      </c>
      <c r="E3619" s="2">
        <v>85</v>
      </c>
      <c r="F3619" s="4" t="s">
        <v>15787</v>
      </c>
    </row>
    <row r="3620" spans="1:6">
      <c r="A3620" s="1" t="s">
        <v>15788</v>
      </c>
      <c r="B3620" s="2" t="s">
        <v>15789</v>
      </c>
      <c r="C3620" s="2" t="s">
        <v>5723</v>
      </c>
      <c r="D3620" s="2">
        <v>50.73517</v>
      </c>
      <c r="E3620" s="2">
        <v>85</v>
      </c>
      <c r="F3620" s="4" t="s">
        <v>15790</v>
      </c>
    </row>
    <row r="3621" spans="1:6">
      <c r="A3621" s="1" t="s">
        <v>15791</v>
      </c>
      <c r="B3621" s="2" t="s">
        <v>15792</v>
      </c>
      <c r="C3621" s="2" t="s">
        <v>5723</v>
      </c>
      <c r="D3621" s="2">
        <v>50.580643</v>
      </c>
      <c r="E3621" s="2">
        <v>85</v>
      </c>
      <c r="F3621" s="4" t="s">
        <v>15793</v>
      </c>
    </row>
    <row r="3622" spans="1:6">
      <c r="A3622" s="1" t="s">
        <v>15794</v>
      </c>
      <c r="B3622" s="2" t="s">
        <v>15795</v>
      </c>
      <c r="C3622" s="2" t="s">
        <v>5723</v>
      </c>
      <c r="D3622" s="2">
        <v>50.30976</v>
      </c>
      <c r="E3622" s="2">
        <v>85</v>
      </c>
      <c r="F3622" s="4" t="s">
        <v>15796</v>
      </c>
    </row>
    <row r="3623" spans="1:6">
      <c r="A3623" s="1" t="s">
        <v>15797</v>
      </c>
      <c r="B3623" s="2" t="s">
        <v>15798</v>
      </c>
      <c r="C3623" s="2" t="s">
        <v>5723</v>
      </c>
      <c r="D3623" s="2">
        <v>50.242905</v>
      </c>
      <c r="E3623" s="2">
        <v>85</v>
      </c>
      <c r="F3623" s="4" t="s">
        <v>15799</v>
      </c>
    </row>
    <row r="3624" spans="1:6">
      <c r="A3624" s="1" t="s">
        <v>15800</v>
      </c>
      <c r="B3624" s="2" t="s">
        <v>15801</v>
      </c>
      <c r="C3624" s="2" t="s">
        <v>5723</v>
      </c>
      <c r="D3624" s="2">
        <v>50.018364</v>
      </c>
      <c r="E3624" s="2">
        <v>85</v>
      </c>
      <c r="F3624" s="4" t="s">
        <v>15802</v>
      </c>
    </row>
    <row r="3625" spans="1:6">
      <c r="A3625" s="1" t="s">
        <v>15803</v>
      </c>
      <c r="B3625" s="2" t="s">
        <v>15804</v>
      </c>
      <c r="C3625" s="2" t="s">
        <v>5723</v>
      </c>
      <c r="D3625" s="2">
        <v>48.50962</v>
      </c>
      <c r="E3625" s="2">
        <v>85</v>
      </c>
      <c r="F3625" s="4" t="s">
        <v>15805</v>
      </c>
    </row>
    <row r="3626" spans="1:6">
      <c r="A3626" s="1" t="s">
        <v>15806</v>
      </c>
      <c r="B3626" s="2" t="s">
        <v>15807</v>
      </c>
      <c r="C3626" s="2" t="s">
        <v>5723</v>
      </c>
      <c r="D3626" s="2">
        <v>47.59375</v>
      </c>
      <c r="E3626" s="2">
        <v>85</v>
      </c>
      <c r="F3626" s="4" t="s">
        <v>15808</v>
      </c>
    </row>
    <row r="3627" spans="1:6">
      <c r="A3627" s="1" t="s">
        <v>15809</v>
      </c>
      <c r="B3627" s="2" t="s">
        <v>15810</v>
      </c>
      <c r="C3627" s="2" t="s">
        <v>5723</v>
      </c>
      <c r="D3627" s="2">
        <v>47.43289</v>
      </c>
      <c r="E3627" s="2">
        <v>85</v>
      </c>
      <c r="F3627" s="4" t="s">
        <v>15811</v>
      </c>
    </row>
    <row r="3628" spans="1:6">
      <c r="A3628" s="1" t="s">
        <v>15812</v>
      </c>
      <c r="B3628" s="2" t="s">
        <v>15813</v>
      </c>
      <c r="C3628" s="2" t="s">
        <v>5723</v>
      </c>
      <c r="D3628" s="2">
        <v>45.818962</v>
      </c>
      <c r="E3628" s="2">
        <v>85</v>
      </c>
      <c r="F3628" s="4" t="s">
        <v>15814</v>
      </c>
    </row>
    <row r="3629" spans="1:6">
      <c r="A3629" s="1" t="s">
        <v>15815</v>
      </c>
      <c r="B3629" s="2" t="s">
        <v>15816</v>
      </c>
      <c r="C3629" s="2" t="s">
        <v>5723</v>
      </c>
      <c r="D3629" s="2">
        <v>44.868633</v>
      </c>
      <c r="E3629" s="2">
        <v>85</v>
      </c>
      <c r="F3629" s="4" t="s">
        <v>15817</v>
      </c>
    </row>
    <row r="3630" spans="1:6">
      <c r="A3630" s="1" t="s">
        <v>15818</v>
      </c>
      <c r="B3630" s="2" t="s">
        <v>15819</v>
      </c>
      <c r="C3630" s="2" t="s">
        <v>5723</v>
      </c>
      <c r="D3630" s="2">
        <v>44.72798</v>
      </c>
      <c r="E3630" s="2">
        <v>85</v>
      </c>
      <c r="F3630" s="4" t="s">
        <v>15820</v>
      </c>
    </row>
    <row r="3631" spans="1:6">
      <c r="A3631" s="1" t="s">
        <v>15821</v>
      </c>
      <c r="B3631" s="2" t="s">
        <v>15822</v>
      </c>
      <c r="C3631" s="2" t="s">
        <v>5723</v>
      </c>
      <c r="D3631" s="2">
        <v>44.433537</v>
      </c>
      <c r="E3631" s="2">
        <v>85</v>
      </c>
      <c r="F3631" s="4" t="s">
        <v>15823</v>
      </c>
    </row>
    <row r="3632" spans="1:6">
      <c r="A3632" s="1" t="s">
        <v>3952</v>
      </c>
      <c r="B3632" s="2" t="s">
        <v>15824</v>
      </c>
      <c r="C3632" s="2" t="s">
        <v>5723</v>
      </c>
      <c r="D3632" s="2">
        <v>43.49476</v>
      </c>
      <c r="E3632" s="2">
        <v>85</v>
      </c>
      <c r="F3632" s="4" t="s">
        <v>3953</v>
      </c>
    </row>
    <row r="3633" spans="1:6">
      <c r="A3633" s="1" t="s">
        <v>5584</v>
      </c>
      <c r="B3633" s="2" t="s">
        <v>15825</v>
      </c>
      <c r="C3633" s="2" t="s">
        <v>5723</v>
      </c>
      <c r="D3633" s="2">
        <v>42.50464</v>
      </c>
      <c r="E3633" s="2">
        <v>85</v>
      </c>
      <c r="F3633" s="4" t="s">
        <v>5585</v>
      </c>
    </row>
    <row r="3634" spans="1:6">
      <c r="A3634" s="1" t="s">
        <v>15826</v>
      </c>
      <c r="B3634" s="2" t="s">
        <v>15827</v>
      </c>
      <c r="C3634" s="2" t="s">
        <v>5723</v>
      </c>
      <c r="D3634" s="2">
        <v>41.448532</v>
      </c>
      <c r="E3634" s="2">
        <v>85</v>
      </c>
      <c r="F3634" s="4" t="s">
        <v>15828</v>
      </c>
    </row>
    <row r="3635" spans="1:6">
      <c r="A3635" s="1" t="s">
        <v>5044</v>
      </c>
      <c r="B3635" s="2" t="s">
        <v>15829</v>
      </c>
      <c r="C3635" s="2" t="s">
        <v>5723</v>
      </c>
      <c r="D3635" s="2">
        <v>40.09035</v>
      </c>
      <c r="E3635" s="2">
        <v>85</v>
      </c>
      <c r="F3635" s="4" t="s">
        <v>5045</v>
      </c>
    </row>
    <row r="3636" spans="1:6">
      <c r="A3636" s="1" t="s">
        <v>15830</v>
      </c>
      <c r="B3636" s="2" t="s">
        <v>15831</v>
      </c>
      <c r="C3636" s="2" t="s">
        <v>5723</v>
      </c>
      <c r="D3636" s="2">
        <v>35.19107</v>
      </c>
      <c r="E3636" s="2">
        <v>85</v>
      </c>
      <c r="F3636" s="4" t="s">
        <v>15832</v>
      </c>
    </row>
    <row r="3637" spans="1:6">
      <c r="A3637" s="1" t="s">
        <v>15833</v>
      </c>
      <c r="B3637" s="2" t="s">
        <v>15834</v>
      </c>
      <c r="C3637" s="2" t="s">
        <v>5723</v>
      </c>
      <c r="D3637" s="2">
        <v>33.964314</v>
      </c>
      <c r="E3637" s="2">
        <v>85</v>
      </c>
      <c r="F3637" s="4" t="s">
        <v>15835</v>
      </c>
    </row>
    <row r="3638" spans="1:6">
      <c r="A3638" s="1" t="s">
        <v>15836</v>
      </c>
      <c r="B3638" s="2" t="s">
        <v>15837</v>
      </c>
      <c r="C3638" s="2" t="s">
        <v>5723</v>
      </c>
      <c r="D3638" s="2">
        <v>25.95913</v>
      </c>
      <c r="E3638" s="2">
        <v>85</v>
      </c>
      <c r="F3638" s="4" t="s">
        <v>15838</v>
      </c>
    </row>
    <row r="3639" spans="1:6">
      <c r="A3639" s="1" t="s">
        <v>5085</v>
      </c>
      <c r="B3639" s="2" t="s">
        <v>15839</v>
      </c>
      <c r="C3639" s="2" t="s">
        <v>5723</v>
      </c>
      <c r="D3639" s="2">
        <v>24.986633</v>
      </c>
      <c r="E3639" s="2">
        <v>85</v>
      </c>
      <c r="F3639" s="4" t="s">
        <v>5086</v>
      </c>
    </row>
    <row r="3640" spans="1:6">
      <c r="A3640" s="1" t="s">
        <v>15840</v>
      </c>
      <c r="B3640" s="2" t="s">
        <v>15841</v>
      </c>
      <c r="C3640" s="2" t="s">
        <v>5723</v>
      </c>
      <c r="D3640" s="2">
        <v>375.6177</v>
      </c>
      <c r="E3640" s="2">
        <v>84</v>
      </c>
      <c r="F3640" s="4" t="s">
        <v>15842</v>
      </c>
    </row>
    <row r="3641" spans="1:6">
      <c r="A3641" s="1" t="s">
        <v>15843</v>
      </c>
      <c r="B3641" s="2" t="s">
        <v>15844</v>
      </c>
      <c r="C3641" s="2" t="s">
        <v>5723</v>
      </c>
      <c r="D3641" s="2">
        <v>335.3969</v>
      </c>
      <c r="E3641" s="2">
        <v>84</v>
      </c>
      <c r="F3641" s="4" t="s">
        <v>15845</v>
      </c>
    </row>
    <row r="3642" spans="1:6">
      <c r="A3642" s="1" t="s">
        <v>15846</v>
      </c>
      <c r="B3642" s="2" t="s">
        <v>15847</v>
      </c>
      <c r="C3642" s="2" t="s">
        <v>5723</v>
      </c>
      <c r="D3642" s="2">
        <v>333.9793</v>
      </c>
      <c r="E3642" s="2">
        <v>84</v>
      </c>
      <c r="F3642" s="4" t="s">
        <v>15848</v>
      </c>
    </row>
    <row r="3643" spans="1:6">
      <c r="A3643" s="1" t="s">
        <v>15849</v>
      </c>
      <c r="B3643" s="2" t="s">
        <v>15850</v>
      </c>
      <c r="C3643" s="2" t="s">
        <v>5723</v>
      </c>
      <c r="D3643" s="2">
        <v>318.62088</v>
      </c>
      <c r="E3643" s="2">
        <v>84</v>
      </c>
      <c r="F3643" s="4" t="s">
        <v>15851</v>
      </c>
    </row>
    <row r="3644" spans="1:6">
      <c r="A3644" s="1" t="s">
        <v>15852</v>
      </c>
      <c r="B3644" s="2" t="s">
        <v>15853</v>
      </c>
      <c r="C3644" s="2" t="s">
        <v>5723</v>
      </c>
      <c r="D3644" s="2">
        <v>315.5968</v>
      </c>
      <c r="E3644" s="2">
        <v>84</v>
      </c>
      <c r="F3644" s="4" t="s">
        <v>15854</v>
      </c>
    </row>
    <row r="3645" spans="1:6">
      <c r="A3645" s="1" t="s">
        <v>15855</v>
      </c>
      <c r="B3645" s="2" t="s">
        <v>15856</v>
      </c>
      <c r="C3645" s="2" t="s">
        <v>5723</v>
      </c>
      <c r="D3645" s="2">
        <v>304.47537</v>
      </c>
      <c r="E3645" s="2">
        <v>84</v>
      </c>
      <c r="F3645" s="4" t="s">
        <v>15857</v>
      </c>
    </row>
    <row r="3646" spans="1:6">
      <c r="A3646" s="1" t="s">
        <v>15858</v>
      </c>
      <c r="B3646" s="2" t="s">
        <v>15859</v>
      </c>
      <c r="C3646" s="2" t="s">
        <v>5723</v>
      </c>
      <c r="D3646" s="2">
        <v>264.63858</v>
      </c>
      <c r="E3646" s="2">
        <v>84</v>
      </c>
      <c r="F3646" s="4" t="s">
        <v>15860</v>
      </c>
    </row>
    <row r="3647" spans="1:6">
      <c r="A3647" s="1" t="s">
        <v>15861</v>
      </c>
      <c r="B3647" s="2" t="s">
        <v>15862</v>
      </c>
      <c r="C3647" s="2" t="s">
        <v>5723</v>
      </c>
      <c r="D3647" s="2">
        <v>248.64566</v>
      </c>
      <c r="E3647" s="2">
        <v>84</v>
      </c>
      <c r="F3647" s="4" t="s">
        <v>15863</v>
      </c>
    </row>
    <row r="3648" spans="1:6">
      <c r="A3648" s="1" t="s">
        <v>4032</v>
      </c>
      <c r="B3648" s="2" t="s">
        <v>15864</v>
      </c>
      <c r="C3648" s="2" t="s">
        <v>5723</v>
      </c>
      <c r="D3648" s="2">
        <v>237.99467</v>
      </c>
      <c r="E3648" s="2">
        <v>84</v>
      </c>
      <c r="F3648" s="4" t="s">
        <v>4033</v>
      </c>
    </row>
    <row r="3649" spans="1:6">
      <c r="A3649" s="1" t="s">
        <v>15865</v>
      </c>
      <c r="B3649" s="2" t="s">
        <v>15866</v>
      </c>
      <c r="C3649" s="2" t="s">
        <v>5723</v>
      </c>
      <c r="D3649" s="2">
        <v>235.0853</v>
      </c>
      <c r="E3649" s="2">
        <v>84</v>
      </c>
      <c r="F3649" s="4" t="s">
        <v>15867</v>
      </c>
    </row>
    <row r="3650" spans="1:6">
      <c r="A3650" s="1" t="s">
        <v>15868</v>
      </c>
      <c r="B3650" s="2" t="s">
        <v>15869</v>
      </c>
      <c r="C3650" s="2" t="s">
        <v>5723</v>
      </c>
      <c r="D3650" s="2">
        <v>227.53874</v>
      </c>
      <c r="E3650" s="2">
        <v>84</v>
      </c>
      <c r="F3650" s="4" t="s">
        <v>15870</v>
      </c>
    </row>
    <row r="3651" spans="1:6">
      <c r="A3651" s="1" t="s">
        <v>15871</v>
      </c>
      <c r="B3651" s="2" t="s">
        <v>15872</v>
      </c>
      <c r="C3651" s="2" t="s">
        <v>5723</v>
      </c>
      <c r="D3651" s="2">
        <v>224.04092</v>
      </c>
      <c r="E3651" s="2">
        <v>84</v>
      </c>
      <c r="F3651" s="4" t="s">
        <v>15873</v>
      </c>
    </row>
    <row r="3652" spans="1:6">
      <c r="A3652" s="1" t="s">
        <v>15874</v>
      </c>
      <c r="B3652" s="2" t="s">
        <v>15875</v>
      </c>
      <c r="C3652" s="2" t="s">
        <v>5723</v>
      </c>
      <c r="D3652" s="2">
        <v>223.63837</v>
      </c>
      <c r="E3652" s="2">
        <v>84</v>
      </c>
      <c r="F3652" s="4" t="s">
        <v>15876</v>
      </c>
    </row>
    <row r="3653" spans="1:6">
      <c r="A3653" s="1" t="s">
        <v>15877</v>
      </c>
      <c r="B3653" s="2" t="s">
        <v>15878</v>
      </c>
      <c r="C3653" s="2" t="s">
        <v>5723</v>
      </c>
      <c r="D3653" s="2">
        <v>215.59985</v>
      </c>
      <c r="E3653" s="2">
        <v>84</v>
      </c>
      <c r="F3653" s="4" t="s">
        <v>15879</v>
      </c>
    </row>
    <row r="3654" spans="1:6">
      <c r="A3654" s="1" t="s">
        <v>15880</v>
      </c>
      <c r="B3654" s="2" t="s">
        <v>15881</v>
      </c>
      <c r="C3654" s="2" t="s">
        <v>5723</v>
      </c>
      <c r="D3654" s="2">
        <v>212.51198</v>
      </c>
      <c r="E3654" s="2">
        <v>84</v>
      </c>
      <c r="F3654" s="4" t="s">
        <v>15882</v>
      </c>
    </row>
    <row r="3655" spans="1:6">
      <c r="A3655" s="1" t="s">
        <v>5071</v>
      </c>
      <c r="B3655" s="2" t="s">
        <v>15883</v>
      </c>
      <c r="C3655" s="2" t="s">
        <v>5723</v>
      </c>
      <c r="D3655" s="2">
        <v>212.16257</v>
      </c>
      <c r="E3655" s="2">
        <v>84</v>
      </c>
      <c r="F3655" s="4" t="s">
        <v>5072</v>
      </c>
    </row>
    <row r="3656" spans="1:6">
      <c r="A3656" s="1" t="s">
        <v>15884</v>
      </c>
      <c r="B3656" s="2" t="s">
        <v>15885</v>
      </c>
      <c r="C3656" s="2" t="s">
        <v>5723</v>
      </c>
      <c r="D3656" s="2">
        <v>207.32098</v>
      </c>
      <c r="E3656" s="2">
        <v>84</v>
      </c>
      <c r="F3656" s="4" t="s">
        <v>15886</v>
      </c>
    </row>
    <row r="3657" spans="1:6">
      <c r="A3657" s="1" t="s">
        <v>15887</v>
      </c>
      <c r="B3657" s="2" t="s">
        <v>15888</v>
      </c>
      <c r="C3657" s="2" t="s">
        <v>5723</v>
      </c>
      <c r="D3657" s="2">
        <v>205.27066</v>
      </c>
      <c r="E3657" s="2">
        <v>84</v>
      </c>
      <c r="F3657" s="4" t="s">
        <v>15889</v>
      </c>
    </row>
    <row r="3658" spans="1:6">
      <c r="A3658" s="1" t="s">
        <v>15890</v>
      </c>
      <c r="B3658" s="2" t="s">
        <v>15891</v>
      </c>
      <c r="C3658" s="2" t="s">
        <v>5723</v>
      </c>
      <c r="D3658" s="2">
        <v>203.28006</v>
      </c>
      <c r="E3658" s="2">
        <v>84</v>
      </c>
      <c r="F3658" s="4" t="s">
        <v>15892</v>
      </c>
    </row>
    <row r="3659" spans="1:6">
      <c r="A3659" s="1" t="s">
        <v>15893</v>
      </c>
      <c r="B3659" s="2" t="s">
        <v>15894</v>
      </c>
      <c r="C3659" s="2" t="s">
        <v>5723</v>
      </c>
      <c r="D3659" s="2">
        <v>201.47885</v>
      </c>
      <c r="E3659" s="2">
        <v>84</v>
      </c>
      <c r="F3659" s="4" t="s">
        <v>15895</v>
      </c>
    </row>
    <row r="3660" spans="1:6">
      <c r="A3660" s="1" t="s">
        <v>15896</v>
      </c>
      <c r="B3660" s="2" t="s">
        <v>15897</v>
      </c>
      <c r="C3660" s="2" t="s">
        <v>5723</v>
      </c>
      <c r="D3660" s="2">
        <v>201.38809</v>
      </c>
      <c r="E3660" s="2">
        <v>84</v>
      </c>
      <c r="F3660" s="4" t="s">
        <v>15898</v>
      </c>
    </row>
    <row r="3661" spans="1:6">
      <c r="A3661" s="1" t="s">
        <v>15899</v>
      </c>
      <c r="B3661" s="2" t="s">
        <v>15900</v>
      </c>
      <c r="C3661" s="2" t="s">
        <v>5723</v>
      </c>
      <c r="D3661" s="2">
        <v>197.34865</v>
      </c>
      <c r="E3661" s="2">
        <v>84</v>
      </c>
      <c r="F3661" s="4" t="s">
        <v>15901</v>
      </c>
    </row>
    <row r="3662" spans="1:6">
      <c r="A3662" s="1" t="s">
        <v>15902</v>
      </c>
      <c r="B3662" s="2" t="s">
        <v>15903</v>
      </c>
      <c r="C3662" s="2" t="s">
        <v>5723</v>
      </c>
      <c r="D3662" s="2">
        <v>196.64645</v>
      </c>
      <c r="E3662" s="2">
        <v>84</v>
      </c>
      <c r="F3662" s="4" t="s">
        <v>15904</v>
      </c>
    </row>
    <row r="3663" spans="1:6">
      <c r="A3663" s="1" t="s">
        <v>15905</v>
      </c>
      <c r="B3663" s="2" t="s">
        <v>15906</v>
      </c>
      <c r="C3663" s="2" t="s">
        <v>5723</v>
      </c>
      <c r="D3663" s="2">
        <v>190.7577</v>
      </c>
      <c r="E3663" s="2">
        <v>84</v>
      </c>
      <c r="F3663" s="4" t="s">
        <v>15907</v>
      </c>
    </row>
    <row r="3664" spans="1:6">
      <c r="A3664" s="1" t="s">
        <v>15908</v>
      </c>
      <c r="B3664" s="2" t="s">
        <v>15909</v>
      </c>
      <c r="C3664" s="2" t="s">
        <v>5723</v>
      </c>
      <c r="D3664" s="2">
        <v>188.1232</v>
      </c>
      <c r="E3664" s="2">
        <v>84</v>
      </c>
      <c r="F3664" s="4" t="s">
        <v>15910</v>
      </c>
    </row>
    <row r="3665" spans="1:6">
      <c r="A3665" s="1" t="s">
        <v>15911</v>
      </c>
      <c r="B3665" s="2" t="s">
        <v>15912</v>
      </c>
      <c r="C3665" s="2" t="s">
        <v>5723</v>
      </c>
      <c r="D3665" s="2">
        <v>187.51804</v>
      </c>
      <c r="E3665" s="2">
        <v>84</v>
      </c>
      <c r="F3665" s="4" t="s">
        <v>15913</v>
      </c>
    </row>
    <row r="3666" spans="1:6">
      <c r="A3666" s="1" t="s">
        <v>15914</v>
      </c>
      <c r="B3666" s="2" t="s">
        <v>15915</v>
      </c>
      <c r="C3666" s="2" t="s">
        <v>5723</v>
      </c>
      <c r="D3666" s="2">
        <v>185.84131</v>
      </c>
      <c r="E3666" s="2">
        <v>84</v>
      </c>
      <c r="F3666" s="4" t="s">
        <v>15916</v>
      </c>
    </row>
    <row r="3667" spans="1:6">
      <c r="A3667" s="1" t="s">
        <v>15917</v>
      </c>
      <c r="B3667" s="2" t="s">
        <v>15918</v>
      </c>
      <c r="C3667" s="2" t="s">
        <v>5723</v>
      </c>
      <c r="D3667" s="2">
        <v>185.25385</v>
      </c>
      <c r="E3667" s="2">
        <v>84</v>
      </c>
      <c r="F3667" s="4" t="s">
        <v>15919</v>
      </c>
    </row>
    <row r="3668" spans="1:6">
      <c r="A3668" s="1" t="s">
        <v>15920</v>
      </c>
      <c r="B3668" s="2" t="s">
        <v>15921</v>
      </c>
      <c r="C3668" s="2" t="s">
        <v>5723</v>
      </c>
      <c r="D3668" s="2">
        <v>184.55365</v>
      </c>
      <c r="E3668" s="2">
        <v>84</v>
      </c>
      <c r="F3668" s="4" t="s">
        <v>15922</v>
      </c>
    </row>
    <row r="3669" spans="1:6">
      <c r="A3669" s="1" t="s">
        <v>15923</v>
      </c>
      <c r="B3669" s="2" t="s">
        <v>15924</v>
      </c>
      <c r="C3669" s="2" t="s">
        <v>5723</v>
      </c>
      <c r="D3669" s="2">
        <v>183.75595</v>
      </c>
      <c r="E3669" s="2">
        <v>84</v>
      </c>
      <c r="F3669" s="4" t="s">
        <v>15925</v>
      </c>
    </row>
    <row r="3670" spans="1:6">
      <c r="A3670" s="1" t="s">
        <v>15926</v>
      </c>
      <c r="B3670" s="2" t="s">
        <v>15927</v>
      </c>
      <c r="C3670" s="2" t="s">
        <v>5723</v>
      </c>
      <c r="D3670" s="2">
        <v>181.47826</v>
      </c>
      <c r="E3670" s="2">
        <v>84</v>
      </c>
      <c r="F3670" s="4" t="s">
        <v>15928</v>
      </c>
    </row>
    <row r="3671" spans="1:6">
      <c r="A3671" s="1" t="s">
        <v>15929</v>
      </c>
      <c r="B3671" s="2" t="s">
        <v>15930</v>
      </c>
      <c r="C3671" s="2" t="s">
        <v>5723</v>
      </c>
      <c r="D3671" s="2">
        <v>180.93262</v>
      </c>
      <c r="E3671" s="2">
        <v>84</v>
      </c>
      <c r="F3671" s="4" t="s">
        <v>15931</v>
      </c>
    </row>
    <row r="3672" spans="1:6">
      <c r="A3672" s="1" t="s">
        <v>15932</v>
      </c>
      <c r="B3672" s="2" t="s">
        <v>15933</v>
      </c>
      <c r="C3672" s="2" t="s">
        <v>5723</v>
      </c>
      <c r="D3672" s="2">
        <v>180.78859</v>
      </c>
      <c r="E3672" s="2">
        <v>84</v>
      </c>
      <c r="F3672" s="4" t="s">
        <v>15934</v>
      </c>
    </row>
    <row r="3673" spans="1:6">
      <c r="A3673" s="1" t="s">
        <v>15935</v>
      </c>
      <c r="B3673" s="2" t="s">
        <v>15936</v>
      </c>
      <c r="C3673" s="2" t="s">
        <v>5723</v>
      </c>
      <c r="D3673" s="2">
        <v>180.4613</v>
      </c>
      <c r="E3673" s="2">
        <v>84</v>
      </c>
      <c r="F3673" s="4" t="s">
        <v>15937</v>
      </c>
    </row>
    <row r="3674" spans="1:6">
      <c r="A3674" s="1" t="s">
        <v>15938</v>
      </c>
      <c r="B3674" s="2" t="s">
        <v>15939</v>
      </c>
      <c r="C3674" s="2" t="s">
        <v>5723</v>
      </c>
      <c r="D3674" s="2">
        <v>176.75374</v>
      </c>
      <c r="E3674" s="2">
        <v>84</v>
      </c>
      <c r="F3674" s="4" t="s">
        <v>15940</v>
      </c>
    </row>
    <row r="3675" spans="1:6">
      <c r="A3675" s="1" t="s">
        <v>15941</v>
      </c>
      <c r="B3675" s="2" t="s">
        <v>15942</v>
      </c>
      <c r="C3675" s="2" t="s">
        <v>5723</v>
      </c>
      <c r="D3675" s="2">
        <v>176.60588</v>
      </c>
      <c r="E3675" s="2">
        <v>84</v>
      </c>
      <c r="F3675" s="4" t="s">
        <v>15943</v>
      </c>
    </row>
    <row r="3676" spans="1:6">
      <c r="A3676" s="1" t="s">
        <v>4523</v>
      </c>
      <c r="B3676" s="2" t="s">
        <v>15944</v>
      </c>
      <c r="C3676" s="2" t="s">
        <v>5723</v>
      </c>
      <c r="D3676" s="2">
        <v>174.97192</v>
      </c>
      <c r="E3676" s="2">
        <v>84</v>
      </c>
      <c r="F3676" s="4" t="s">
        <v>4524</v>
      </c>
    </row>
    <row r="3677" spans="1:6">
      <c r="A3677" s="1" t="s">
        <v>15945</v>
      </c>
      <c r="B3677" s="2" t="s">
        <v>15946</v>
      </c>
      <c r="C3677" s="2" t="s">
        <v>5723</v>
      </c>
      <c r="D3677" s="2">
        <v>174.70444</v>
      </c>
      <c r="E3677" s="2">
        <v>84</v>
      </c>
      <c r="F3677" s="4" t="s">
        <v>15870</v>
      </c>
    </row>
    <row r="3678" spans="1:6">
      <c r="A3678" s="1" t="s">
        <v>4348</v>
      </c>
      <c r="B3678" s="2" t="s">
        <v>15947</v>
      </c>
      <c r="C3678" s="2" t="s">
        <v>5723</v>
      </c>
      <c r="D3678" s="2">
        <v>174.439</v>
      </c>
      <c r="E3678" s="2">
        <v>84</v>
      </c>
      <c r="F3678" s="4" t="s">
        <v>4349</v>
      </c>
    </row>
    <row r="3679" spans="1:6">
      <c r="A3679" s="1" t="s">
        <v>15948</v>
      </c>
      <c r="B3679" s="2" t="s">
        <v>15949</v>
      </c>
      <c r="C3679" s="2" t="s">
        <v>5723</v>
      </c>
      <c r="D3679" s="2">
        <v>172.18225</v>
      </c>
      <c r="E3679" s="2">
        <v>84</v>
      </c>
      <c r="F3679" s="4" t="s">
        <v>15950</v>
      </c>
    </row>
    <row r="3680" spans="1:6">
      <c r="A3680" s="1" t="s">
        <v>15951</v>
      </c>
      <c r="B3680" s="2" t="s">
        <v>15952</v>
      </c>
      <c r="C3680" s="2" t="s">
        <v>5723</v>
      </c>
      <c r="D3680" s="2">
        <v>171.91577</v>
      </c>
      <c r="E3680" s="2">
        <v>84</v>
      </c>
      <c r="F3680" s="4" t="s">
        <v>15953</v>
      </c>
    </row>
    <row r="3681" spans="1:6">
      <c r="A3681" s="1" t="s">
        <v>4309</v>
      </c>
      <c r="B3681" s="2" t="s">
        <v>15954</v>
      </c>
      <c r="C3681" s="2" t="s">
        <v>5723</v>
      </c>
      <c r="D3681" s="2">
        <v>171.68741</v>
      </c>
      <c r="E3681" s="2">
        <v>84</v>
      </c>
      <c r="F3681" s="4" t="s">
        <v>4310</v>
      </c>
    </row>
    <row r="3682" spans="1:6">
      <c r="A3682" s="1" t="s">
        <v>15955</v>
      </c>
      <c r="B3682" s="2" t="s">
        <v>15956</v>
      </c>
      <c r="C3682" s="2" t="s">
        <v>5723</v>
      </c>
      <c r="D3682" s="2">
        <v>171.32834</v>
      </c>
      <c r="E3682" s="2">
        <v>84</v>
      </c>
      <c r="F3682" s="4" t="s">
        <v>15957</v>
      </c>
    </row>
    <row r="3683" spans="1:6">
      <c r="A3683" s="1" t="s">
        <v>15958</v>
      </c>
      <c r="B3683" s="2" t="s">
        <v>15959</v>
      </c>
      <c r="C3683" s="2" t="s">
        <v>5723</v>
      </c>
      <c r="D3683" s="2">
        <v>166.30103</v>
      </c>
      <c r="E3683" s="2">
        <v>84</v>
      </c>
      <c r="F3683" s="4" t="s">
        <v>15960</v>
      </c>
    </row>
    <row r="3684" spans="1:6">
      <c r="A3684" s="1" t="s">
        <v>15961</v>
      </c>
      <c r="B3684" s="2" t="s">
        <v>15962</v>
      </c>
      <c r="C3684" s="2" t="s">
        <v>5723</v>
      </c>
      <c r="D3684" s="2">
        <v>164.98227</v>
      </c>
      <c r="E3684" s="2">
        <v>84</v>
      </c>
      <c r="F3684" s="4" t="s">
        <v>15963</v>
      </c>
    </row>
    <row r="3685" spans="1:6">
      <c r="A3685" s="1" t="s">
        <v>15964</v>
      </c>
      <c r="B3685" s="2" t="s">
        <v>15965</v>
      </c>
      <c r="C3685" s="2" t="s">
        <v>5723</v>
      </c>
      <c r="D3685" s="2">
        <v>164.163</v>
      </c>
      <c r="E3685" s="2">
        <v>84</v>
      </c>
      <c r="F3685" s="4" t="s">
        <v>15966</v>
      </c>
    </row>
    <row r="3686" spans="1:6">
      <c r="A3686" s="1" t="s">
        <v>15967</v>
      </c>
      <c r="B3686" s="2" t="s">
        <v>15968</v>
      </c>
      <c r="C3686" s="2" t="s">
        <v>5723</v>
      </c>
      <c r="D3686" s="2">
        <v>162.97778</v>
      </c>
      <c r="E3686" s="2">
        <v>84</v>
      </c>
      <c r="F3686" s="4" t="s">
        <v>15969</v>
      </c>
    </row>
    <row r="3687" spans="1:6">
      <c r="A3687" s="1" t="s">
        <v>15970</v>
      </c>
      <c r="B3687" s="2" t="s">
        <v>15971</v>
      </c>
      <c r="C3687" s="2" t="s">
        <v>5723</v>
      </c>
      <c r="D3687" s="2">
        <v>162.59756</v>
      </c>
      <c r="E3687" s="2">
        <v>84</v>
      </c>
      <c r="F3687" s="4" t="s">
        <v>15972</v>
      </c>
    </row>
    <row r="3688" spans="1:6">
      <c r="A3688" s="1" t="s">
        <v>15973</v>
      </c>
      <c r="B3688" s="2" t="s">
        <v>15974</v>
      </c>
      <c r="C3688" s="2" t="s">
        <v>5723</v>
      </c>
      <c r="D3688" s="2">
        <v>162.22733</v>
      </c>
      <c r="E3688" s="2">
        <v>84</v>
      </c>
      <c r="F3688" s="4" t="s">
        <v>15975</v>
      </c>
    </row>
    <row r="3689" spans="1:6">
      <c r="A3689" s="1" t="s">
        <v>15976</v>
      </c>
      <c r="B3689" s="2" t="s">
        <v>15977</v>
      </c>
      <c r="C3689" s="2" t="s">
        <v>5723</v>
      </c>
      <c r="D3689" s="2">
        <v>161.49976</v>
      </c>
      <c r="E3689" s="2">
        <v>84</v>
      </c>
      <c r="F3689" s="4" t="s">
        <v>15978</v>
      </c>
    </row>
    <row r="3690" spans="1:6">
      <c r="A3690" s="1" t="s">
        <v>15979</v>
      </c>
      <c r="B3690" s="2" t="s">
        <v>15980</v>
      </c>
      <c r="C3690" s="2" t="s">
        <v>5723</v>
      </c>
      <c r="D3690" s="2">
        <v>160.90457</v>
      </c>
      <c r="E3690" s="2">
        <v>84</v>
      </c>
      <c r="F3690" s="4" t="s">
        <v>15981</v>
      </c>
    </row>
    <row r="3691" spans="1:6">
      <c r="A3691" s="1" t="s">
        <v>15982</v>
      </c>
      <c r="B3691" s="2" t="s">
        <v>15983</v>
      </c>
      <c r="C3691" s="2" t="s">
        <v>5723</v>
      </c>
      <c r="D3691" s="2">
        <v>158.00287</v>
      </c>
      <c r="E3691" s="2">
        <v>84</v>
      </c>
      <c r="F3691" s="4" t="s">
        <v>15984</v>
      </c>
    </row>
    <row r="3692" spans="1:6">
      <c r="A3692" s="1" t="s">
        <v>15985</v>
      </c>
      <c r="B3692" s="2" t="s">
        <v>15986</v>
      </c>
      <c r="C3692" s="2" t="s">
        <v>5723</v>
      </c>
      <c r="D3692" s="2">
        <v>157.85199</v>
      </c>
      <c r="E3692" s="2">
        <v>84</v>
      </c>
      <c r="F3692" s="4" t="s">
        <v>15987</v>
      </c>
    </row>
    <row r="3693" spans="1:6">
      <c r="A3693" s="1" t="s">
        <v>15988</v>
      </c>
      <c r="B3693" s="2" t="s">
        <v>15989</v>
      </c>
      <c r="C3693" s="2" t="s">
        <v>5723</v>
      </c>
      <c r="D3693" s="2">
        <v>156.91327</v>
      </c>
      <c r="E3693" s="2">
        <v>84</v>
      </c>
      <c r="F3693" s="4" t="s">
        <v>15990</v>
      </c>
    </row>
    <row r="3694" spans="1:6">
      <c r="A3694" s="1" t="s">
        <v>15991</v>
      </c>
      <c r="B3694" s="2" t="s">
        <v>15992</v>
      </c>
      <c r="C3694" s="2" t="s">
        <v>5723</v>
      </c>
      <c r="D3694" s="2">
        <v>156.6941</v>
      </c>
      <c r="E3694" s="2">
        <v>84</v>
      </c>
      <c r="F3694" s="4" t="s">
        <v>15993</v>
      </c>
    </row>
    <row r="3695" spans="1:6">
      <c r="A3695" s="1" t="s">
        <v>15994</v>
      </c>
      <c r="B3695" s="2" t="s">
        <v>15995</v>
      </c>
      <c r="C3695" s="2" t="s">
        <v>5723</v>
      </c>
      <c r="D3695" s="2">
        <v>155.7048</v>
      </c>
      <c r="E3695" s="2">
        <v>84</v>
      </c>
      <c r="F3695" s="4" t="s">
        <v>15996</v>
      </c>
    </row>
    <row r="3696" spans="1:6">
      <c r="A3696" s="1" t="s">
        <v>15997</v>
      </c>
      <c r="B3696" s="2" t="s">
        <v>15998</v>
      </c>
      <c r="C3696" s="2" t="s">
        <v>5723</v>
      </c>
      <c r="D3696" s="2">
        <v>151.80505</v>
      </c>
      <c r="E3696" s="2">
        <v>84</v>
      </c>
      <c r="F3696" s="4" t="s">
        <v>15999</v>
      </c>
    </row>
    <row r="3697" spans="1:6">
      <c r="A3697" s="1" t="s">
        <v>16000</v>
      </c>
      <c r="B3697" s="2" t="s">
        <v>16001</v>
      </c>
      <c r="C3697" s="2" t="s">
        <v>5723</v>
      </c>
      <c r="D3697" s="2">
        <v>151.72624</v>
      </c>
      <c r="E3697" s="2">
        <v>84</v>
      </c>
      <c r="F3697" s="4" t="s">
        <v>16002</v>
      </c>
    </row>
    <row r="3698" spans="1:6">
      <c r="A3698" s="1" t="s">
        <v>16003</v>
      </c>
      <c r="B3698" s="2" t="s">
        <v>16004</v>
      </c>
      <c r="C3698" s="2" t="s">
        <v>5723</v>
      </c>
      <c r="D3698" s="2">
        <v>149.7695</v>
      </c>
      <c r="E3698" s="2">
        <v>84</v>
      </c>
      <c r="F3698" s="4" t="s">
        <v>16005</v>
      </c>
    </row>
    <row r="3699" spans="1:6">
      <c r="A3699" s="1" t="s">
        <v>16006</v>
      </c>
      <c r="B3699" s="2" t="s">
        <v>16007</v>
      </c>
      <c r="C3699" s="2" t="s">
        <v>5723</v>
      </c>
      <c r="D3699" s="2">
        <v>149.16364</v>
      </c>
      <c r="E3699" s="2">
        <v>84</v>
      </c>
      <c r="F3699" s="4" t="s">
        <v>16008</v>
      </c>
    </row>
    <row r="3700" spans="1:6">
      <c r="A3700" s="1" t="s">
        <v>16009</v>
      </c>
      <c r="B3700" s="2" t="s">
        <v>16010</v>
      </c>
      <c r="C3700" s="2" t="s">
        <v>5723</v>
      </c>
      <c r="D3700" s="2">
        <v>148.23537</v>
      </c>
      <c r="E3700" s="2">
        <v>84</v>
      </c>
      <c r="F3700" s="4" t="s">
        <v>16011</v>
      </c>
    </row>
    <row r="3701" spans="1:6">
      <c r="A3701" s="1" t="s">
        <v>16012</v>
      </c>
      <c r="B3701" s="2" t="s">
        <v>16013</v>
      </c>
      <c r="C3701" s="2" t="s">
        <v>5723</v>
      </c>
      <c r="D3701" s="2">
        <v>147.68605</v>
      </c>
      <c r="E3701" s="2">
        <v>84</v>
      </c>
      <c r="F3701" s="4" t="s">
        <v>16014</v>
      </c>
    </row>
    <row r="3702" spans="1:6">
      <c r="A3702" s="1" t="s">
        <v>16015</v>
      </c>
      <c r="B3702" s="2" t="s">
        <v>16016</v>
      </c>
      <c r="C3702" s="2" t="s">
        <v>5723</v>
      </c>
      <c r="D3702" s="2">
        <v>146.49156</v>
      </c>
      <c r="E3702" s="2">
        <v>84</v>
      </c>
      <c r="F3702" s="4" t="s">
        <v>16017</v>
      </c>
    </row>
    <row r="3703" spans="1:6">
      <c r="A3703" s="1" t="s">
        <v>16018</v>
      </c>
      <c r="B3703" s="2" t="s">
        <v>16019</v>
      </c>
      <c r="C3703" s="2" t="s">
        <v>5723</v>
      </c>
      <c r="D3703" s="2">
        <v>144.26265</v>
      </c>
      <c r="E3703" s="2">
        <v>84</v>
      </c>
      <c r="F3703" s="4" t="s">
        <v>16020</v>
      </c>
    </row>
    <row r="3704" spans="1:6">
      <c r="A3704" s="1" t="s">
        <v>16021</v>
      </c>
      <c r="B3704" s="2" t="s">
        <v>16022</v>
      </c>
      <c r="C3704" s="2" t="s">
        <v>5723</v>
      </c>
      <c r="D3704" s="2">
        <v>144.02115</v>
      </c>
      <c r="E3704" s="2">
        <v>84</v>
      </c>
      <c r="F3704" s="4" t="s">
        <v>16023</v>
      </c>
    </row>
    <row r="3705" spans="1:6">
      <c r="A3705" s="1" t="s">
        <v>16024</v>
      </c>
      <c r="B3705" s="2" t="s">
        <v>16025</v>
      </c>
      <c r="C3705" s="2" t="s">
        <v>5723</v>
      </c>
      <c r="D3705" s="2">
        <v>143.66678</v>
      </c>
      <c r="E3705" s="2">
        <v>84</v>
      </c>
      <c r="F3705" s="4" t="s">
        <v>16026</v>
      </c>
    </row>
    <row r="3706" spans="1:6">
      <c r="A3706" s="1" t="s">
        <v>16027</v>
      </c>
      <c r="B3706" s="2" t="s">
        <v>16028</v>
      </c>
      <c r="C3706" s="2" t="s">
        <v>5723</v>
      </c>
      <c r="D3706" s="2">
        <v>143.2178</v>
      </c>
      <c r="E3706" s="2">
        <v>84</v>
      </c>
      <c r="F3706" s="4" t="s">
        <v>16029</v>
      </c>
    </row>
    <row r="3707" spans="1:6">
      <c r="A3707" s="1" t="s">
        <v>16030</v>
      </c>
      <c r="B3707" s="2" t="s">
        <v>16031</v>
      </c>
      <c r="C3707" s="2" t="s">
        <v>5723</v>
      </c>
      <c r="D3707" s="2">
        <v>141.97829</v>
      </c>
      <c r="E3707" s="2">
        <v>84</v>
      </c>
      <c r="F3707" s="4" t="s">
        <v>16032</v>
      </c>
    </row>
    <row r="3708" spans="1:6">
      <c r="A3708" s="1" t="s">
        <v>16033</v>
      </c>
      <c r="B3708" s="2" t="s">
        <v>16034</v>
      </c>
      <c r="C3708" s="2" t="s">
        <v>5723</v>
      </c>
      <c r="D3708" s="2">
        <v>141.90121</v>
      </c>
      <c r="E3708" s="2">
        <v>84</v>
      </c>
      <c r="F3708" s="4" t="s">
        <v>16035</v>
      </c>
    </row>
    <row r="3709" spans="1:6">
      <c r="A3709" s="1" t="s">
        <v>16036</v>
      </c>
      <c r="B3709" s="2" t="s">
        <v>16037</v>
      </c>
      <c r="C3709" s="2" t="s">
        <v>5723</v>
      </c>
      <c r="D3709" s="2">
        <v>141.80707</v>
      </c>
      <c r="E3709" s="2">
        <v>84</v>
      </c>
      <c r="F3709" s="4" t="s">
        <v>16038</v>
      </c>
    </row>
    <row r="3710" spans="1:6">
      <c r="A3710" s="1" t="s">
        <v>16039</v>
      </c>
      <c r="B3710" s="2" t="s">
        <v>16040</v>
      </c>
      <c r="C3710" s="2" t="s">
        <v>5723</v>
      </c>
      <c r="D3710" s="2">
        <v>141.79803</v>
      </c>
      <c r="E3710" s="2">
        <v>84</v>
      </c>
      <c r="F3710" s="4" t="s">
        <v>16041</v>
      </c>
    </row>
    <row r="3711" spans="1:6">
      <c r="A3711" s="1" t="s">
        <v>16042</v>
      </c>
      <c r="B3711" s="2" t="s">
        <v>16043</v>
      </c>
      <c r="C3711" s="2" t="s">
        <v>5723</v>
      </c>
      <c r="D3711" s="2">
        <v>141.4679</v>
      </c>
      <c r="E3711" s="2">
        <v>84</v>
      </c>
      <c r="F3711" s="4" t="s">
        <v>16044</v>
      </c>
    </row>
    <row r="3712" spans="1:6">
      <c r="A3712" s="1" t="s">
        <v>16045</v>
      </c>
      <c r="B3712" s="2" t="s">
        <v>16046</v>
      </c>
      <c r="C3712" s="2" t="s">
        <v>5723</v>
      </c>
      <c r="D3712" s="2">
        <v>141.22675</v>
      </c>
      <c r="E3712" s="2">
        <v>84</v>
      </c>
      <c r="F3712" s="4" t="s">
        <v>16047</v>
      </c>
    </row>
    <row r="3713" spans="1:6">
      <c r="A3713" s="1" t="s">
        <v>16048</v>
      </c>
      <c r="B3713" s="2" t="s">
        <v>16049</v>
      </c>
      <c r="C3713" s="2" t="s">
        <v>5723</v>
      </c>
      <c r="D3713" s="2">
        <v>140.74608</v>
      </c>
      <c r="E3713" s="2">
        <v>84</v>
      </c>
      <c r="F3713" s="4" t="s">
        <v>16050</v>
      </c>
    </row>
    <row r="3714" spans="1:6">
      <c r="A3714" s="1" t="s">
        <v>16051</v>
      </c>
      <c r="B3714" s="2" t="s">
        <v>16052</v>
      </c>
      <c r="C3714" s="2" t="s">
        <v>5723</v>
      </c>
      <c r="D3714" s="2">
        <v>140.44783</v>
      </c>
      <c r="E3714" s="2">
        <v>84</v>
      </c>
      <c r="F3714" s="4" t="s">
        <v>16053</v>
      </c>
    </row>
    <row r="3715" spans="1:6">
      <c r="A3715" s="1" t="s">
        <v>16054</v>
      </c>
      <c r="B3715" s="2" t="s">
        <v>16055</v>
      </c>
      <c r="C3715" s="2" t="s">
        <v>5723</v>
      </c>
      <c r="D3715" s="2">
        <v>140.34953</v>
      </c>
      <c r="E3715" s="2">
        <v>84</v>
      </c>
      <c r="F3715" s="4" t="s">
        <v>16056</v>
      </c>
    </row>
    <row r="3716" spans="1:6">
      <c r="A3716" s="1" t="s">
        <v>16057</v>
      </c>
      <c r="B3716" s="2" t="s">
        <v>16058</v>
      </c>
      <c r="C3716" s="2" t="s">
        <v>5723</v>
      </c>
      <c r="D3716" s="2">
        <v>140.2214</v>
      </c>
      <c r="E3716" s="2">
        <v>84</v>
      </c>
      <c r="F3716" s="4" t="s">
        <v>16059</v>
      </c>
    </row>
    <row r="3717" spans="1:6">
      <c r="A3717" s="1" t="s">
        <v>16060</v>
      </c>
      <c r="B3717" s="2" t="s">
        <v>16061</v>
      </c>
      <c r="C3717" s="2" t="s">
        <v>5723</v>
      </c>
      <c r="D3717" s="2">
        <v>138.65677</v>
      </c>
      <c r="E3717" s="2">
        <v>84</v>
      </c>
      <c r="F3717" s="4" t="s">
        <v>16062</v>
      </c>
    </row>
    <row r="3718" spans="1:6">
      <c r="A3718" s="1" t="s">
        <v>16063</v>
      </c>
      <c r="B3718" s="2" t="s">
        <v>16064</v>
      </c>
      <c r="C3718" s="2" t="s">
        <v>5723</v>
      </c>
      <c r="D3718" s="2">
        <v>137.46344</v>
      </c>
      <c r="E3718" s="2">
        <v>84</v>
      </c>
      <c r="F3718" s="4" t="s">
        <v>16065</v>
      </c>
    </row>
    <row r="3719" spans="1:6">
      <c r="A3719" s="1" t="s">
        <v>16066</v>
      </c>
      <c r="B3719" s="2" t="s">
        <v>16067</v>
      </c>
      <c r="C3719" s="2" t="s">
        <v>5723</v>
      </c>
      <c r="D3719" s="2">
        <v>137.4085</v>
      </c>
      <c r="E3719" s="2">
        <v>84</v>
      </c>
      <c r="F3719" s="4" t="s">
        <v>16068</v>
      </c>
    </row>
    <row r="3720" spans="1:6">
      <c r="A3720" s="1" t="s">
        <v>16069</v>
      </c>
      <c r="B3720" s="2" t="s">
        <v>16070</v>
      </c>
      <c r="C3720" s="2" t="s">
        <v>5723</v>
      </c>
      <c r="D3720" s="2">
        <v>137.40001</v>
      </c>
      <c r="E3720" s="2">
        <v>84</v>
      </c>
      <c r="F3720" s="4" t="s">
        <v>16071</v>
      </c>
    </row>
    <row r="3721" spans="1:6">
      <c r="A3721" s="1" t="s">
        <v>16072</v>
      </c>
      <c r="B3721" s="2" t="s">
        <v>16073</v>
      </c>
      <c r="C3721" s="2" t="s">
        <v>5723</v>
      </c>
      <c r="D3721" s="2">
        <v>136.49864</v>
      </c>
      <c r="E3721" s="2">
        <v>84</v>
      </c>
      <c r="F3721" s="4" t="s">
        <v>16074</v>
      </c>
    </row>
    <row r="3722" spans="1:6">
      <c r="A3722" s="1" t="s">
        <v>16075</v>
      </c>
      <c r="B3722" s="2" t="s">
        <v>16076</v>
      </c>
      <c r="C3722" s="2" t="s">
        <v>5723</v>
      </c>
      <c r="D3722" s="2">
        <v>135.62488</v>
      </c>
      <c r="E3722" s="2">
        <v>84</v>
      </c>
      <c r="F3722" s="4" t="s">
        <v>16077</v>
      </c>
    </row>
    <row r="3723" spans="1:6">
      <c r="A3723" s="1" t="s">
        <v>16078</v>
      </c>
      <c r="B3723" s="2" t="s">
        <v>16079</v>
      </c>
      <c r="C3723" s="2" t="s">
        <v>5723</v>
      </c>
      <c r="D3723" s="2">
        <v>135.0855</v>
      </c>
      <c r="E3723" s="2">
        <v>84</v>
      </c>
      <c r="F3723" s="4" t="s">
        <v>16080</v>
      </c>
    </row>
    <row r="3724" spans="1:6">
      <c r="A3724" s="1" t="s">
        <v>16081</v>
      </c>
      <c r="B3724" s="2" t="s">
        <v>16082</v>
      </c>
      <c r="C3724" s="2" t="s">
        <v>5723</v>
      </c>
      <c r="D3724" s="2">
        <v>134.86049</v>
      </c>
      <c r="E3724" s="2">
        <v>84</v>
      </c>
      <c r="F3724" s="4" t="s">
        <v>16083</v>
      </c>
    </row>
    <row r="3725" spans="1:6">
      <c r="A3725" s="1" t="s">
        <v>16084</v>
      </c>
      <c r="B3725" s="2" t="s">
        <v>16085</v>
      </c>
      <c r="C3725" s="2" t="s">
        <v>5723</v>
      </c>
      <c r="D3725" s="2">
        <v>133.8987</v>
      </c>
      <c r="E3725" s="2">
        <v>84</v>
      </c>
      <c r="F3725" s="4" t="s">
        <v>16086</v>
      </c>
    </row>
    <row r="3726" spans="1:6">
      <c r="A3726" s="1" t="s">
        <v>16087</v>
      </c>
      <c r="B3726" s="2" t="s">
        <v>16088</v>
      </c>
      <c r="C3726" s="2" t="s">
        <v>5723</v>
      </c>
      <c r="D3726" s="2">
        <v>133.06505</v>
      </c>
      <c r="E3726" s="2">
        <v>84</v>
      </c>
      <c r="F3726" s="4" t="s">
        <v>16089</v>
      </c>
    </row>
    <row r="3727" spans="1:6">
      <c r="A3727" s="1" t="s">
        <v>16090</v>
      </c>
      <c r="B3727" s="2" t="s">
        <v>16091</v>
      </c>
      <c r="C3727" s="2" t="s">
        <v>5723</v>
      </c>
      <c r="D3727" s="2">
        <v>132.50311</v>
      </c>
      <c r="E3727" s="2">
        <v>84</v>
      </c>
      <c r="F3727" s="4" t="s">
        <v>16092</v>
      </c>
    </row>
    <row r="3728" spans="1:6">
      <c r="A3728" s="1" t="s">
        <v>16093</v>
      </c>
      <c r="B3728" s="2" t="s">
        <v>16094</v>
      </c>
      <c r="C3728" s="2" t="s">
        <v>5723</v>
      </c>
      <c r="D3728" s="2">
        <v>131.19574</v>
      </c>
      <c r="E3728" s="2">
        <v>84</v>
      </c>
      <c r="F3728" s="4" t="s">
        <v>16095</v>
      </c>
    </row>
    <row r="3729" spans="1:6">
      <c r="A3729" s="1" t="s">
        <v>16096</v>
      </c>
      <c r="B3729" s="2" t="s">
        <v>16097</v>
      </c>
      <c r="C3729" s="2" t="s">
        <v>5723</v>
      </c>
      <c r="D3729" s="2">
        <v>130.42804</v>
      </c>
      <c r="E3729" s="2">
        <v>84</v>
      </c>
      <c r="F3729" s="4" t="s">
        <v>16098</v>
      </c>
    </row>
    <row r="3730" spans="1:6">
      <c r="A3730" s="1" t="s">
        <v>16099</v>
      </c>
      <c r="B3730" s="2" t="s">
        <v>16100</v>
      </c>
      <c r="C3730" s="2" t="s">
        <v>5723</v>
      </c>
      <c r="D3730" s="2">
        <v>128.30698</v>
      </c>
      <c r="E3730" s="2">
        <v>84</v>
      </c>
      <c r="F3730" s="4" t="s">
        <v>16101</v>
      </c>
    </row>
    <row r="3731" spans="1:6">
      <c r="A3731" s="1" t="s">
        <v>16102</v>
      </c>
      <c r="B3731" s="2" t="s">
        <v>16103</v>
      </c>
      <c r="C3731" s="2" t="s">
        <v>5723</v>
      </c>
      <c r="D3731" s="2">
        <v>127.54365</v>
      </c>
      <c r="E3731" s="2">
        <v>84</v>
      </c>
      <c r="F3731" s="4" t="s">
        <v>16104</v>
      </c>
    </row>
    <row r="3732" spans="1:6">
      <c r="A3732" s="1" t="s">
        <v>16105</v>
      </c>
      <c r="B3732" s="2" t="s">
        <v>16106</v>
      </c>
      <c r="C3732" s="2" t="s">
        <v>5723</v>
      </c>
      <c r="D3732" s="2">
        <v>126.48716</v>
      </c>
      <c r="E3732" s="2">
        <v>84</v>
      </c>
      <c r="F3732" s="4" t="s">
        <v>16107</v>
      </c>
    </row>
    <row r="3733" spans="1:6">
      <c r="A3733" s="1" t="s">
        <v>16108</v>
      </c>
      <c r="B3733" s="2" t="s">
        <v>16109</v>
      </c>
      <c r="C3733" s="2" t="s">
        <v>5723</v>
      </c>
      <c r="D3733" s="2">
        <v>124.94134</v>
      </c>
      <c r="E3733" s="2">
        <v>84</v>
      </c>
      <c r="F3733" s="4" t="s">
        <v>16110</v>
      </c>
    </row>
    <row r="3734" spans="1:6">
      <c r="A3734" s="1" t="s">
        <v>16111</v>
      </c>
      <c r="B3734" s="2" t="s">
        <v>16112</v>
      </c>
      <c r="C3734" s="2" t="s">
        <v>5723</v>
      </c>
      <c r="D3734" s="2">
        <v>124.60761</v>
      </c>
      <c r="E3734" s="2">
        <v>84</v>
      </c>
      <c r="F3734" s="4" t="s">
        <v>16113</v>
      </c>
    </row>
    <row r="3735" spans="1:6">
      <c r="A3735" s="1" t="s">
        <v>16114</v>
      </c>
      <c r="B3735" s="2" t="s">
        <v>16115</v>
      </c>
      <c r="C3735" s="2" t="s">
        <v>5723</v>
      </c>
      <c r="D3735" s="2">
        <v>122.379395</v>
      </c>
      <c r="E3735" s="2">
        <v>84</v>
      </c>
      <c r="F3735" s="4" t="s">
        <v>16116</v>
      </c>
    </row>
    <row r="3736" spans="1:6">
      <c r="A3736" s="1" t="s">
        <v>16117</v>
      </c>
      <c r="B3736" s="2" t="s">
        <v>16118</v>
      </c>
      <c r="C3736" s="2" t="s">
        <v>5723</v>
      </c>
      <c r="D3736" s="2">
        <v>122.30406</v>
      </c>
      <c r="E3736" s="2">
        <v>84</v>
      </c>
      <c r="F3736" s="4" t="s">
        <v>16119</v>
      </c>
    </row>
    <row r="3737" spans="1:6">
      <c r="A3737" s="1" t="s">
        <v>16120</v>
      </c>
      <c r="B3737" s="2" t="s">
        <v>16121</v>
      </c>
      <c r="C3737" s="2" t="s">
        <v>5723</v>
      </c>
      <c r="D3737" s="2">
        <v>122.129745</v>
      </c>
      <c r="E3737" s="2">
        <v>84</v>
      </c>
      <c r="F3737" s="4" t="s">
        <v>16122</v>
      </c>
    </row>
    <row r="3738" spans="1:6">
      <c r="A3738" s="1" t="s">
        <v>16123</v>
      </c>
      <c r="B3738" s="2" t="s">
        <v>16124</v>
      </c>
      <c r="C3738" s="2" t="s">
        <v>5723</v>
      </c>
      <c r="D3738" s="2">
        <v>121.714386</v>
      </c>
      <c r="E3738" s="2">
        <v>84</v>
      </c>
      <c r="F3738" s="4" t="s">
        <v>16125</v>
      </c>
    </row>
    <row r="3739" spans="1:6">
      <c r="A3739" s="1" t="s">
        <v>16126</v>
      </c>
      <c r="B3739" s="2" t="s">
        <v>16127</v>
      </c>
      <c r="C3739" s="2" t="s">
        <v>5723</v>
      </c>
      <c r="D3739" s="2">
        <v>121.524086</v>
      </c>
      <c r="E3739" s="2">
        <v>84</v>
      </c>
      <c r="F3739" s="4" t="s">
        <v>16128</v>
      </c>
    </row>
    <row r="3740" spans="1:6">
      <c r="A3740" s="1" t="s">
        <v>16129</v>
      </c>
      <c r="B3740" s="2" t="s">
        <v>16130</v>
      </c>
      <c r="C3740" s="2" t="s">
        <v>5723</v>
      </c>
      <c r="D3740" s="2">
        <v>120.781746</v>
      </c>
      <c r="E3740" s="2">
        <v>84</v>
      </c>
      <c r="F3740" s="4" t="s">
        <v>16131</v>
      </c>
    </row>
    <row r="3741" spans="1:6">
      <c r="A3741" s="1" t="s">
        <v>16132</v>
      </c>
      <c r="B3741" s="2" t="s">
        <v>16133</v>
      </c>
      <c r="C3741" s="2" t="s">
        <v>5723</v>
      </c>
      <c r="D3741" s="2">
        <v>120.68711</v>
      </c>
      <c r="E3741" s="2">
        <v>84</v>
      </c>
      <c r="F3741" s="4" t="s">
        <v>16134</v>
      </c>
    </row>
    <row r="3742" spans="1:6">
      <c r="A3742" s="1" t="s">
        <v>16135</v>
      </c>
      <c r="B3742" s="2" t="s">
        <v>16136</v>
      </c>
      <c r="C3742" s="2" t="s">
        <v>5723</v>
      </c>
      <c r="D3742" s="2">
        <v>120.455795</v>
      </c>
      <c r="E3742" s="2">
        <v>84</v>
      </c>
      <c r="F3742" s="4" t="s">
        <v>16137</v>
      </c>
    </row>
    <row r="3743" spans="1:6">
      <c r="A3743" s="1" t="s">
        <v>16138</v>
      </c>
      <c r="B3743" s="2" t="s">
        <v>16139</v>
      </c>
      <c r="C3743" s="2" t="s">
        <v>5723</v>
      </c>
      <c r="D3743" s="2">
        <v>118.86827</v>
      </c>
      <c r="E3743" s="2">
        <v>84</v>
      </c>
      <c r="F3743" s="4" t="s">
        <v>16140</v>
      </c>
    </row>
    <row r="3744" spans="1:6">
      <c r="A3744" s="1" t="s">
        <v>16141</v>
      </c>
      <c r="B3744" s="2" t="s">
        <v>16142</v>
      </c>
      <c r="C3744" s="2" t="s">
        <v>5723</v>
      </c>
      <c r="D3744" s="2">
        <v>118.682175</v>
      </c>
      <c r="E3744" s="2">
        <v>84</v>
      </c>
      <c r="F3744" s="4" t="s">
        <v>16143</v>
      </c>
    </row>
    <row r="3745" spans="1:6">
      <c r="A3745" s="1" t="s">
        <v>5082</v>
      </c>
      <c r="B3745" s="2" t="s">
        <v>16144</v>
      </c>
      <c r="C3745" s="2" t="s">
        <v>5723</v>
      </c>
      <c r="D3745" s="2">
        <v>118.66388</v>
      </c>
      <c r="E3745" s="2">
        <v>84</v>
      </c>
      <c r="F3745" s="4" t="s">
        <v>5083</v>
      </c>
    </row>
    <row r="3746" spans="1:6">
      <c r="A3746" s="1" t="s">
        <v>16145</v>
      </c>
      <c r="B3746" s="2" t="s">
        <v>16146</v>
      </c>
      <c r="C3746" s="2" t="s">
        <v>5723</v>
      </c>
      <c r="D3746" s="2">
        <v>118.412674</v>
      </c>
      <c r="E3746" s="2">
        <v>84</v>
      </c>
      <c r="F3746" s="4" t="s">
        <v>16147</v>
      </c>
    </row>
    <row r="3747" spans="1:6">
      <c r="A3747" s="1" t="s">
        <v>4902</v>
      </c>
      <c r="B3747" s="2" t="s">
        <v>16148</v>
      </c>
      <c r="C3747" s="2" t="s">
        <v>5723</v>
      </c>
      <c r="D3747" s="2">
        <v>115.57806</v>
      </c>
      <c r="E3747" s="2">
        <v>84</v>
      </c>
      <c r="F3747" s="4" t="s">
        <v>4903</v>
      </c>
    </row>
    <row r="3748" spans="1:6">
      <c r="A3748" s="1" t="s">
        <v>16149</v>
      </c>
      <c r="B3748" s="2" t="s">
        <v>16150</v>
      </c>
      <c r="C3748" s="2" t="s">
        <v>5723</v>
      </c>
      <c r="D3748" s="2">
        <v>114.8425</v>
      </c>
      <c r="E3748" s="2">
        <v>84</v>
      </c>
      <c r="F3748" s="4" t="s">
        <v>16151</v>
      </c>
    </row>
    <row r="3749" spans="1:6">
      <c r="A3749" s="1" t="s">
        <v>16152</v>
      </c>
      <c r="B3749" s="2" t="s">
        <v>16153</v>
      </c>
      <c r="C3749" s="2" t="s">
        <v>5723</v>
      </c>
      <c r="D3749" s="2">
        <v>114.51955</v>
      </c>
      <c r="E3749" s="2">
        <v>84</v>
      </c>
      <c r="F3749" s="4" t="s">
        <v>16154</v>
      </c>
    </row>
    <row r="3750" spans="1:6">
      <c r="A3750" s="1" t="s">
        <v>16155</v>
      </c>
      <c r="B3750" s="2" t="s">
        <v>16156</v>
      </c>
      <c r="C3750" s="2" t="s">
        <v>5723</v>
      </c>
      <c r="D3750" s="2">
        <v>114.28784</v>
      </c>
      <c r="E3750" s="2">
        <v>84</v>
      </c>
      <c r="F3750" s="4" t="s">
        <v>16157</v>
      </c>
    </row>
    <row r="3751" spans="1:6">
      <c r="A3751" s="1" t="s">
        <v>4713</v>
      </c>
      <c r="B3751" s="2" t="s">
        <v>16158</v>
      </c>
      <c r="C3751" s="2" t="s">
        <v>5723</v>
      </c>
      <c r="D3751" s="2">
        <v>114.02113</v>
      </c>
      <c r="E3751" s="2">
        <v>84</v>
      </c>
      <c r="F3751" s="4" t="s">
        <v>4714</v>
      </c>
    </row>
    <row r="3752" spans="1:6">
      <c r="A3752" s="1" t="s">
        <v>16159</v>
      </c>
      <c r="B3752" s="2" t="s">
        <v>16160</v>
      </c>
      <c r="C3752" s="2" t="s">
        <v>5723</v>
      </c>
      <c r="D3752" s="2">
        <v>113.59397</v>
      </c>
      <c r="E3752" s="2">
        <v>84</v>
      </c>
      <c r="F3752" s="4" t="s">
        <v>16161</v>
      </c>
    </row>
    <row r="3753" spans="1:6">
      <c r="A3753" s="1" t="s">
        <v>16162</v>
      </c>
      <c r="B3753" s="2" t="s">
        <v>16163</v>
      </c>
      <c r="C3753" s="2" t="s">
        <v>5723</v>
      </c>
      <c r="D3753" s="2">
        <v>113.148834</v>
      </c>
      <c r="E3753" s="2">
        <v>84</v>
      </c>
      <c r="F3753" s="4" t="s">
        <v>16164</v>
      </c>
    </row>
    <row r="3754" spans="1:6">
      <c r="A3754" s="1" t="s">
        <v>16165</v>
      </c>
      <c r="B3754" s="2" t="s">
        <v>16166</v>
      </c>
      <c r="C3754" s="2" t="s">
        <v>5723</v>
      </c>
      <c r="D3754" s="2">
        <v>112.97327</v>
      </c>
      <c r="E3754" s="2">
        <v>84</v>
      </c>
      <c r="F3754" s="4" t="s">
        <v>16167</v>
      </c>
    </row>
    <row r="3755" spans="1:6">
      <c r="A3755" s="1" t="s">
        <v>16168</v>
      </c>
      <c r="B3755" s="2" t="s">
        <v>16169</v>
      </c>
      <c r="C3755" s="2" t="s">
        <v>5723</v>
      </c>
      <c r="D3755" s="2">
        <v>111.978004</v>
      </c>
      <c r="E3755" s="2">
        <v>84</v>
      </c>
      <c r="F3755" s="4" t="s">
        <v>16170</v>
      </c>
    </row>
    <row r="3756" spans="1:6">
      <c r="A3756" s="1" t="s">
        <v>16171</v>
      </c>
      <c r="B3756" s="2" t="s">
        <v>16172</v>
      </c>
      <c r="C3756" s="2" t="s">
        <v>5723</v>
      </c>
      <c r="D3756" s="2">
        <v>111.434006</v>
      </c>
      <c r="E3756" s="2">
        <v>84</v>
      </c>
      <c r="F3756" s="4" t="s">
        <v>16173</v>
      </c>
    </row>
    <row r="3757" spans="1:6">
      <c r="A3757" s="1" t="s">
        <v>16174</v>
      </c>
      <c r="B3757" s="2" t="s">
        <v>16175</v>
      </c>
      <c r="C3757" s="2" t="s">
        <v>5723</v>
      </c>
      <c r="D3757" s="2">
        <v>110.20835</v>
      </c>
      <c r="E3757" s="2">
        <v>84</v>
      </c>
      <c r="F3757" s="4" t="s">
        <v>16176</v>
      </c>
    </row>
    <row r="3758" spans="1:6">
      <c r="A3758" s="1" t="s">
        <v>16177</v>
      </c>
      <c r="B3758" s="2" t="s">
        <v>16178</v>
      </c>
      <c r="C3758" s="2" t="s">
        <v>5723</v>
      </c>
      <c r="D3758" s="2">
        <v>110.01175</v>
      </c>
      <c r="E3758" s="2">
        <v>84</v>
      </c>
      <c r="F3758" s="4" t="s">
        <v>16179</v>
      </c>
    </row>
    <row r="3759" spans="1:6">
      <c r="A3759" s="1" t="s">
        <v>16180</v>
      </c>
      <c r="B3759" s="2" t="s">
        <v>16181</v>
      </c>
      <c r="C3759" s="2" t="s">
        <v>5723</v>
      </c>
      <c r="D3759" s="2">
        <v>109.88751</v>
      </c>
      <c r="E3759" s="2">
        <v>84</v>
      </c>
      <c r="F3759" s="4" t="s">
        <v>16182</v>
      </c>
    </row>
    <row r="3760" spans="1:6">
      <c r="A3760" s="1" t="s">
        <v>16183</v>
      </c>
      <c r="B3760" s="2" t="s">
        <v>16184</v>
      </c>
      <c r="C3760" s="2" t="s">
        <v>5723</v>
      </c>
      <c r="D3760" s="2">
        <v>109.543106</v>
      </c>
      <c r="E3760" s="2">
        <v>84</v>
      </c>
      <c r="F3760" s="4" t="s">
        <v>16185</v>
      </c>
    </row>
    <row r="3761" spans="1:6">
      <c r="A3761" s="1" t="s">
        <v>16186</v>
      </c>
      <c r="B3761" s="2" t="s">
        <v>16187</v>
      </c>
      <c r="C3761" s="2" t="s">
        <v>5723</v>
      </c>
      <c r="D3761" s="2">
        <v>109.337975</v>
      </c>
      <c r="E3761" s="2">
        <v>84</v>
      </c>
      <c r="F3761" s="4" t="s">
        <v>16188</v>
      </c>
    </row>
    <row r="3762" spans="1:6">
      <c r="A3762" s="1" t="s">
        <v>16189</v>
      </c>
      <c r="B3762" s="2" t="s">
        <v>16190</v>
      </c>
      <c r="C3762" s="2" t="s">
        <v>5723</v>
      </c>
      <c r="D3762" s="2">
        <v>109.26719</v>
      </c>
      <c r="E3762" s="2">
        <v>84</v>
      </c>
      <c r="F3762" s="4" t="s">
        <v>16191</v>
      </c>
    </row>
    <row r="3763" spans="1:6">
      <c r="A3763" s="1" t="s">
        <v>16192</v>
      </c>
      <c r="B3763" s="2" t="s">
        <v>16193</v>
      </c>
      <c r="C3763" s="2" t="s">
        <v>5723</v>
      </c>
      <c r="D3763" s="2">
        <v>108.93292</v>
      </c>
      <c r="E3763" s="2">
        <v>84</v>
      </c>
      <c r="F3763" s="4" t="s">
        <v>16194</v>
      </c>
    </row>
    <row r="3764" spans="1:6">
      <c r="A3764" s="1" t="s">
        <v>16195</v>
      </c>
      <c r="B3764" s="2" t="s">
        <v>16196</v>
      </c>
      <c r="C3764" s="2" t="s">
        <v>5723</v>
      </c>
      <c r="D3764" s="2">
        <v>108.32689</v>
      </c>
      <c r="E3764" s="2">
        <v>84</v>
      </c>
      <c r="F3764" s="4" t="s">
        <v>16197</v>
      </c>
    </row>
    <row r="3765" spans="1:6">
      <c r="A3765" s="1" t="s">
        <v>16198</v>
      </c>
      <c r="B3765" s="2" t="s">
        <v>16199</v>
      </c>
      <c r="C3765" s="2" t="s">
        <v>5723</v>
      </c>
      <c r="D3765" s="2">
        <v>107.63633</v>
      </c>
      <c r="E3765" s="2">
        <v>84</v>
      </c>
      <c r="F3765" s="4" t="s">
        <v>16200</v>
      </c>
    </row>
    <row r="3766" spans="1:6">
      <c r="A3766" s="1" t="s">
        <v>16201</v>
      </c>
      <c r="B3766" s="2" t="s">
        <v>16202</v>
      </c>
      <c r="C3766" s="2" t="s">
        <v>5723</v>
      </c>
      <c r="D3766" s="2">
        <v>107.52842</v>
      </c>
      <c r="E3766" s="2">
        <v>84</v>
      </c>
      <c r="F3766" s="4" t="s">
        <v>16203</v>
      </c>
    </row>
    <row r="3767" spans="1:6">
      <c r="A3767" s="1" t="s">
        <v>16204</v>
      </c>
      <c r="B3767" s="2" t="s">
        <v>16205</v>
      </c>
      <c r="C3767" s="2" t="s">
        <v>5723</v>
      </c>
      <c r="D3767" s="2">
        <v>106.717705</v>
      </c>
      <c r="E3767" s="2">
        <v>84</v>
      </c>
      <c r="F3767" s="4" t="s">
        <v>16206</v>
      </c>
    </row>
    <row r="3768" spans="1:6">
      <c r="A3768" s="1" t="s">
        <v>16207</v>
      </c>
      <c r="B3768" s="2" t="s">
        <v>16208</v>
      </c>
      <c r="C3768" s="2" t="s">
        <v>5723</v>
      </c>
      <c r="D3768" s="2">
        <v>106.700775</v>
      </c>
      <c r="E3768" s="2">
        <v>84</v>
      </c>
      <c r="F3768" s="4" t="s">
        <v>16209</v>
      </c>
    </row>
    <row r="3769" spans="1:6">
      <c r="A3769" s="1" t="s">
        <v>16210</v>
      </c>
      <c r="B3769" s="2" t="s">
        <v>16211</v>
      </c>
      <c r="C3769" s="2" t="s">
        <v>5723</v>
      </c>
      <c r="D3769" s="2">
        <v>106.62841</v>
      </c>
      <c r="E3769" s="2">
        <v>84</v>
      </c>
      <c r="F3769" s="4" t="s">
        <v>16212</v>
      </c>
    </row>
    <row r="3770" spans="1:6">
      <c r="A3770" s="1" t="s">
        <v>16213</v>
      </c>
      <c r="B3770" s="2" t="s">
        <v>16214</v>
      </c>
      <c r="C3770" s="2" t="s">
        <v>5723</v>
      </c>
      <c r="D3770" s="2">
        <v>106.61537</v>
      </c>
      <c r="E3770" s="2">
        <v>84</v>
      </c>
      <c r="F3770" s="4" t="s">
        <v>16215</v>
      </c>
    </row>
    <row r="3771" spans="1:6">
      <c r="A3771" s="1" t="s">
        <v>16216</v>
      </c>
      <c r="B3771" s="2" t="s">
        <v>16217</v>
      </c>
      <c r="C3771" s="2" t="s">
        <v>5723</v>
      </c>
      <c r="D3771" s="2">
        <v>106.61329</v>
      </c>
      <c r="E3771" s="2">
        <v>84</v>
      </c>
      <c r="F3771" s="4" t="s">
        <v>16218</v>
      </c>
    </row>
    <row r="3772" spans="1:6">
      <c r="A3772" s="1" t="s">
        <v>16219</v>
      </c>
      <c r="B3772" s="2" t="s">
        <v>16220</v>
      </c>
      <c r="C3772" s="2" t="s">
        <v>5723</v>
      </c>
      <c r="D3772" s="2">
        <v>104.98753</v>
      </c>
      <c r="E3772" s="2">
        <v>84</v>
      </c>
      <c r="F3772" s="4" t="s">
        <v>16221</v>
      </c>
    </row>
    <row r="3773" spans="1:6">
      <c r="A3773" s="1" t="s">
        <v>16222</v>
      </c>
      <c r="B3773" s="2" t="s">
        <v>16223</v>
      </c>
      <c r="C3773" s="2" t="s">
        <v>5723</v>
      </c>
      <c r="D3773" s="2">
        <v>103.6731</v>
      </c>
      <c r="E3773" s="2">
        <v>84</v>
      </c>
      <c r="F3773" s="4" t="s">
        <v>16224</v>
      </c>
    </row>
    <row r="3774" spans="1:6">
      <c r="A3774" s="1" t="s">
        <v>16225</v>
      </c>
      <c r="B3774" s="2" t="s">
        <v>16226</v>
      </c>
      <c r="C3774" s="2" t="s">
        <v>5723</v>
      </c>
      <c r="D3774" s="2">
        <v>103.27932</v>
      </c>
      <c r="E3774" s="2">
        <v>84</v>
      </c>
      <c r="F3774" s="4" t="s">
        <v>16227</v>
      </c>
    </row>
    <row r="3775" spans="1:6">
      <c r="A3775" s="1" t="s">
        <v>16228</v>
      </c>
      <c r="B3775" s="2" t="s">
        <v>16229</v>
      </c>
      <c r="C3775" s="2" t="s">
        <v>5723</v>
      </c>
      <c r="D3775" s="2">
        <v>102.9194</v>
      </c>
      <c r="E3775" s="2">
        <v>84</v>
      </c>
      <c r="F3775" s="4" t="s">
        <v>16230</v>
      </c>
    </row>
    <row r="3776" spans="1:6">
      <c r="A3776" s="1" t="s">
        <v>16231</v>
      </c>
      <c r="B3776" s="2" t="s">
        <v>16232</v>
      </c>
      <c r="C3776" s="2" t="s">
        <v>5723</v>
      </c>
      <c r="D3776" s="2">
        <v>102.76363</v>
      </c>
      <c r="E3776" s="2">
        <v>84</v>
      </c>
      <c r="F3776" s="4" t="s">
        <v>16233</v>
      </c>
    </row>
    <row r="3777" spans="1:6">
      <c r="A3777" s="1" t="s">
        <v>16234</v>
      </c>
      <c r="B3777" s="2" t="s">
        <v>16235</v>
      </c>
      <c r="C3777" s="2" t="s">
        <v>5723</v>
      </c>
      <c r="D3777" s="2">
        <v>102.504166</v>
      </c>
      <c r="E3777" s="2">
        <v>84</v>
      </c>
      <c r="F3777" s="4" t="s">
        <v>16236</v>
      </c>
    </row>
    <row r="3778" spans="1:6">
      <c r="A3778" s="1" t="s">
        <v>16237</v>
      </c>
      <c r="B3778" s="2" t="s">
        <v>16238</v>
      </c>
      <c r="C3778" s="2" t="s">
        <v>5723</v>
      </c>
      <c r="D3778" s="2">
        <v>101.81581</v>
      </c>
      <c r="E3778" s="2">
        <v>84</v>
      </c>
      <c r="F3778" s="4" t="s">
        <v>16239</v>
      </c>
    </row>
    <row r="3779" spans="1:6">
      <c r="A3779" s="1" t="s">
        <v>16240</v>
      </c>
      <c r="B3779" s="2" t="s">
        <v>16241</v>
      </c>
      <c r="C3779" s="2" t="s">
        <v>5723</v>
      </c>
      <c r="D3779" s="2">
        <v>101.70171</v>
      </c>
      <c r="E3779" s="2">
        <v>84</v>
      </c>
      <c r="F3779" s="4" t="s">
        <v>16242</v>
      </c>
    </row>
    <row r="3780" spans="1:6">
      <c r="A3780" s="1" t="s">
        <v>16243</v>
      </c>
      <c r="B3780" s="2" t="s">
        <v>16244</v>
      </c>
      <c r="C3780" s="2" t="s">
        <v>5723</v>
      </c>
      <c r="D3780" s="2">
        <v>101.4855</v>
      </c>
      <c r="E3780" s="2">
        <v>84</v>
      </c>
      <c r="F3780" s="4" t="s">
        <v>16245</v>
      </c>
    </row>
    <row r="3781" spans="1:6">
      <c r="A3781" s="1" t="s">
        <v>16246</v>
      </c>
      <c r="B3781" s="2" t="s">
        <v>16247</v>
      </c>
      <c r="C3781" s="2" t="s">
        <v>5723</v>
      </c>
      <c r="D3781" s="2">
        <v>101.11717</v>
      </c>
      <c r="E3781" s="2">
        <v>84</v>
      </c>
      <c r="F3781" s="4" t="s">
        <v>16248</v>
      </c>
    </row>
    <row r="3782" spans="1:6">
      <c r="A3782" s="1" t="s">
        <v>16249</v>
      </c>
      <c r="B3782" s="2" t="s">
        <v>16250</v>
      </c>
      <c r="C3782" s="2" t="s">
        <v>5723</v>
      </c>
      <c r="D3782" s="2">
        <v>100.78403</v>
      </c>
      <c r="E3782" s="2">
        <v>84</v>
      </c>
      <c r="F3782" s="4" t="s">
        <v>16251</v>
      </c>
    </row>
    <row r="3783" spans="1:6">
      <c r="A3783" s="1" t="s">
        <v>16252</v>
      </c>
      <c r="B3783" s="2" t="s">
        <v>16253</v>
      </c>
      <c r="C3783" s="2" t="s">
        <v>5723</v>
      </c>
      <c r="D3783" s="2">
        <v>100.42716</v>
      </c>
      <c r="E3783" s="2">
        <v>84</v>
      </c>
      <c r="F3783" s="4" t="s">
        <v>16254</v>
      </c>
    </row>
    <row r="3784" spans="1:6">
      <c r="A3784" s="1" t="s">
        <v>16255</v>
      </c>
      <c r="B3784" s="2" t="s">
        <v>16256</v>
      </c>
      <c r="C3784" s="2" t="s">
        <v>5723</v>
      </c>
      <c r="D3784" s="2">
        <v>100.14341</v>
      </c>
      <c r="E3784" s="2">
        <v>84</v>
      </c>
      <c r="F3784" s="4" t="s">
        <v>16257</v>
      </c>
    </row>
    <row r="3785" spans="1:6">
      <c r="A3785" s="1" t="s">
        <v>16258</v>
      </c>
      <c r="B3785" s="2" t="s">
        <v>16259</v>
      </c>
      <c r="C3785" s="2" t="s">
        <v>5723</v>
      </c>
      <c r="D3785" s="2">
        <v>100.107025</v>
      </c>
      <c r="E3785" s="2">
        <v>84</v>
      </c>
      <c r="F3785" s="4" t="s">
        <v>16260</v>
      </c>
    </row>
    <row r="3786" spans="1:6">
      <c r="A3786" s="1" t="s">
        <v>16261</v>
      </c>
      <c r="B3786" s="2" t="s">
        <v>16262</v>
      </c>
      <c r="C3786" s="2" t="s">
        <v>5723</v>
      </c>
      <c r="D3786" s="2">
        <v>99.603035</v>
      </c>
      <c r="E3786" s="2">
        <v>84</v>
      </c>
      <c r="F3786" s="4" t="s">
        <v>16263</v>
      </c>
    </row>
    <row r="3787" spans="1:6">
      <c r="A3787" s="1" t="s">
        <v>16264</v>
      </c>
      <c r="B3787" s="2" t="s">
        <v>16265</v>
      </c>
      <c r="C3787" s="2" t="s">
        <v>5723</v>
      </c>
      <c r="D3787" s="2">
        <v>98.66078</v>
      </c>
      <c r="E3787" s="2">
        <v>84</v>
      </c>
      <c r="F3787" s="4" t="s">
        <v>16266</v>
      </c>
    </row>
    <row r="3788" spans="1:6">
      <c r="A3788" s="1" t="s">
        <v>16267</v>
      </c>
      <c r="B3788" s="2" t="s">
        <v>16268</v>
      </c>
      <c r="C3788" s="2" t="s">
        <v>5723</v>
      </c>
      <c r="D3788" s="2">
        <v>98.24763</v>
      </c>
      <c r="E3788" s="2">
        <v>84</v>
      </c>
      <c r="F3788" s="4" t="s">
        <v>16269</v>
      </c>
    </row>
    <row r="3789" spans="1:6">
      <c r="A3789" s="1" t="s">
        <v>16270</v>
      </c>
      <c r="B3789" s="2" t="s">
        <v>16271</v>
      </c>
      <c r="C3789" s="2" t="s">
        <v>5723</v>
      </c>
      <c r="D3789" s="2">
        <v>97.044685</v>
      </c>
      <c r="E3789" s="2">
        <v>84</v>
      </c>
      <c r="F3789" s="4" t="s">
        <v>16272</v>
      </c>
    </row>
    <row r="3790" spans="1:6">
      <c r="A3790" s="1" t="s">
        <v>16273</v>
      </c>
      <c r="B3790" s="2" t="s">
        <v>16274</v>
      </c>
      <c r="C3790" s="2" t="s">
        <v>5723</v>
      </c>
      <c r="D3790" s="2">
        <v>96.9367</v>
      </c>
      <c r="E3790" s="2">
        <v>84</v>
      </c>
      <c r="F3790" s="4" t="s">
        <v>16275</v>
      </c>
    </row>
    <row r="3791" spans="1:6">
      <c r="A3791" s="1" t="s">
        <v>16276</v>
      </c>
      <c r="B3791" s="2" t="s">
        <v>16277</v>
      </c>
      <c r="C3791" s="2" t="s">
        <v>5723</v>
      </c>
      <c r="D3791" s="2">
        <v>96.91802</v>
      </c>
      <c r="E3791" s="2">
        <v>84</v>
      </c>
      <c r="F3791" s="4" t="s">
        <v>16278</v>
      </c>
    </row>
    <row r="3792" spans="1:6">
      <c r="A3792" s="1" t="s">
        <v>16279</v>
      </c>
      <c r="B3792" s="2" t="s">
        <v>16280</v>
      </c>
      <c r="C3792" s="2" t="s">
        <v>5723</v>
      </c>
      <c r="D3792" s="2">
        <v>96.59966</v>
      </c>
      <c r="E3792" s="2">
        <v>84</v>
      </c>
      <c r="F3792" s="4" t="s">
        <v>16281</v>
      </c>
    </row>
    <row r="3793" spans="1:6">
      <c r="A3793" s="1" t="s">
        <v>16282</v>
      </c>
      <c r="B3793" s="2" t="s">
        <v>16283</v>
      </c>
      <c r="C3793" s="2" t="s">
        <v>5723</v>
      </c>
      <c r="D3793" s="2">
        <v>95.6422</v>
      </c>
      <c r="E3793" s="2">
        <v>84</v>
      </c>
      <c r="F3793" s="4" t="s">
        <v>16284</v>
      </c>
    </row>
    <row r="3794" spans="1:6">
      <c r="A3794" s="1" t="s">
        <v>16285</v>
      </c>
      <c r="B3794" s="2" t="s">
        <v>16286</v>
      </c>
      <c r="C3794" s="2" t="s">
        <v>5723</v>
      </c>
      <c r="D3794" s="2">
        <v>95.51138</v>
      </c>
      <c r="E3794" s="2">
        <v>84</v>
      </c>
      <c r="F3794" s="4" t="s">
        <v>16287</v>
      </c>
    </row>
    <row r="3795" spans="1:6">
      <c r="A3795" s="1" t="s">
        <v>16288</v>
      </c>
      <c r="B3795" s="2" t="s">
        <v>16289</v>
      </c>
      <c r="C3795" s="2" t="s">
        <v>5723</v>
      </c>
      <c r="D3795" s="2">
        <v>94.30023</v>
      </c>
      <c r="E3795" s="2">
        <v>84</v>
      </c>
      <c r="F3795" s="4" t="s">
        <v>16290</v>
      </c>
    </row>
    <row r="3796" spans="1:6">
      <c r="A3796" s="1" t="s">
        <v>16291</v>
      </c>
      <c r="B3796" s="2" t="s">
        <v>16292</v>
      </c>
      <c r="C3796" s="2" t="s">
        <v>5723</v>
      </c>
      <c r="D3796" s="2">
        <v>94.11162</v>
      </c>
      <c r="E3796" s="2">
        <v>84</v>
      </c>
      <c r="F3796" s="4" t="s">
        <v>16293</v>
      </c>
    </row>
    <row r="3797" spans="1:6">
      <c r="A3797" s="1" t="s">
        <v>16294</v>
      </c>
      <c r="B3797" s="2" t="s">
        <v>16295</v>
      </c>
      <c r="C3797" s="2" t="s">
        <v>5723</v>
      </c>
      <c r="D3797" s="2">
        <v>94.04175</v>
      </c>
      <c r="E3797" s="2">
        <v>84</v>
      </c>
      <c r="F3797" s="4" t="s">
        <v>16296</v>
      </c>
    </row>
    <row r="3798" spans="1:6">
      <c r="A3798" s="1" t="s">
        <v>5184</v>
      </c>
      <c r="B3798" s="2" t="s">
        <v>16297</v>
      </c>
      <c r="C3798" s="2" t="s">
        <v>5723</v>
      </c>
      <c r="D3798" s="2">
        <v>94.0216</v>
      </c>
      <c r="E3798" s="2">
        <v>84</v>
      </c>
      <c r="F3798" s="4" t="s">
        <v>5185</v>
      </c>
    </row>
    <row r="3799" spans="1:6">
      <c r="A3799" s="1" t="s">
        <v>16298</v>
      </c>
      <c r="B3799" s="2" t="s">
        <v>16299</v>
      </c>
      <c r="C3799" s="2" t="s">
        <v>5723</v>
      </c>
      <c r="D3799" s="2">
        <v>93.91928</v>
      </c>
      <c r="E3799" s="2">
        <v>84</v>
      </c>
      <c r="F3799" s="4" t="s">
        <v>16300</v>
      </c>
    </row>
    <row r="3800" spans="1:6">
      <c r="A3800" s="1" t="s">
        <v>16301</v>
      </c>
      <c r="B3800" s="2" t="s">
        <v>16302</v>
      </c>
      <c r="C3800" s="2" t="s">
        <v>5723</v>
      </c>
      <c r="D3800" s="2">
        <v>93.31554</v>
      </c>
      <c r="E3800" s="2">
        <v>84</v>
      </c>
      <c r="F3800" s="4" t="s">
        <v>16303</v>
      </c>
    </row>
    <row r="3801" spans="1:6">
      <c r="A3801" s="1" t="s">
        <v>16304</v>
      </c>
      <c r="B3801" s="2" t="s">
        <v>16305</v>
      </c>
      <c r="C3801" s="2" t="s">
        <v>5723</v>
      </c>
      <c r="D3801" s="2">
        <v>93.26299</v>
      </c>
      <c r="E3801" s="2">
        <v>84</v>
      </c>
      <c r="F3801" s="4" t="s">
        <v>16306</v>
      </c>
    </row>
    <row r="3802" spans="1:6">
      <c r="A3802" s="1" t="s">
        <v>16307</v>
      </c>
      <c r="B3802" s="2" t="s">
        <v>16308</v>
      </c>
      <c r="C3802" s="2" t="s">
        <v>5723</v>
      </c>
      <c r="D3802" s="2">
        <v>92.5851</v>
      </c>
      <c r="E3802" s="2">
        <v>84</v>
      </c>
      <c r="F3802" s="4" t="s">
        <v>16309</v>
      </c>
    </row>
    <row r="3803" spans="1:6">
      <c r="A3803" s="1" t="s">
        <v>16310</v>
      </c>
      <c r="B3803" s="2" t="s">
        <v>16311</v>
      </c>
      <c r="C3803" s="2" t="s">
        <v>5723</v>
      </c>
      <c r="D3803" s="2">
        <v>92.09787</v>
      </c>
      <c r="E3803" s="2">
        <v>84</v>
      </c>
      <c r="F3803" s="4" t="s">
        <v>16312</v>
      </c>
    </row>
    <row r="3804" spans="1:6">
      <c r="A3804" s="1" t="s">
        <v>16313</v>
      </c>
      <c r="B3804" s="2" t="s">
        <v>16314</v>
      </c>
      <c r="C3804" s="2" t="s">
        <v>5723</v>
      </c>
      <c r="D3804" s="2">
        <v>91.82875</v>
      </c>
      <c r="E3804" s="2">
        <v>84</v>
      </c>
      <c r="F3804" s="4" t="s">
        <v>16315</v>
      </c>
    </row>
    <row r="3805" spans="1:6">
      <c r="A3805" s="1" t="s">
        <v>16316</v>
      </c>
      <c r="B3805" s="2" t="s">
        <v>16317</v>
      </c>
      <c r="C3805" s="2" t="s">
        <v>5723</v>
      </c>
      <c r="D3805" s="2">
        <v>91.70206</v>
      </c>
      <c r="E3805" s="2">
        <v>84</v>
      </c>
      <c r="F3805" s="4" t="s">
        <v>16318</v>
      </c>
    </row>
    <row r="3806" spans="1:6">
      <c r="A3806" s="1" t="s">
        <v>16319</v>
      </c>
      <c r="B3806" s="2" t="s">
        <v>16320</v>
      </c>
      <c r="C3806" s="2" t="s">
        <v>5723</v>
      </c>
      <c r="D3806" s="2">
        <v>91.31114</v>
      </c>
      <c r="E3806" s="2">
        <v>84</v>
      </c>
      <c r="F3806" s="4" t="s">
        <v>16321</v>
      </c>
    </row>
    <row r="3807" spans="1:6">
      <c r="A3807" s="1" t="s">
        <v>16322</v>
      </c>
      <c r="B3807" s="2" t="s">
        <v>16323</v>
      </c>
      <c r="C3807" s="2" t="s">
        <v>5723</v>
      </c>
      <c r="D3807" s="2">
        <v>90.43476</v>
      </c>
      <c r="E3807" s="2">
        <v>84</v>
      </c>
      <c r="F3807" s="4" t="s">
        <v>16324</v>
      </c>
    </row>
    <row r="3808" spans="1:6">
      <c r="A3808" s="1" t="s">
        <v>16325</v>
      </c>
      <c r="B3808" s="2" t="s">
        <v>16326</v>
      </c>
      <c r="C3808" s="2" t="s">
        <v>5723</v>
      </c>
      <c r="D3808" s="2">
        <v>89.93445</v>
      </c>
      <c r="E3808" s="2">
        <v>84</v>
      </c>
      <c r="F3808" s="4" t="s">
        <v>16327</v>
      </c>
    </row>
    <row r="3809" spans="1:6">
      <c r="A3809" s="1" t="s">
        <v>16328</v>
      </c>
      <c r="B3809" s="2" t="s">
        <v>16329</v>
      </c>
      <c r="C3809" s="2" t="s">
        <v>5723</v>
      </c>
      <c r="D3809" s="2">
        <v>88.59114</v>
      </c>
      <c r="E3809" s="2">
        <v>84</v>
      </c>
      <c r="F3809" s="4" t="s">
        <v>16330</v>
      </c>
    </row>
    <row r="3810" spans="1:6">
      <c r="A3810" s="1" t="s">
        <v>16331</v>
      </c>
      <c r="B3810" s="2" t="s">
        <v>16332</v>
      </c>
      <c r="C3810" s="2" t="s">
        <v>5723</v>
      </c>
      <c r="D3810" s="2">
        <v>88.46074</v>
      </c>
      <c r="E3810" s="2">
        <v>84</v>
      </c>
      <c r="F3810" s="4" t="s">
        <v>16333</v>
      </c>
    </row>
    <row r="3811" spans="1:6">
      <c r="A3811" s="1" t="s">
        <v>16334</v>
      </c>
      <c r="B3811" s="2" t="s">
        <v>16335</v>
      </c>
      <c r="C3811" s="2" t="s">
        <v>5723</v>
      </c>
      <c r="D3811" s="2">
        <v>88.44046</v>
      </c>
      <c r="E3811" s="2">
        <v>84</v>
      </c>
      <c r="F3811" s="4" t="s">
        <v>16336</v>
      </c>
    </row>
    <row r="3812" spans="1:6">
      <c r="A3812" s="1" t="s">
        <v>16337</v>
      </c>
      <c r="B3812" s="2" t="s">
        <v>16338</v>
      </c>
      <c r="C3812" s="2" t="s">
        <v>5723</v>
      </c>
      <c r="D3812" s="2">
        <v>88.274994</v>
      </c>
      <c r="E3812" s="2">
        <v>84</v>
      </c>
      <c r="F3812" s="4" t="s">
        <v>16339</v>
      </c>
    </row>
    <row r="3813" spans="1:6">
      <c r="A3813" s="1" t="s">
        <v>16340</v>
      </c>
      <c r="B3813" s="2" t="s">
        <v>16341</v>
      </c>
      <c r="C3813" s="2" t="s">
        <v>5723</v>
      </c>
      <c r="D3813" s="2">
        <v>88.03492</v>
      </c>
      <c r="E3813" s="2">
        <v>84</v>
      </c>
      <c r="F3813" s="4" t="s">
        <v>16342</v>
      </c>
    </row>
    <row r="3814" spans="1:6">
      <c r="A3814" s="1" t="s">
        <v>16343</v>
      </c>
      <c r="B3814" s="2" t="s">
        <v>16344</v>
      </c>
      <c r="C3814" s="2" t="s">
        <v>5723</v>
      </c>
      <c r="D3814" s="2">
        <v>87.973335</v>
      </c>
      <c r="E3814" s="2">
        <v>84</v>
      </c>
      <c r="F3814" s="4" t="s">
        <v>16345</v>
      </c>
    </row>
    <row r="3815" spans="1:6">
      <c r="A3815" s="1" t="s">
        <v>16346</v>
      </c>
      <c r="B3815" s="2" t="s">
        <v>16347</v>
      </c>
      <c r="C3815" s="2" t="s">
        <v>5723</v>
      </c>
      <c r="D3815" s="2">
        <v>86.98616</v>
      </c>
      <c r="E3815" s="2">
        <v>84</v>
      </c>
      <c r="F3815" s="4" t="s">
        <v>16348</v>
      </c>
    </row>
    <row r="3816" spans="1:6">
      <c r="A3816" s="1" t="s">
        <v>16349</v>
      </c>
      <c r="B3816" s="2" t="s">
        <v>16350</v>
      </c>
      <c r="C3816" s="2" t="s">
        <v>5723</v>
      </c>
      <c r="D3816" s="2">
        <v>86.85654</v>
      </c>
      <c r="E3816" s="2">
        <v>84</v>
      </c>
      <c r="F3816" s="4" t="s">
        <v>16351</v>
      </c>
    </row>
    <row r="3817" spans="1:6">
      <c r="A3817" s="1" t="s">
        <v>16352</v>
      </c>
      <c r="B3817" s="2" t="s">
        <v>16353</v>
      </c>
      <c r="C3817" s="2" t="s">
        <v>5723</v>
      </c>
      <c r="D3817" s="2">
        <v>86.72084</v>
      </c>
      <c r="E3817" s="2">
        <v>84</v>
      </c>
      <c r="F3817" s="4" t="s">
        <v>16354</v>
      </c>
    </row>
    <row r="3818" spans="1:6">
      <c r="A3818" s="1" t="s">
        <v>16355</v>
      </c>
      <c r="B3818" s="2" t="s">
        <v>16356</v>
      </c>
      <c r="C3818" s="2" t="s">
        <v>5723</v>
      </c>
      <c r="D3818" s="2">
        <v>86.570885</v>
      </c>
      <c r="E3818" s="2">
        <v>84</v>
      </c>
      <c r="F3818" s="4" t="s">
        <v>16357</v>
      </c>
    </row>
    <row r="3819" spans="1:6">
      <c r="A3819" s="1" t="s">
        <v>16358</v>
      </c>
      <c r="B3819" s="2" t="s">
        <v>16359</v>
      </c>
      <c r="C3819" s="2" t="s">
        <v>5723</v>
      </c>
      <c r="D3819" s="2">
        <v>86.20335</v>
      </c>
      <c r="E3819" s="2">
        <v>84</v>
      </c>
      <c r="F3819" s="4" t="s">
        <v>16360</v>
      </c>
    </row>
    <row r="3820" spans="1:6">
      <c r="A3820" s="1" t="s">
        <v>16361</v>
      </c>
      <c r="B3820" s="2" t="s">
        <v>16362</v>
      </c>
      <c r="C3820" s="2" t="s">
        <v>5723</v>
      </c>
      <c r="D3820" s="2">
        <v>86.09698</v>
      </c>
      <c r="E3820" s="2">
        <v>84</v>
      </c>
      <c r="F3820" s="4" t="s">
        <v>16363</v>
      </c>
    </row>
    <row r="3821" spans="1:6">
      <c r="A3821" s="1" t="s">
        <v>4743</v>
      </c>
      <c r="B3821" s="2" t="s">
        <v>16364</v>
      </c>
      <c r="C3821" s="2" t="s">
        <v>5723</v>
      </c>
      <c r="D3821" s="2">
        <v>85.89766</v>
      </c>
      <c r="E3821" s="2">
        <v>84</v>
      </c>
      <c r="F3821" s="4" t="s">
        <v>4744</v>
      </c>
    </row>
    <row r="3822" spans="1:6">
      <c r="A3822" s="1" t="s">
        <v>16365</v>
      </c>
      <c r="B3822" s="2" t="s">
        <v>16366</v>
      </c>
      <c r="C3822" s="2" t="s">
        <v>5723</v>
      </c>
      <c r="D3822" s="2">
        <v>85.85226</v>
      </c>
      <c r="E3822" s="2">
        <v>84</v>
      </c>
      <c r="F3822" s="4" t="s">
        <v>16367</v>
      </c>
    </row>
    <row r="3823" spans="1:6">
      <c r="A3823" s="1" t="s">
        <v>4544</v>
      </c>
      <c r="B3823" s="2" t="s">
        <v>16368</v>
      </c>
      <c r="C3823" s="2" t="s">
        <v>5723</v>
      </c>
      <c r="D3823" s="2">
        <v>85.60936</v>
      </c>
      <c r="E3823" s="2">
        <v>84</v>
      </c>
      <c r="F3823" s="4" t="s">
        <v>4545</v>
      </c>
    </row>
    <row r="3824" spans="1:6">
      <c r="A3824" s="1" t="s">
        <v>16369</v>
      </c>
      <c r="B3824" s="2" t="s">
        <v>16370</v>
      </c>
      <c r="C3824" s="2" t="s">
        <v>5723</v>
      </c>
      <c r="D3824" s="2">
        <v>85.479904</v>
      </c>
      <c r="E3824" s="2">
        <v>84</v>
      </c>
      <c r="F3824" s="4" t="s">
        <v>16371</v>
      </c>
    </row>
    <row r="3825" spans="1:6">
      <c r="A3825" s="1" t="s">
        <v>16372</v>
      </c>
      <c r="B3825" s="2" t="s">
        <v>16373</v>
      </c>
      <c r="C3825" s="2" t="s">
        <v>5723</v>
      </c>
      <c r="D3825" s="2">
        <v>85.43215</v>
      </c>
      <c r="E3825" s="2">
        <v>84</v>
      </c>
      <c r="F3825" s="4" t="s">
        <v>16374</v>
      </c>
    </row>
    <row r="3826" spans="1:6">
      <c r="A3826" s="1" t="s">
        <v>16375</v>
      </c>
      <c r="B3826" s="2" t="s">
        <v>16376</v>
      </c>
      <c r="C3826" s="2" t="s">
        <v>5723</v>
      </c>
      <c r="D3826" s="2">
        <v>85.15381</v>
      </c>
      <c r="E3826" s="2">
        <v>84</v>
      </c>
      <c r="F3826" s="4" t="s">
        <v>16377</v>
      </c>
    </row>
    <row r="3827" spans="1:6">
      <c r="A3827" s="1" t="s">
        <v>16378</v>
      </c>
      <c r="B3827" s="2" t="s">
        <v>16379</v>
      </c>
      <c r="C3827" s="2" t="s">
        <v>5723</v>
      </c>
      <c r="D3827" s="2">
        <v>85.11562</v>
      </c>
      <c r="E3827" s="2">
        <v>84</v>
      </c>
      <c r="F3827" s="4" t="s">
        <v>16380</v>
      </c>
    </row>
    <row r="3828" spans="1:6">
      <c r="A3828" s="1" t="s">
        <v>16381</v>
      </c>
      <c r="B3828" s="2" t="s">
        <v>16382</v>
      </c>
      <c r="C3828" s="2" t="s">
        <v>5723</v>
      </c>
      <c r="D3828" s="2">
        <v>84.6971</v>
      </c>
      <c r="E3828" s="2">
        <v>84</v>
      </c>
      <c r="F3828" s="4" t="s">
        <v>16383</v>
      </c>
    </row>
    <row r="3829" spans="1:6">
      <c r="A3829" s="1" t="s">
        <v>16384</v>
      </c>
      <c r="B3829" s="2" t="s">
        <v>16385</v>
      </c>
      <c r="C3829" s="2" t="s">
        <v>5723</v>
      </c>
      <c r="D3829" s="2">
        <v>84.554504</v>
      </c>
      <c r="E3829" s="2">
        <v>84</v>
      </c>
      <c r="F3829" s="4" t="s">
        <v>16386</v>
      </c>
    </row>
    <row r="3830" spans="1:6">
      <c r="A3830" s="1" t="s">
        <v>16387</v>
      </c>
      <c r="B3830" s="2" t="s">
        <v>16388</v>
      </c>
      <c r="C3830" s="2" t="s">
        <v>5723</v>
      </c>
      <c r="D3830" s="2">
        <v>84.18387</v>
      </c>
      <c r="E3830" s="2">
        <v>84</v>
      </c>
      <c r="F3830" s="4" t="s">
        <v>16389</v>
      </c>
    </row>
    <row r="3831" spans="1:6">
      <c r="A3831" s="1" t="s">
        <v>16390</v>
      </c>
      <c r="B3831" s="2" t="s">
        <v>16391</v>
      </c>
      <c r="C3831" s="2" t="s">
        <v>5723</v>
      </c>
      <c r="D3831" s="2">
        <v>83.83333</v>
      </c>
      <c r="E3831" s="2">
        <v>84</v>
      </c>
      <c r="F3831" s="4" t="s">
        <v>16392</v>
      </c>
    </row>
    <row r="3832" spans="1:6">
      <c r="A3832" s="1" t="s">
        <v>16393</v>
      </c>
      <c r="B3832" s="2" t="s">
        <v>16394</v>
      </c>
      <c r="C3832" s="2" t="s">
        <v>5723</v>
      </c>
      <c r="D3832" s="2">
        <v>83.48007</v>
      </c>
      <c r="E3832" s="2">
        <v>84</v>
      </c>
      <c r="F3832" s="4" t="s">
        <v>16395</v>
      </c>
    </row>
    <row r="3833" spans="1:6">
      <c r="A3833" s="1" t="s">
        <v>16396</v>
      </c>
      <c r="B3833" s="2" t="s">
        <v>16397</v>
      </c>
      <c r="C3833" s="2" t="s">
        <v>5723</v>
      </c>
      <c r="D3833" s="2">
        <v>83.19704</v>
      </c>
      <c r="E3833" s="2">
        <v>84</v>
      </c>
      <c r="F3833" s="4" t="s">
        <v>16398</v>
      </c>
    </row>
    <row r="3834" spans="1:6">
      <c r="A3834" s="1" t="s">
        <v>16399</v>
      </c>
      <c r="B3834" s="2" t="s">
        <v>16400</v>
      </c>
      <c r="C3834" s="2" t="s">
        <v>5723</v>
      </c>
      <c r="D3834" s="2">
        <v>82.50226</v>
      </c>
      <c r="E3834" s="2">
        <v>84</v>
      </c>
      <c r="F3834" s="4" t="s">
        <v>16401</v>
      </c>
    </row>
    <row r="3835" spans="1:6">
      <c r="A3835" s="1" t="s">
        <v>16402</v>
      </c>
      <c r="B3835" s="2" t="s">
        <v>16403</v>
      </c>
      <c r="C3835" s="2" t="s">
        <v>5723</v>
      </c>
      <c r="D3835" s="2">
        <v>82.248146</v>
      </c>
      <c r="E3835" s="2">
        <v>84</v>
      </c>
      <c r="F3835" s="4" t="s">
        <v>16404</v>
      </c>
    </row>
    <row r="3836" spans="1:6">
      <c r="A3836" s="1" t="s">
        <v>16405</v>
      </c>
      <c r="B3836" s="2" t="s">
        <v>16406</v>
      </c>
      <c r="C3836" s="2" t="s">
        <v>5723</v>
      </c>
      <c r="D3836" s="2">
        <v>82.085175</v>
      </c>
      <c r="E3836" s="2">
        <v>84</v>
      </c>
      <c r="F3836" s="4" t="s">
        <v>16407</v>
      </c>
    </row>
    <row r="3837" spans="1:6">
      <c r="A3837" s="1" t="s">
        <v>16408</v>
      </c>
      <c r="B3837" s="2" t="s">
        <v>16409</v>
      </c>
      <c r="C3837" s="2" t="s">
        <v>5723</v>
      </c>
      <c r="D3837" s="2">
        <v>81.24845</v>
      </c>
      <c r="E3837" s="2">
        <v>84</v>
      </c>
      <c r="F3837" s="4" t="s">
        <v>16410</v>
      </c>
    </row>
    <row r="3838" spans="1:6">
      <c r="A3838" s="1" t="s">
        <v>16411</v>
      </c>
      <c r="B3838" s="2" t="s">
        <v>16412</v>
      </c>
      <c r="C3838" s="2" t="s">
        <v>5723</v>
      </c>
      <c r="D3838" s="2">
        <v>81.17962</v>
      </c>
      <c r="E3838" s="2">
        <v>84</v>
      </c>
      <c r="F3838" s="4" t="s">
        <v>16413</v>
      </c>
    </row>
    <row r="3839" spans="1:6">
      <c r="A3839" s="1" t="s">
        <v>16414</v>
      </c>
      <c r="B3839" s="2" t="s">
        <v>16415</v>
      </c>
      <c r="C3839" s="2" t="s">
        <v>5723</v>
      </c>
      <c r="D3839" s="2">
        <v>80.74947</v>
      </c>
      <c r="E3839" s="2">
        <v>84</v>
      </c>
      <c r="F3839" s="4" t="s">
        <v>16416</v>
      </c>
    </row>
    <row r="3840" spans="1:6">
      <c r="A3840" s="1" t="s">
        <v>16417</v>
      </c>
      <c r="B3840" s="2" t="s">
        <v>16418</v>
      </c>
      <c r="C3840" s="2" t="s">
        <v>5723</v>
      </c>
      <c r="D3840" s="2">
        <v>80.03562</v>
      </c>
      <c r="E3840" s="2">
        <v>84</v>
      </c>
      <c r="F3840" s="4" t="s">
        <v>16419</v>
      </c>
    </row>
    <row r="3841" spans="1:6">
      <c r="A3841" s="1" t="s">
        <v>16420</v>
      </c>
      <c r="B3841" s="2" t="s">
        <v>16421</v>
      </c>
      <c r="C3841" s="2" t="s">
        <v>5723</v>
      </c>
      <c r="D3841" s="2">
        <v>79.56341</v>
      </c>
      <c r="E3841" s="2">
        <v>84</v>
      </c>
      <c r="F3841" s="4" t="s">
        <v>16422</v>
      </c>
    </row>
    <row r="3842" spans="1:6">
      <c r="A3842" s="1" t="s">
        <v>16423</v>
      </c>
      <c r="B3842" s="2" t="s">
        <v>16424</v>
      </c>
      <c r="C3842" s="2" t="s">
        <v>5723</v>
      </c>
      <c r="D3842" s="2">
        <v>78.864624</v>
      </c>
      <c r="E3842" s="2">
        <v>84</v>
      </c>
      <c r="F3842" s="4" t="s">
        <v>16425</v>
      </c>
    </row>
    <row r="3843" spans="1:6">
      <c r="A3843" s="1" t="s">
        <v>16426</v>
      </c>
      <c r="B3843" s="2" t="s">
        <v>16427</v>
      </c>
      <c r="C3843" s="2" t="s">
        <v>5723</v>
      </c>
      <c r="D3843" s="2">
        <v>78.83294</v>
      </c>
      <c r="E3843" s="2">
        <v>84</v>
      </c>
      <c r="F3843" s="4" t="s">
        <v>16428</v>
      </c>
    </row>
    <row r="3844" spans="1:6">
      <c r="A3844" s="1" t="s">
        <v>16429</v>
      </c>
      <c r="B3844" s="2" t="s">
        <v>16430</v>
      </c>
      <c r="C3844" s="2" t="s">
        <v>5723</v>
      </c>
      <c r="D3844" s="2">
        <v>78.72873</v>
      </c>
      <c r="E3844" s="2">
        <v>84</v>
      </c>
      <c r="F3844" s="4" t="s">
        <v>16431</v>
      </c>
    </row>
    <row r="3845" spans="1:6">
      <c r="A3845" s="1" t="s">
        <v>16432</v>
      </c>
      <c r="B3845" s="2" t="s">
        <v>16433</v>
      </c>
      <c r="C3845" s="2" t="s">
        <v>5723</v>
      </c>
      <c r="D3845" s="2">
        <v>78.133736</v>
      </c>
      <c r="E3845" s="2">
        <v>84</v>
      </c>
      <c r="F3845" s="4" t="s">
        <v>16434</v>
      </c>
    </row>
    <row r="3846" spans="1:6">
      <c r="A3846" s="1" t="s">
        <v>5038</v>
      </c>
      <c r="B3846" s="2" t="s">
        <v>16435</v>
      </c>
      <c r="C3846" s="2" t="s">
        <v>5723</v>
      </c>
      <c r="D3846" s="2">
        <v>77.859055</v>
      </c>
      <c r="E3846" s="2">
        <v>84</v>
      </c>
      <c r="F3846" s="4" t="s">
        <v>5039</v>
      </c>
    </row>
    <row r="3847" spans="1:6">
      <c r="A3847" s="1" t="s">
        <v>5554</v>
      </c>
      <c r="B3847" s="2" t="s">
        <v>16436</v>
      </c>
      <c r="C3847" s="2" t="s">
        <v>5723</v>
      </c>
      <c r="D3847" s="2">
        <v>77.24022</v>
      </c>
      <c r="E3847" s="2">
        <v>84</v>
      </c>
      <c r="F3847" s="4" t="s">
        <v>5555</v>
      </c>
    </row>
    <row r="3848" spans="1:6">
      <c r="A3848" s="1" t="s">
        <v>16437</v>
      </c>
      <c r="B3848" s="2" t="s">
        <v>16438</v>
      </c>
      <c r="C3848" s="2" t="s">
        <v>5723</v>
      </c>
      <c r="D3848" s="2">
        <v>76.99277</v>
      </c>
      <c r="E3848" s="2">
        <v>84</v>
      </c>
      <c r="F3848" s="4" t="s">
        <v>16439</v>
      </c>
    </row>
    <row r="3849" spans="1:6">
      <c r="A3849" s="1" t="s">
        <v>16440</v>
      </c>
      <c r="B3849" s="2" t="s">
        <v>16441</v>
      </c>
      <c r="C3849" s="2" t="s">
        <v>5723</v>
      </c>
      <c r="D3849" s="2">
        <v>76.74907</v>
      </c>
      <c r="E3849" s="2">
        <v>84</v>
      </c>
      <c r="F3849" s="4" t="s">
        <v>16442</v>
      </c>
    </row>
    <row r="3850" spans="1:6">
      <c r="A3850" s="1" t="s">
        <v>5100</v>
      </c>
      <c r="B3850" s="2" t="s">
        <v>16443</v>
      </c>
      <c r="C3850" s="2" t="s">
        <v>5723</v>
      </c>
      <c r="D3850" s="2">
        <v>76.67921</v>
      </c>
      <c r="E3850" s="2">
        <v>84</v>
      </c>
      <c r="F3850" s="4" t="s">
        <v>5101</v>
      </c>
    </row>
    <row r="3851" spans="1:6">
      <c r="A3851" s="1" t="s">
        <v>16444</v>
      </c>
      <c r="B3851" s="2" t="s">
        <v>16445</v>
      </c>
      <c r="C3851" s="2" t="s">
        <v>5723</v>
      </c>
      <c r="D3851" s="2">
        <v>76.60877</v>
      </c>
      <c r="E3851" s="2">
        <v>84</v>
      </c>
      <c r="F3851" s="4" t="s">
        <v>16446</v>
      </c>
    </row>
    <row r="3852" spans="1:6">
      <c r="A3852" s="1" t="s">
        <v>16447</v>
      </c>
      <c r="B3852" s="2" t="s">
        <v>16448</v>
      </c>
      <c r="C3852" s="2" t="s">
        <v>5723</v>
      </c>
      <c r="D3852" s="2">
        <v>76.44931</v>
      </c>
      <c r="E3852" s="2">
        <v>84</v>
      </c>
      <c r="F3852" s="4" t="s">
        <v>16449</v>
      </c>
    </row>
    <row r="3853" spans="1:6">
      <c r="A3853" s="1" t="s">
        <v>4450</v>
      </c>
      <c r="B3853" s="2" t="s">
        <v>16450</v>
      </c>
      <c r="C3853" s="2" t="s">
        <v>5723</v>
      </c>
      <c r="D3853" s="2">
        <v>76.36136</v>
      </c>
      <c r="E3853" s="2">
        <v>84</v>
      </c>
      <c r="F3853" s="4" t="s">
        <v>4451</v>
      </c>
    </row>
    <row r="3854" spans="1:6">
      <c r="A3854" s="1" t="s">
        <v>16451</v>
      </c>
      <c r="B3854" s="2" t="s">
        <v>16452</v>
      </c>
      <c r="C3854" s="2" t="s">
        <v>5723</v>
      </c>
      <c r="D3854" s="2">
        <v>76.1397</v>
      </c>
      <c r="E3854" s="2">
        <v>84</v>
      </c>
      <c r="F3854" s="4" t="s">
        <v>16453</v>
      </c>
    </row>
    <row r="3855" spans="1:6">
      <c r="A3855" s="1" t="s">
        <v>16454</v>
      </c>
      <c r="B3855" s="2" t="s">
        <v>16455</v>
      </c>
      <c r="C3855" s="2" t="s">
        <v>5723</v>
      </c>
      <c r="D3855" s="2">
        <v>75.92956</v>
      </c>
      <c r="E3855" s="2">
        <v>84</v>
      </c>
      <c r="F3855" s="4" t="s">
        <v>16456</v>
      </c>
    </row>
    <row r="3856" spans="1:6">
      <c r="A3856" s="1" t="s">
        <v>16457</v>
      </c>
      <c r="B3856" s="2" t="s">
        <v>16458</v>
      </c>
      <c r="C3856" s="2" t="s">
        <v>5723</v>
      </c>
      <c r="D3856" s="2">
        <v>75.248726</v>
      </c>
      <c r="E3856" s="2">
        <v>84</v>
      </c>
      <c r="F3856" s="4" t="s">
        <v>16459</v>
      </c>
    </row>
    <row r="3857" spans="1:6">
      <c r="A3857" s="1" t="s">
        <v>4272</v>
      </c>
      <c r="B3857" s="2" t="s">
        <v>16460</v>
      </c>
      <c r="C3857" s="2" t="s">
        <v>5723</v>
      </c>
      <c r="D3857" s="2">
        <v>74.721085</v>
      </c>
      <c r="E3857" s="2">
        <v>84</v>
      </c>
      <c r="F3857" s="4" t="s">
        <v>4273</v>
      </c>
    </row>
    <row r="3858" spans="1:6">
      <c r="A3858" s="1" t="s">
        <v>16461</v>
      </c>
      <c r="B3858" s="2" t="s">
        <v>16462</v>
      </c>
      <c r="C3858" s="2" t="s">
        <v>5723</v>
      </c>
      <c r="D3858" s="2">
        <v>74.653725</v>
      </c>
      <c r="E3858" s="2">
        <v>84</v>
      </c>
      <c r="F3858" s="4" t="s">
        <v>16463</v>
      </c>
    </row>
    <row r="3859" spans="1:6">
      <c r="A3859" s="1" t="s">
        <v>16464</v>
      </c>
      <c r="B3859" s="2" t="s">
        <v>16465</v>
      </c>
      <c r="C3859" s="2" t="s">
        <v>5723</v>
      </c>
      <c r="D3859" s="2">
        <v>73.40701</v>
      </c>
      <c r="E3859" s="2">
        <v>84</v>
      </c>
      <c r="F3859" s="4" t="s">
        <v>16466</v>
      </c>
    </row>
    <row r="3860" spans="1:6">
      <c r="A3860" s="1" t="s">
        <v>16467</v>
      </c>
      <c r="B3860" s="2" t="s">
        <v>16468</v>
      </c>
      <c r="C3860" s="2" t="s">
        <v>5723</v>
      </c>
      <c r="D3860" s="2">
        <v>73.11169</v>
      </c>
      <c r="E3860" s="2">
        <v>84</v>
      </c>
      <c r="F3860" s="4" t="s">
        <v>16469</v>
      </c>
    </row>
    <row r="3861" spans="1:6">
      <c r="A3861" s="1" t="s">
        <v>16470</v>
      </c>
      <c r="B3861" s="2" t="s">
        <v>16471</v>
      </c>
      <c r="C3861" s="2" t="s">
        <v>5723</v>
      </c>
      <c r="D3861" s="2">
        <v>73.0803</v>
      </c>
      <c r="E3861" s="2">
        <v>84</v>
      </c>
      <c r="F3861" s="4" t="s">
        <v>16472</v>
      </c>
    </row>
    <row r="3862" spans="1:6">
      <c r="A3862" s="1" t="s">
        <v>16473</v>
      </c>
      <c r="B3862" s="2" t="s">
        <v>16474</v>
      </c>
      <c r="C3862" s="2" t="s">
        <v>5723</v>
      </c>
      <c r="D3862" s="2">
        <v>73.0754</v>
      </c>
      <c r="E3862" s="2">
        <v>84</v>
      </c>
      <c r="F3862" s="4" t="s">
        <v>16475</v>
      </c>
    </row>
    <row r="3863" spans="1:6">
      <c r="A3863" s="1" t="s">
        <v>16476</v>
      </c>
      <c r="B3863" s="2" t="s">
        <v>16477</v>
      </c>
      <c r="C3863" s="2" t="s">
        <v>5723</v>
      </c>
      <c r="D3863" s="2">
        <v>72.31035</v>
      </c>
      <c r="E3863" s="2">
        <v>84</v>
      </c>
      <c r="F3863" s="4" t="s">
        <v>16478</v>
      </c>
    </row>
    <row r="3864" spans="1:6">
      <c r="A3864" s="1" t="s">
        <v>16479</v>
      </c>
      <c r="B3864" s="2" t="s">
        <v>16480</v>
      </c>
      <c r="C3864" s="2" t="s">
        <v>5723</v>
      </c>
      <c r="D3864" s="2">
        <v>72.05045</v>
      </c>
      <c r="E3864" s="2">
        <v>84</v>
      </c>
      <c r="F3864" s="4" t="s">
        <v>16481</v>
      </c>
    </row>
    <row r="3865" spans="1:6">
      <c r="A3865" s="1" t="s">
        <v>16482</v>
      </c>
      <c r="B3865" s="2" t="s">
        <v>16483</v>
      </c>
      <c r="C3865" s="2" t="s">
        <v>5723</v>
      </c>
      <c r="D3865" s="2">
        <v>72.01863</v>
      </c>
      <c r="E3865" s="2">
        <v>84</v>
      </c>
      <c r="F3865" s="4" t="s">
        <v>16484</v>
      </c>
    </row>
    <row r="3866" spans="1:6">
      <c r="A3866" s="1" t="s">
        <v>16485</v>
      </c>
      <c r="B3866" s="2" t="s">
        <v>16486</v>
      </c>
      <c r="C3866" s="2" t="s">
        <v>5723</v>
      </c>
      <c r="D3866" s="2">
        <v>71.771736</v>
      </c>
      <c r="E3866" s="2">
        <v>84</v>
      </c>
      <c r="F3866" s="4" t="s">
        <v>16487</v>
      </c>
    </row>
    <row r="3867" spans="1:6">
      <c r="A3867" s="1" t="s">
        <v>16488</v>
      </c>
      <c r="B3867" s="2" t="s">
        <v>16489</v>
      </c>
      <c r="C3867" s="2" t="s">
        <v>5723</v>
      </c>
      <c r="D3867" s="2">
        <v>71.61871</v>
      </c>
      <c r="E3867" s="2">
        <v>84</v>
      </c>
      <c r="F3867" s="4" t="s">
        <v>16490</v>
      </c>
    </row>
    <row r="3868" spans="1:6">
      <c r="A3868" s="1" t="s">
        <v>16491</v>
      </c>
      <c r="B3868" s="2" t="s">
        <v>16492</v>
      </c>
      <c r="C3868" s="2" t="s">
        <v>5723</v>
      </c>
      <c r="D3868" s="2">
        <v>70.68444</v>
      </c>
      <c r="E3868" s="2">
        <v>84</v>
      </c>
      <c r="F3868" s="4" t="s">
        <v>16493</v>
      </c>
    </row>
    <row r="3869" spans="1:6">
      <c r="A3869" s="1" t="s">
        <v>16494</v>
      </c>
      <c r="B3869" s="2" t="s">
        <v>16495</v>
      </c>
      <c r="C3869" s="2" t="s">
        <v>5723</v>
      </c>
      <c r="D3869" s="2">
        <v>70.31148</v>
      </c>
      <c r="E3869" s="2">
        <v>84</v>
      </c>
      <c r="F3869" s="4" t="s">
        <v>16496</v>
      </c>
    </row>
    <row r="3870" spans="1:6">
      <c r="A3870" s="1" t="s">
        <v>16497</v>
      </c>
      <c r="B3870" s="2" t="s">
        <v>16498</v>
      </c>
      <c r="C3870" s="2" t="s">
        <v>5723</v>
      </c>
      <c r="D3870" s="2">
        <v>69.881424</v>
      </c>
      <c r="E3870" s="2">
        <v>84</v>
      </c>
      <c r="F3870" s="4" t="s">
        <v>16499</v>
      </c>
    </row>
    <row r="3871" spans="1:6">
      <c r="A3871" s="1" t="s">
        <v>16500</v>
      </c>
      <c r="B3871" s="2" t="s">
        <v>16501</v>
      </c>
      <c r="C3871" s="2" t="s">
        <v>5723</v>
      </c>
      <c r="D3871" s="2">
        <v>69.70056</v>
      </c>
      <c r="E3871" s="2">
        <v>84</v>
      </c>
      <c r="F3871" s="4" t="s">
        <v>16502</v>
      </c>
    </row>
    <row r="3872" spans="1:6">
      <c r="A3872" s="1" t="s">
        <v>16503</v>
      </c>
      <c r="B3872" s="2" t="s">
        <v>16504</v>
      </c>
      <c r="C3872" s="2" t="s">
        <v>5723</v>
      </c>
      <c r="D3872" s="2">
        <v>69.537125</v>
      </c>
      <c r="E3872" s="2">
        <v>84</v>
      </c>
      <c r="F3872" s="4" t="s">
        <v>16505</v>
      </c>
    </row>
    <row r="3873" spans="1:6">
      <c r="A3873" s="1" t="s">
        <v>16506</v>
      </c>
      <c r="B3873" s="2" t="s">
        <v>16507</v>
      </c>
      <c r="C3873" s="2" t="s">
        <v>5723</v>
      </c>
      <c r="D3873" s="2">
        <v>68.65376</v>
      </c>
      <c r="E3873" s="2">
        <v>84</v>
      </c>
      <c r="F3873" s="4" t="s">
        <v>16508</v>
      </c>
    </row>
    <row r="3874" spans="1:6">
      <c r="A3874" s="1" t="s">
        <v>16509</v>
      </c>
      <c r="B3874" s="2" t="s">
        <v>16510</v>
      </c>
      <c r="C3874" s="2" t="s">
        <v>5723</v>
      </c>
      <c r="D3874" s="2">
        <v>68.03549</v>
      </c>
      <c r="E3874" s="2">
        <v>84</v>
      </c>
      <c r="F3874" s="4" t="s">
        <v>16511</v>
      </c>
    </row>
    <row r="3875" spans="1:6">
      <c r="A3875" s="1" t="s">
        <v>16512</v>
      </c>
      <c r="B3875" s="2" t="s">
        <v>16513</v>
      </c>
      <c r="C3875" s="2" t="s">
        <v>5723</v>
      </c>
      <c r="D3875" s="2">
        <v>67.45679</v>
      </c>
      <c r="E3875" s="2">
        <v>84</v>
      </c>
      <c r="F3875" s="4" t="s">
        <v>16514</v>
      </c>
    </row>
    <row r="3876" spans="1:6">
      <c r="A3876" s="1" t="s">
        <v>16515</v>
      </c>
      <c r="B3876" s="2" t="s">
        <v>16516</v>
      </c>
      <c r="C3876" s="2" t="s">
        <v>5723</v>
      </c>
      <c r="D3876" s="2">
        <v>67.31349</v>
      </c>
      <c r="E3876" s="2">
        <v>84</v>
      </c>
      <c r="F3876" s="4" t="s">
        <v>16517</v>
      </c>
    </row>
    <row r="3877" spans="1:6">
      <c r="A3877" s="1" t="s">
        <v>16518</v>
      </c>
      <c r="B3877" s="2" t="s">
        <v>16519</v>
      </c>
      <c r="C3877" s="2" t="s">
        <v>5723</v>
      </c>
      <c r="D3877" s="2">
        <v>67.11202</v>
      </c>
      <c r="E3877" s="2">
        <v>84</v>
      </c>
      <c r="F3877" s="4" t="s">
        <v>16520</v>
      </c>
    </row>
    <row r="3878" spans="1:6">
      <c r="A3878" s="1" t="s">
        <v>16521</v>
      </c>
      <c r="B3878" s="2" t="s">
        <v>16522</v>
      </c>
      <c r="C3878" s="2" t="s">
        <v>5723</v>
      </c>
      <c r="D3878" s="2">
        <v>66.36593</v>
      </c>
      <c r="E3878" s="2">
        <v>84</v>
      </c>
      <c r="F3878" s="4" t="s">
        <v>16523</v>
      </c>
    </row>
    <row r="3879" spans="1:6">
      <c r="A3879" s="1" t="s">
        <v>16524</v>
      </c>
      <c r="B3879" s="2" t="s">
        <v>16525</v>
      </c>
      <c r="C3879" s="2" t="s">
        <v>5723</v>
      </c>
      <c r="D3879" s="2">
        <v>65.62859</v>
      </c>
      <c r="E3879" s="2">
        <v>84</v>
      </c>
      <c r="F3879" s="4" t="s">
        <v>16526</v>
      </c>
    </row>
    <row r="3880" spans="1:6">
      <c r="A3880" s="1" t="s">
        <v>16527</v>
      </c>
      <c r="B3880" s="2" t="s">
        <v>16528</v>
      </c>
      <c r="C3880" s="2" t="s">
        <v>5723</v>
      </c>
      <c r="D3880" s="2">
        <v>65.38468</v>
      </c>
      <c r="E3880" s="2">
        <v>84</v>
      </c>
      <c r="F3880" s="4" t="s">
        <v>16529</v>
      </c>
    </row>
    <row r="3881" spans="1:6">
      <c r="A3881" s="1" t="s">
        <v>16530</v>
      </c>
      <c r="B3881" s="2" t="s">
        <v>16531</v>
      </c>
      <c r="C3881" s="2" t="s">
        <v>5723</v>
      </c>
      <c r="D3881" s="2">
        <v>65.209465</v>
      </c>
      <c r="E3881" s="2">
        <v>84</v>
      </c>
      <c r="F3881" s="4" t="s">
        <v>16532</v>
      </c>
    </row>
    <row r="3882" spans="1:6">
      <c r="A3882" s="1" t="s">
        <v>16533</v>
      </c>
      <c r="B3882" s="2" t="s">
        <v>16534</v>
      </c>
      <c r="C3882" s="2" t="s">
        <v>5723</v>
      </c>
      <c r="D3882" s="2">
        <v>64.83454</v>
      </c>
      <c r="E3882" s="2">
        <v>84</v>
      </c>
      <c r="F3882" s="4" t="s">
        <v>16535</v>
      </c>
    </row>
    <row r="3883" spans="1:6">
      <c r="A3883" s="1" t="s">
        <v>16536</v>
      </c>
      <c r="B3883" s="2" t="s">
        <v>16537</v>
      </c>
      <c r="C3883" s="2" t="s">
        <v>5723</v>
      </c>
      <c r="D3883" s="2">
        <v>64.55113</v>
      </c>
      <c r="E3883" s="2">
        <v>84</v>
      </c>
      <c r="F3883" s="4" t="s">
        <v>16538</v>
      </c>
    </row>
    <row r="3884" spans="1:6">
      <c r="A3884" s="1" t="s">
        <v>16539</v>
      </c>
      <c r="B3884" s="2" t="s">
        <v>16540</v>
      </c>
      <c r="C3884" s="2" t="s">
        <v>5723</v>
      </c>
      <c r="D3884" s="2">
        <v>64.18809</v>
      </c>
      <c r="E3884" s="2">
        <v>84</v>
      </c>
      <c r="F3884" s="4" t="s">
        <v>16541</v>
      </c>
    </row>
    <row r="3885" spans="1:6">
      <c r="A3885" s="1" t="s">
        <v>16542</v>
      </c>
      <c r="B3885" s="2" t="s">
        <v>16543</v>
      </c>
      <c r="C3885" s="2" t="s">
        <v>5723</v>
      </c>
      <c r="D3885" s="2">
        <v>63.74396</v>
      </c>
      <c r="E3885" s="2">
        <v>84</v>
      </c>
      <c r="F3885" s="4" t="s">
        <v>16544</v>
      </c>
    </row>
    <row r="3886" spans="1:6">
      <c r="A3886" s="1" t="s">
        <v>5620</v>
      </c>
      <c r="B3886" s="2" t="s">
        <v>5619</v>
      </c>
      <c r="C3886" s="2" t="s">
        <v>5723</v>
      </c>
      <c r="D3886" s="2">
        <v>62.44513</v>
      </c>
      <c r="E3886" s="2">
        <v>84</v>
      </c>
      <c r="F3886" s="4" t="s">
        <v>5621</v>
      </c>
    </row>
    <row r="3887" spans="1:6">
      <c r="A3887" s="1" t="s">
        <v>5340</v>
      </c>
      <c r="B3887" s="2" t="s">
        <v>16545</v>
      </c>
      <c r="C3887" s="2" t="s">
        <v>5723</v>
      </c>
      <c r="D3887" s="2">
        <v>62.36932</v>
      </c>
      <c r="E3887" s="2">
        <v>84</v>
      </c>
      <c r="F3887" s="4" t="s">
        <v>5341</v>
      </c>
    </row>
    <row r="3888" spans="1:6">
      <c r="A3888" s="1" t="s">
        <v>16546</v>
      </c>
      <c r="B3888" s="2" t="s">
        <v>16547</v>
      </c>
      <c r="C3888" s="2" t="s">
        <v>5723</v>
      </c>
      <c r="D3888" s="2">
        <v>61.81214</v>
      </c>
      <c r="E3888" s="2">
        <v>84</v>
      </c>
      <c r="F3888" s="4" t="s">
        <v>16548</v>
      </c>
    </row>
    <row r="3889" spans="1:6">
      <c r="A3889" s="1" t="s">
        <v>16549</v>
      </c>
      <c r="B3889" s="2" t="s">
        <v>16550</v>
      </c>
      <c r="C3889" s="2" t="s">
        <v>5723</v>
      </c>
      <c r="D3889" s="2">
        <v>61.091934</v>
      </c>
      <c r="E3889" s="2">
        <v>84</v>
      </c>
      <c r="F3889" s="4" t="s">
        <v>16551</v>
      </c>
    </row>
    <row r="3890" spans="1:6">
      <c r="A3890" s="1" t="s">
        <v>16552</v>
      </c>
      <c r="B3890" s="2" t="s">
        <v>16553</v>
      </c>
      <c r="C3890" s="2" t="s">
        <v>5723</v>
      </c>
      <c r="D3890" s="2">
        <v>60.802124</v>
      </c>
      <c r="E3890" s="2">
        <v>84</v>
      </c>
      <c r="F3890" s="4" t="s">
        <v>16554</v>
      </c>
    </row>
    <row r="3891" spans="1:6">
      <c r="A3891" s="1" t="s">
        <v>16555</v>
      </c>
      <c r="B3891" s="2" t="s">
        <v>16556</v>
      </c>
      <c r="C3891" s="2" t="s">
        <v>5723</v>
      </c>
      <c r="D3891" s="2">
        <v>60.71048</v>
      </c>
      <c r="E3891" s="2">
        <v>84</v>
      </c>
      <c r="F3891" s="4" t="s">
        <v>16557</v>
      </c>
    </row>
    <row r="3892" spans="1:6">
      <c r="A3892" s="1" t="s">
        <v>16558</v>
      </c>
      <c r="B3892" s="2" t="s">
        <v>16559</v>
      </c>
      <c r="C3892" s="2" t="s">
        <v>5723</v>
      </c>
      <c r="D3892" s="2">
        <v>60.48982</v>
      </c>
      <c r="E3892" s="2">
        <v>84</v>
      </c>
      <c r="F3892" s="4" t="s">
        <v>16560</v>
      </c>
    </row>
    <row r="3893" spans="1:6">
      <c r="A3893" s="1" t="s">
        <v>16561</v>
      </c>
      <c r="B3893" s="2" t="s">
        <v>16562</v>
      </c>
      <c r="C3893" s="2" t="s">
        <v>5723</v>
      </c>
      <c r="D3893" s="2">
        <v>60.36196</v>
      </c>
      <c r="E3893" s="2">
        <v>84</v>
      </c>
      <c r="F3893" s="4" t="s">
        <v>16563</v>
      </c>
    </row>
    <row r="3894" spans="1:6">
      <c r="A3894" s="1" t="s">
        <v>16564</v>
      </c>
      <c r="B3894" s="2" t="s">
        <v>16565</v>
      </c>
      <c r="C3894" s="2" t="s">
        <v>5723</v>
      </c>
      <c r="D3894" s="2">
        <v>59.7573</v>
      </c>
      <c r="E3894" s="2">
        <v>84</v>
      </c>
      <c r="F3894" s="4" t="s">
        <v>16566</v>
      </c>
    </row>
    <row r="3895" spans="1:6">
      <c r="A3895" s="1" t="s">
        <v>16567</v>
      </c>
      <c r="B3895" s="2" t="s">
        <v>16568</v>
      </c>
      <c r="C3895" s="2" t="s">
        <v>5723</v>
      </c>
      <c r="D3895" s="2">
        <v>59.46605</v>
      </c>
      <c r="E3895" s="2">
        <v>84</v>
      </c>
      <c r="F3895" s="4" t="s">
        <v>16569</v>
      </c>
    </row>
    <row r="3896" spans="1:6">
      <c r="A3896" s="1" t="s">
        <v>16570</v>
      </c>
      <c r="B3896" s="2" t="s">
        <v>16571</v>
      </c>
      <c r="C3896" s="2" t="s">
        <v>5723</v>
      </c>
      <c r="D3896" s="2">
        <v>59.114388</v>
      </c>
      <c r="E3896" s="2">
        <v>84</v>
      </c>
      <c r="F3896" s="4" t="s">
        <v>16572</v>
      </c>
    </row>
    <row r="3897" spans="1:6">
      <c r="A3897" s="1" t="s">
        <v>3904</v>
      </c>
      <c r="B3897" s="2" t="s">
        <v>16573</v>
      </c>
      <c r="C3897" s="2" t="s">
        <v>5723</v>
      </c>
      <c r="D3897" s="2">
        <v>58.765076</v>
      </c>
      <c r="E3897" s="2">
        <v>84</v>
      </c>
      <c r="F3897" s="4" t="s">
        <v>3905</v>
      </c>
    </row>
    <row r="3898" spans="1:6">
      <c r="A3898" s="1" t="s">
        <v>16574</v>
      </c>
      <c r="B3898" s="2" t="s">
        <v>16575</v>
      </c>
      <c r="C3898" s="2" t="s">
        <v>5723</v>
      </c>
      <c r="D3898" s="2">
        <v>58.71528</v>
      </c>
      <c r="E3898" s="2">
        <v>84</v>
      </c>
      <c r="F3898" s="4" t="s">
        <v>16576</v>
      </c>
    </row>
    <row r="3899" spans="1:6">
      <c r="A3899" s="1" t="s">
        <v>16577</v>
      </c>
      <c r="B3899" s="2" t="s">
        <v>16578</v>
      </c>
      <c r="C3899" s="2" t="s">
        <v>5723</v>
      </c>
      <c r="D3899" s="2">
        <v>58.649006</v>
      </c>
      <c r="E3899" s="2">
        <v>84</v>
      </c>
      <c r="F3899" s="4" t="s">
        <v>16579</v>
      </c>
    </row>
    <row r="3900" spans="1:6">
      <c r="A3900" s="1" t="s">
        <v>16580</v>
      </c>
      <c r="B3900" s="2" t="s">
        <v>16581</v>
      </c>
      <c r="C3900" s="2" t="s">
        <v>5723</v>
      </c>
      <c r="D3900" s="2">
        <v>58.42022</v>
      </c>
      <c r="E3900" s="2">
        <v>84</v>
      </c>
      <c r="F3900" s="4" t="s">
        <v>16582</v>
      </c>
    </row>
    <row r="3901" spans="1:6">
      <c r="A3901" s="1" t="s">
        <v>16583</v>
      </c>
      <c r="B3901" s="2" t="s">
        <v>16584</v>
      </c>
      <c r="C3901" s="2" t="s">
        <v>5723</v>
      </c>
      <c r="D3901" s="2">
        <v>58.15625</v>
      </c>
      <c r="E3901" s="2">
        <v>84</v>
      </c>
      <c r="F3901" s="4" t="s">
        <v>16585</v>
      </c>
    </row>
    <row r="3902" spans="1:6">
      <c r="A3902" s="1" t="s">
        <v>16586</v>
      </c>
      <c r="B3902" s="2" t="s">
        <v>16587</v>
      </c>
      <c r="C3902" s="2" t="s">
        <v>5723</v>
      </c>
      <c r="D3902" s="2">
        <v>58.03411</v>
      </c>
      <c r="E3902" s="2">
        <v>84</v>
      </c>
      <c r="F3902" s="4" t="s">
        <v>16588</v>
      </c>
    </row>
    <row r="3903" spans="1:6">
      <c r="A3903" s="1" t="s">
        <v>16589</v>
      </c>
      <c r="B3903" s="2" t="s">
        <v>16590</v>
      </c>
      <c r="C3903" s="2" t="s">
        <v>5723</v>
      </c>
      <c r="D3903" s="2">
        <v>57.506626</v>
      </c>
      <c r="E3903" s="2">
        <v>84</v>
      </c>
      <c r="F3903" s="4" t="s">
        <v>16591</v>
      </c>
    </row>
    <row r="3904" spans="1:6">
      <c r="A3904" s="1" t="s">
        <v>16592</v>
      </c>
      <c r="B3904" s="2" t="s">
        <v>16593</v>
      </c>
      <c r="C3904" s="2" t="s">
        <v>5723</v>
      </c>
      <c r="D3904" s="2">
        <v>56.10229</v>
      </c>
      <c r="E3904" s="2">
        <v>84</v>
      </c>
      <c r="F3904" s="4" t="s">
        <v>16594</v>
      </c>
    </row>
    <row r="3905" spans="1:6">
      <c r="A3905" s="1" t="s">
        <v>16595</v>
      </c>
      <c r="B3905" s="2" t="s">
        <v>16596</v>
      </c>
      <c r="C3905" s="2" t="s">
        <v>5723</v>
      </c>
      <c r="D3905" s="2">
        <v>56.093987</v>
      </c>
      <c r="E3905" s="2">
        <v>84</v>
      </c>
      <c r="F3905" s="4" t="s">
        <v>16597</v>
      </c>
    </row>
    <row r="3906" spans="1:6">
      <c r="A3906" s="1" t="s">
        <v>16598</v>
      </c>
      <c r="B3906" s="2" t="s">
        <v>16599</v>
      </c>
      <c r="C3906" s="2" t="s">
        <v>5723</v>
      </c>
      <c r="D3906" s="2">
        <v>55.670746</v>
      </c>
      <c r="E3906" s="2">
        <v>84</v>
      </c>
      <c r="F3906" s="4" t="s">
        <v>16600</v>
      </c>
    </row>
    <row r="3907" spans="1:6">
      <c r="A3907" s="1" t="s">
        <v>16601</v>
      </c>
      <c r="B3907" s="2" t="s">
        <v>16602</v>
      </c>
      <c r="C3907" s="2" t="s">
        <v>5723</v>
      </c>
      <c r="D3907" s="2">
        <v>55.15605</v>
      </c>
      <c r="E3907" s="2">
        <v>84</v>
      </c>
      <c r="F3907" s="4" t="s">
        <v>16603</v>
      </c>
    </row>
    <row r="3908" spans="1:6">
      <c r="A3908" s="1" t="s">
        <v>16604</v>
      </c>
      <c r="B3908" s="2" t="s">
        <v>16605</v>
      </c>
      <c r="C3908" s="2" t="s">
        <v>5723</v>
      </c>
      <c r="D3908" s="2">
        <v>54.860725</v>
      </c>
      <c r="E3908" s="2">
        <v>84</v>
      </c>
      <c r="F3908" s="4" t="s">
        <v>16606</v>
      </c>
    </row>
    <row r="3909" spans="1:6">
      <c r="A3909" s="1" t="s">
        <v>16607</v>
      </c>
      <c r="B3909" s="2" t="s">
        <v>16608</v>
      </c>
      <c r="C3909" s="2" t="s">
        <v>5723</v>
      </c>
      <c r="D3909" s="2">
        <v>54.16549</v>
      </c>
      <c r="E3909" s="2">
        <v>84</v>
      </c>
      <c r="F3909" s="4" t="s">
        <v>16609</v>
      </c>
    </row>
    <row r="3910" spans="1:6">
      <c r="A3910" s="1" t="s">
        <v>16610</v>
      </c>
      <c r="B3910" s="2" t="s">
        <v>16611</v>
      </c>
      <c r="C3910" s="2" t="s">
        <v>5723</v>
      </c>
      <c r="D3910" s="2">
        <v>54.10153</v>
      </c>
      <c r="E3910" s="2">
        <v>84</v>
      </c>
      <c r="F3910" s="4" t="s">
        <v>16612</v>
      </c>
    </row>
    <row r="3911" spans="1:6">
      <c r="A3911" s="1" t="s">
        <v>16613</v>
      </c>
      <c r="B3911" s="2" t="s">
        <v>16614</v>
      </c>
      <c r="C3911" s="2" t="s">
        <v>5723</v>
      </c>
      <c r="D3911" s="2">
        <v>54.059753</v>
      </c>
      <c r="E3911" s="2">
        <v>84</v>
      </c>
      <c r="F3911" s="4" t="s">
        <v>16615</v>
      </c>
    </row>
    <row r="3912" spans="1:6">
      <c r="A3912" s="1" t="s">
        <v>16616</v>
      </c>
      <c r="B3912" s="2" t="s">
        <v>16617</v>
      </c>
      <c r="C3912" s="2" t="s">
        <v>5723</v>
      </c>
      <c r="D3912" s="2">
        <v>53.31506</v>
      </c>
      <c r="E3912" s="2">
        <v>84</v>
      </c>
      <c r="F3912" s="4" t="s">
        <v>16618</v>
      </c>
    </row>
    <row r="3913" spans="1:6">
      <c r="A3913" s="1" t="s">
        <v>16619</v>
      </c>
      <c r="B3913" s="2" t="s">
        <v>16620</v>
      </c>
      <c r="C3913" s="2" t="s">
        <v>5723</v>
      </c>
      <c r="D3913" s="2">
        <v>52.526993</v>
      </c>
      <c r="E3913" s="2">
        <v>84</v>
      </c>
      <c r="F3913" s="4" t="s">
        <v>16621</v>
      </c>
    </row>
    <row r="3914" spans="1:6">
      <c r="A3914" s="1" t="s">
        <v>16622</v>
      </c>
      <c r="B3914" s="2" t="s">
        <v>16623</v>
      </c>
      <c r="C3914" s="2" t="s">
        <v>5723</v>
      </c>
      <c r="D3914" s="2">
        <v>52.37323</v>
      </c>
      <c r="E3914" s="2">
        <v>84</v>
      </c>
      <c r="F3914" s="4" t="s">
        <v>16624</v>
      </c>
    </row>
    <row r="3915" spans="1:6">
      <c r="A3915" s="1" t="s">
        <v>16625</v>
      </c>
      <c r="B3915" s="2" t="s">
        <v>16626</v>
      </c>
      <c r="C3915" s="2" t="s">
        <v>5723</v>
      </c>
      <c r="D3915" s="2">
        <v>52.07969</v>
      </c>
      <c r="E3915" s="2">
        <v>84</v>
      </c>
      <c r="F3915" s="4" t="s">
        <v>16627</v>
      </c>
    </row>
    <row r="3916" spans="1:6">
      <c r="A3916" s="1" t="s">
        <v>16628</v>
      </c>
      <c r="B3916" s="2" t="s">
        <v>16629</v>
      </c>
      <c r="C3916" s="2" t="s">
        <v>5723</v>
      </c>
      <c r="D3916" s="2">
        <v>51.577446</v>
      </c>
      <c r="E3916" s="2">
        <v>84</v>
      </c>
      <c r="F3916" s="4" t="s">
        <v>16630</v>
      </c>
    </row>
    <row r="3917" spans="1:6">
      <c r="A3917" s="1" t="s">
        <v>16631</v>
      </c>
      <c r="B3917" s="2" t="s">
        <v>16632</v>
      </c>
      <c r="C3917" s="2" t="s">
        <v>5723</v>
      </c>
      <c r="D3917" s="2">
        <v>51.32307</v>
      </c>
      <c r="E3917" s="2">
        <v>84</v>
      </c>
      <c r="F3917" s="4" t="s">
        <v>16633</v>
      </c>
    </row>
    <row r="3918" spans="1:6">
      <c r="A3918" s="1" t="s">
        <v>16634</v>
      </c>
      <c r="B3918" s="2" t="s">
        <v>16635</v>
      </c>
      <c r="C3918" s="2" t="s">
        <v>5723</v>
      </c>
      <c r="D3918" s="2">
        <v>51.266514</v>
      </c>
      <c r="E3918" s="2">
        <v>84</v>
      </c>
      <c r="F3918" s="4" t="s">
        <v>16636</v>
      </c>
    </row>
    <row r="3919" spans="1:6">
      <c r="A3919" s="1" t="s">
        <v>16637</v>
      </c>
      <c r="B3919" s="2" t="s">
        <v>16638</v>
      </c>
      <c r="C3919" s="2" t="s">
        <v>5723</v>
      </c>
      <c r="D3919" s="2">
        <v>50.049755</v>
      </c>
      <c r="E3919" s="2">
        <v>84</v>
      </c>
      <c r="F3919" s="4" t="s">
        <v>16639</v>
      </c>
    </row>
    <row r="3920" spans="1:6">
      <c r="A3920" s="1" t="s">
        <v>16640</v>
      </c>
      <c r="B3920" s="2" t="s">
        <v>16641</v>
      </c>
      <c r="C3920" s="2" t="s">
        <v>5723</v>
      </c>
      <c r="D3920" s="2">
        <v>50.033928</v>
      </c>
      <c r="E3920" s="2">
        <v>84</v>
      </c>
      <c r="F3920" s="4" t="s">
        <v>16642</v>
      </c>
    </row>
    <row r="3921" spans="1:6">
      <c r="A3921" s="1" t="s">
        <v>4749</v>
      </c>
      <c r="B3921" s="2" t="s">
        <v>16643</v>
      </c>
      <c r="C3921" s="2" t="s">
        <v>5723</v>
      </c>
      <c r="D3921" s="2">
        <v>49.35355</v>
      </c>
      <c r="E3921" s="2">
        <v>84</v>
      </c>
      <c r="F3921" s="4" t="s">
        <v>4750</v>
      </c>
    </row>
    <row r="3922" spans="1:6">
      <c r="A3922" s="1" t="s">
        <v>16644</v>
      </c>
      <c r="B3922" s="2" t="s">
        <v>16645</v>
      </c>
      <c r="C3922" s="2" t="s">
        <v>5723</v>
      </c>
      <c r="D3922" s="2">
        <v>48.998707</v>
      </c>
      <c r="E3922" s="2">
        <v>84</v>
      </c>
      <c r="F3922" s="4" t="s">
        <v>16646</v>
      </c>
    </row>
    <row r="3923" spans="1:6">
      <c r="A3923" s="1" t="s">
        <v>16647</v>
      </c>
      <c r="B3923" s="2" t="s">
        <v>16648</v>
      </c>
      <c r="C3923" s="2" t="s">
        <v>5723</v>
      </c>
      <c r="D3923" s="2">
        <v>46.99129</v>
      </c>
      <c r="E3923" s="2">
        <v>84</v>
      </c>
      <c r="F3923" s="4" t="s">
        <v>16649</v>
      </c>
    </row>
    <row r="3924" spans="1:6">
      <c r="A3924" s="1" t="s">
        <v>16650</v>
      </c>
      <c r="B3924" s="2" t="s">
        <v>16651</v>
      </c>
      <c r="C3924" s="2" t="s">
        <v>5723</v>
      </c>
      <c r="D3924" s="2">
        <v>46.867165</v>
      </c>
      <c r="E3924" s="2">
        <v>84</v>
      </c>
      <c r="F3924" s="4" t="s">
        <v>16652</v>
      </c>
    </row>
    <row r="3925" spans="1:6">
      <c r="A3925" s="1" t="s">
        <v>16653</v>
      </c>
      <c r="B3925" s="2" t="s">
        <v>16654</v>
      </c>
      <c r="C3925" s="2" t="s">
        <v>5723</v>
      </c>
      <c r="D3925" s="2">
        <v>44.31849</v>
      </c>
      <c r="E3925" s="2">
        <v>84</v>
      </c>
      <c r="F3925" s="4" t="s">
        <v>16655</v>
      </c>
    </row>
    <row r="3926" spans="1:6">
      <c r="A3926" s="1" t="s">
        <v>16656</v>
      </c>
      <c r="B3926" s="2" t="s">
        <v>16657</v>
      </c>
      <c r="C3926" s="2" t="s">
        <v>5723</v>
      </c>
      <c r="D3926" s="2">
        <v>44.14043</v>
      </c>
      <c r="E3926" s="2">
        <v>84</v>
      </c>
      <c r="F3926" s="4" t="s">
        <v>16658</v>
      </c>
    </row>
    <row r="3927" spans="1:6">
      <c r="A3927" s="1" t="s">
        <v>16659</v>
      </c>
      <c r="B3927" s="2" t="s">
        <v>16660</v>
      </c>
      <c r="C3927" s="2" t="s">
        <v>5723</v>
      </c>
      <c r="D3927" s="2">
        <v>44.078133</v>
      </c>
      <c r="E3927" s="2">
        <v>84</v>
      </c>
      <c r="F3927" s="4" t="s">
        <v>16661</v>
      </c>
    </row>
    <row r="3928" spans="1:6">
      <c r="A3928" s="1" t="s">
        <v>16662</v>
      </c>
      <c r="B3928" s="2" t="s">
        <v>16663</v>
      </c>
      <c r="C3928" s="2" t="s">
        <v>5723</v>
      </c>
      <c r="D3928" s="2">
        <v>43.191433</v>
      </c>
      <c r="E3928" s="2">
        <v>84</v>
      </c>
      <c r="F3928" s="4" t="s">
        <v>16664</v>
      </c>
    </row>
    <row r="3929" spans="1:6">
      <c r="A3929" s="1" t="s">
        <v>16665</v>
      </c>
      <c r="B3929" s="2" t="s">
        <v>16666</v>
      </c>
      <c r="C3929" s="2" t="s">
        <v>5723</v>
      </c>
      <c r="D3929" s="2">
        <v>42.914635</v>
      </c>
      <c r="E3929" s="2">
        <v>84</v>
      </c>
      <c r="F3929" s="4" t="s">
        <v>16667</v>
      </c>
    </row>
    <row r="3930" spans="1:6">
      <c r="A3930" s="1" t="s">
        <v>16668</v>
      </c>
      <c r="B3930" s="2" t="s">
        <v>16669</v>
      </c>
      <c r="C3930" s="2" t="s">
        <v>5723</v>
      </c>
      <c r="D3930" s="2">
        <v>42.52883</v>
      </c>
      <c r="E3930" s="2">
        <v>84</v>
      </c>
      <c r="F3930" s="4" t="s">
        <v>16670</v>
      </c>
    </row>
    <row r="3931" spans="1:6">
      <c r="A3931" s="1" t="s">
        <v>16671</v>
      </c>
      <c r="B3931" s="2" t="s">
        <v>16672</v>
      </c>
      <c r="C3931" s="2" t="s">
        <v>5723</v>
      </c>
      <c r="D3931" s="2">
        <v>41.59059</v>
      </c>
      <c r="E3931" s="2">
        <v>84</v>
      </c>
      <c r="F3931" s="4" t="s">
        <v>16673</v>
      </c>
    </row>
    <row r="3932" spans="1:6">
      <c r="A3932" s="1" t="s">
        <v>4654</v>
      </c>
      <c r="B3932" s="2" t="s">
        <v>16674</v>
      </c>
      <c r="C3932" s="2" t="s">
        <v>5723</v>
      </c>
      <c r="D3932" s="2">
        <v>41.102585</v>
      </c>
      <c r="E3932" s="2">
        <v>84</v>
      </c>
      <c r="F3932" s="4" t="s">
        <v>4655</v>
      </c>
    </row>
    <row r="3933" spans="1:6">
      <c r="A3933" s="1" t="s">
        <v>16675</v>
      </c>
      <c r="B3933" s="2" t="s">
        <v>16676</v>
      </c>
      <c r="C3933" s="2" t="s">
        <v>5723</v>
      </c>
      <c r="D3933" s="2">
        <v>40.616703</v>
      </c>
      <c r="E3933" s="2">
        <v>84</v>
      </c>
      <c r="F3933" s="4" t="s">
        <v>16677</v>
      </c>
    </row>
    <row r="3934" spans="1:6">
      <c r="A3934" s="1" t="s">
        <v>16678</v>
      </c>
      <c r="B3934" s="2" t="s">
        <v>16679</v>
      </c>
      <c r="C3934" s="2" t="s">
        <v>5723</v>
      </c>
      <c r="D3934" s="2">
        <v>40.4557</v>
      </c>
      <c r="E3934" s="2">
        <v>84</v>
      </c>
      <c r="F3934" s="4" t="s">
        <v>16680</v>
      </c>
    </row>
    <row r="3935" spans="1:6">
      <c r="A3935" s="1" t="s">
        <v>16681</v>
      </c>
      <c r="B3935" s="2" t="s">
        <v>16682</v>
      </c>
      <c r="C3935" s="2" t="s">
        <v>5723</v>
      </c>
      <c r="D3935" s="2">
        <v>39.830048</v>
      </c>
      <c r="E3935" s="2">
        <v>84</v>
      </c>
      <c r="F3935" s="4" t="s">
        <v>16683</v>
      </c>
    </row>
    <row r="3936" spans="1:6">
      <c r="A3936" s="1" t="s">
        <v>16684</v>
      </c>
      <c r="B3936" s="2" t="s">
        <v>16685</v>
      </c>
      <c r="C3936" s="2" t="s">
        <v>5723</v>
      </c>
      <c r="D3936" s="2">
        <v>38.700287</v>
      </c>
      <c r="E3936" s="2">
        <v>84</v>
      </c>
      <c r="F3936" s="4" t="s">
        <v>16686</v>
      </c>
    </row>
    <row r="3937" spans="1:6">
      <c r="A3937" s="1" t="s">
        <v>4641</v>
      </c>
      <c r="B3937" s="2" t="s">
        <v>16687</v>
      </c>
      <c r="C3937" s="2" t="s">
        <v>5723</v>
      </c>
      <c r="D3937" s="2">
        <v>38.447212</v>
      </c>
      <c r="E3937" s="2">
        <v>84</v>
      </c>
      <c r="F3937" s="4" t="s">
        <v>4642</v>
      </c>
    </row>
    <row r="3938" spans="1:6">
      <c r="A3938" s="1" t="s">
        <v>4078</v>
      </c>
      <c r="B3938" s="2" t="s">
        <v>16688</v>
      </c>
      <c r="C3938" s="2" t="s">
        <v>5723</v>
      </c>
      <c r="D3938" s="2">
        <v>34.615406</v>
      </c>
      <c r="E3938" s="2">
        <v>84</v>
      </c>
      <c r="F3938" s="4" t="s">
        <v>4079</v>
      </c>
    </row>
    <row r="3939" spans="1:6">
      <c r="A3939" s="1" t="s">
        <v>16689</v>
      </c>
      <c r="B3939" s="2" t="s">
        <v>16690</v>
      </c>
      <c r="C3939" s="2" t="s">
        <v>5723</v>
      </c>
      <c r="D3939" s="2">
        <v>32.650806</v>
      </c>
      <c r="E3939" s="2">
        <v>84</v>
      </c>
      <c r="F3939" s="4" t="s">
        <v>16691</v>
      </c>
    </row>
    <row r="3940" spans="1:6">
      <c r="A3940" s="1" t="s">
        <v>16692</v>
      </c>
      <c r="B3940" s="2" t="s">
        <v>16693</v>
      </c>
      <c r="C3940" s="2" t="s">
        <v>5723</v>
      </c>
      <c r="D3940" s="2">
        <v>32.56895</v>
      </c>
      <c r="E3940" s="2">
        <v>84</v>
      </c>
      <c r="F3940" s="4" t="s">
        <v>16694</v>
      </c>
    </row>
    <row r="3941" spans="1:6">
      <c r="A3941" s="1" t="s">
        <v>16695</v>
      </c>
      <c r="B3941" s="2" t="s">
        <v>16696</v>
      </c>
      <c r="C3941" s="2" t="s">
        <v>5723</v>
      </c>
      <c r="D3941" s="2">
        <v>31.64973</v>
      </c>
      <c r="E3941" s="2">
        <v>84</v>
      </c>
      <c r="F3941" s="4" t="s">
        <v>16697</v>
      </c>
    </row>
    <row r="3942" spans="1:6">
      <c r="A3942" s="1" t="s">
        <v>16698</v>
      </c>
      <c r="B3942" s="2" t="s">
        <v>16699</v>
      </c>
      <c r="C3942" s="2" t="s">
        <v>5723</v>
      </c>
      <c r="D3942" s="2">
        <v>28.368216</v>
      </c>
      <c r="E3942" s="2">
        <v>84</v>
      </c>
      <c r="F3942" s="4" t="s">
        <v>16700</v>
      </c>
    </row>
    <row r="3943" spans="1:6">
      <c r="A3943" s="1" t="s">
        <v>4847</v>
      </c>
      <c r="B3943" s="2" t="s">
        <v>16701</v>
      </c>
      <c r="C3943" s="2" t="s">
        <v>5723</v>
      </c>
      <c r="D3943" s="2">
        <v>26.284452</v>
      </c>
      <c r="E3943" s="2">
        <v>84</v>
      </c>
      <c r="F3943" s="4" t="s">
        <v>4848</v>
      </c>
    </row>
    <row r="3944" spans="1:6">
      <c r="A3944" s="1" t="s">
        <v>16702</v>
      </c>
      <c r="B3944" s="2" t="s">
        <v>16703</v>
      </c>
      <c r="C3944" s="2" t="s">
        <v>5723</v>
      </c>
      <c r="D3944" s="2">
        <v>394.77347</v>
      </c>
      <c r="E3944" s="2">
        <v>83</v>
      </c>
      <c r="F3944" s="4" t="s">
        <v>16704</v>
      </c>
    </row>
    <row r="3945" spans="1:6">
      <c r="A3945" s="1" t="s">
        <v>16705</v>
      </c>
      <c r="B3945" s="2" t="s">
        <v>16706</v>
      </c>
      <c r="C3945" s="2" t="s">
        <v>5723</v>
      </c>
      <c r="D3945" s="2">
        <v>382.37292</v>
      </c>
      <c r="E3945" s="2">
        <v>83</v>
      </c>
      <c r="F3945" s="4" t="s">
        <v>16707</v>
      </c>
    </row>
    <row r="3946" spans="1:6">
      <c r="A3946" s="1" t="s">
        <v>16708</v>
      </c>
      <c r="B3946" s="2" t="s">
        <v>16709</v>
      </c>
      <c r="C3946" s="2" t="s">
        <v>5723</v>
      </c>
      <c r="D3946" s="2">
        <v>367.46216</v>
      </c>
      <c r="E3946" s="2">
        <v>83</v>
      </c>
      <c r="F3946" s="4" t="s">
        <v>16710</v>
      </c>
    </row>
    <row r="3947" spans="1:6">
      <c r="A3947" s="1" t="s">
        <v>16711</v>
      </c>
      <c r="B3947" s="2" t="s">
        <v>16712</v>
      </c>
      <c r="C3947" s="2" t="s">
        <v>5723</v>
      </c>
      <c r="D3947" s="2">
        <v>357.2106</v>
      </c>
      <c r="E3947" s="2">
        <v>83</v>
      </c>
      <c r="F3947" s="4" t="s">
        <v>16713</v>
      </c>
    </row>
    <row r="3948" spans="1:6">
      <c r="A3948" s="1" t="s">
        <v>16714</v>
      </c>
      <c r="B3948" s="2" t="s">
        <v>16715</v>
      </c>
      <c r="C3948" s="2" t="s">
        <v>5723</v>
      </c>
      <c r="D3948" s="2">
        <v>327.9058</v>
      </c>
      <c r="E3948" s="2">
        <v>83</v>
      </c>
      <c r="F3948" s="4" t="s">
        <v>16716</v>
      </c>
    </row>
    <row r="3949" spans="1:6">
      <c r="A3949" s="1" t="s">
        <v>16717</v>
      </c>
      <c r="B3949" s="2" t="s">
        <v>16718</v>
      </c>
      <c r="C3949" s="2" t="s">
        <v>5723</v>
      </c>
      <c r="D3949" s="2">
        <v>324.40417</v>
      </c>
      <c r="E3949" s="2">
        <v>83</v>
      </c>
      <c r="F3949" s="4" t="s">
        <v>16719</v>
      </c>
    </row>
    <row r="3950" spans="1:6">
      <c r="A3950" s="1" t="s">
        <v>16720</v>
      </c>
      <c r="B3950" s="2" t="s">
        <v>16721</v>
      </c>
      <c r="C3950" s="2" t="s">
        <v>5723</v>
      </c>
      <c r="D3950" s="2">
        <v>279.32697</v>
      </c>
      <c r="E3950" s="2">
        <v>83</v>
      </c>
      <c r="F3950" s="4" t="s">
        <v>16722</v>
      </c>
    </row>
    <row r="3951" spans="1:6">
      <c r="A3951" s="1" t="s">
        <v>16723</v>
      </c>
      <c r="B3951" s="2" t="s">
        <v>16724</v>
      </c>
      <c r="C3951" s="2" t="s">
        <v>5723</v>
      </c>
      <c r="D3951" s="2">
        <v>266.91492</v>
      </c>
      <c r="E3951" s="2">
        <v>83</v>
      </c>
      <c r="F3951" s="4" t="s">
        <v>16725</v>
      </c>
    </row>
    <row r="3952" spans="1:6">
      <c r="A3952" s="1" t="s">
        <v>16726</v>
      </c>
      <c r="B3952" s="2" t="s">
        <v>16727</v>
      </c>
      <c r="C3952" s="2" t="s">
        <v>5723</v>
      </c>
      <c r="D3952" s="2">
        <v>244.97928</v>
      </c>
      <c r="E3952" s="2">
        <v>83</v>
      </c>
      <c r="F3952" s="4" t="s">
        <v>16728</v>
      </c>
    </row>
    <row r="3953" spans="1:6">
      <c r="A3953" s="1" t="s">
        <v>16729</v>
      </c>
      <c r="B3953" s="2" t="s">
        <v>16730</v>
      </c>
      <c r="C3953" s="2" t="s">
        <v>5723</v>
      </c>
      <c r="D3953" s="2">
        <v>211.09277</v>
      </c>
      <c r="E3953" s="2">
        <v>83</v>
      </c>
      <c r="F3953" s="4" t="s">
        <v>16731</v>
      </c>
    </row>
    <row r="3954" spans="1:6">
      <c r="A3954" s="1" t="s">
        <v>16732</v>
      </c>
      <c r="B3954" s="2" t="s">
        <v>16733</v>
      </c>
      <c r="C3954" s="2" t="s">
        <v>5723</v>
      </c>
      <c r="D3954" s="2">
        <v>209.02455</v>
      </c>
      <c r="E3954" s="2">
        <v>83</v>
      </c>
      <c r="F3954" s="4" t="s">
        <v>16734</v>
      </c>
    </row>
    <row r="3955" spans="1:6">
      <c r="A3955" s="1" t="s">
        <v>16735</v>
      </c>
      <c r="B3955" s="2" t="s">
        <v>16736</v>
      </c>
      <c r="C3955" s="2" t="s">
        <v>5723</v>
      </c>
      <c r="D3955" s="2">
        <v>203.24069</v>
      </c>
      <c r="E3955" s="2">
        <v>83</v>
      </c>
      <c r="F3955" s="4" t="s">
        <v>16737</v>
      </c>
    </row>
    <row r="3956" spans="1:6">
      <c r="A3956" s="1" t="s">
        <v>16738</v>
      </c>
      <c r="B3956" s="2" t="s">
        <v>16739</v>
      </c>
      <c r="C3956" s="2" t="s">
        <v>5723</v>
      </c>
      <c r="D3956" s="2">
        <v>201.33218</v>
      </c>
      <c r="E3956" s="2">
        <v>83</v>
      </c>
      <c r="F3956" s="4" t="s">
        <v>16740</v>
      </c>
    </row>
    <row r="3957" spans="1:6">
      <c r="A3957" s="1" t="s">
        <v>16741</v>
      </c>
      <c r="B3957" s="2" t="s">
        <v>16742</v>
      </c>
      <c r="C3957" s="2" t="s">
        <v>5723</v>
      </c>
      <c r="D3957" s="2">
        <v>200.66841</v>
      </c>
      <c r="E3957" s="2">
        <v>83</v>
      </c>
      <c r="F3957" s="4" t="s">
        <v>16743</v>
      </c>
    </row>
    <row r="3958" spans="1:6">
      <c r="A3958" s="1" t="s">
        <v>16744</v>
      </c>
      <c r="B3958" s="2" t="s">
        <v>16745</v>
      </c>
      <c r="C3958" s="2" t="s">
        <v>5723</v>
      </c>
      <c r="D3958" s="2">
        <v>196.72078</v>
      </c>
      <c r="E3958" s="2">
        <v>83</v>
      </c>
      <c r="F3958" s="4" t="s">
        <v>16746</v>
      </c>
    </row>
    <row r="3959" spans="1:6">
      <c r="A3959" s="1" t="s">
        <v>16747</v>
      </c>
      <c r="B3959" s="2" t="s">
        <v>16748</v>
      </c>
      <c r="C3959" s="2" t="s">
        <v>5723</v>
      </c>
      <c r="D3959" s="2">
        <v>193.53923</v>
      </c>
      <c r="E3959" s="2">
        <v>83</v>
      </c>
      <c r="F3959" s="4" t="s">
        <v>16749</v>
      </c>
    </row>
    <row r="3960" spans="1:6">
      <c r="A3960" s="1" t="s">
        <v>4566</v>
      </c>
      <c r="B3960" s="2" t="s">
        <v>16750</v>
      </c>
      <c r="C3960" s="2" t="s">
        <v>5723</v>
      </c>
      <c r="D3960" s="2">
        <v>191.52335</v>
      </c>
      <c r="E3960" s="2">
        <v>83</v>
      </c>
      <c r="F3960" s="4" t="s">
        <v>4567</v>
      </c>
    </row>
    <row r="3961" spans="1:6">
      <c r="A3961" s="1" t="s">
        <v>16751</v>
      </c>
      <c r="B3961" s="2" t="s">
        <v>16752</v>
      </c>
      <c r="C3961" s="2" t="s">
        <v>5723</v>
      </c>
      <c r="D3961" s="2">
        <v>181.44653</v>
      </c>
      <c r="E3961" s="2">
        <v>83</v>
      </c>
      <c r="F3961" s="4" t="s">
        <v>16753</v>
      </c>
    </row>
    <row r="3962" spans="1:6">
      <c r="A3962" s="1" t="s">
        <v>16754</v>
      </c>
      <c r="B3962" s="2" t="s">
        <v>16755</v>
      </c>
      <c r="C3962" s="2" t="s">
        <v>5723</v>
      </c>
      <c r="D3962" s="2">
        <v>181.24327</v>
      </c>
      <c r="E3962" s="2">
        <v>83</v>
      </c>
      <c r="F3962" s="4" t="s">
        <v>16756</v>
      </c>
    </row>
    <row r="3963" spans="1:6">
      <c r="A3963" s="1" t="s">
        <v>16757</v>
      </c>
      <c r="B3963" s="2" t="s">
        <v>16758</v>
      </c>
      <c r="C3963" s="2" t="s">
        <v>5723</v>
      </c>
      <c r="D3963" s="2">
        <v>179.55261</v>
      </c>
      <c r="E3963" s="2">
        <v>83</v>
      </c>
      <c r="F3963" s="4" t="s">
        <v>16759</v>
      </c>
    </row>
    <row r="3964" spans="1:6">
      <c r="A3964" s="1" t="s">
        <v>16760</v>
      </c>
      <c r="B3964" s="2" t="s">
        <v>16761</v>
      </c>
      <c r="C3964" s="2" t="s">
        <v>5723</v>
      </c>
      <c r="D3964" s="2">
        <v>179.52986</v>
      </c>
      <c r="E3964" s="2">
        <v>83</v>
      </c>
      <c r="F3964" s="4" t="s">
        <v>16762</v>
      </c>
    </row>
    <row r="3965" spans="1:6">
      <c r="A3965" s="1" t="s">
        <v>16763</v>
      </c>
      <c r="B3965" s="2" t="s">
        <v>16764</v>
      </c>
      <c r="C3965" s="2" t="s">
        <v>5723</v>
      </c>
      <c r="D3965" s="2">
        <v>177.55382</v>
      </c>
      <c r="E3965" s="2">
        <v>83</v>
      </c>
      <c r="F3965" s="4" t="s">
        <v>16765</v>
      </c>
    </row>
    <row r="3966" spans="1:6">
      <c r="A3966" s="1" t="s">
        <v>16766</v>
      </c>
      <c r="B3966" s="2" t="s">
        <v>16767</v>
      </c>
      <c r="C3966" s="2" t="s">
        <v>5723</v>
      </c>
      <c r="D3966" s="2">
        <v>174.72675</v>
      </c>
      <c r="E3966" s="2">
        <v>83</v>
      </c>
      <c r="F3966" s="4" t="s">
        <v>16768</v>
      </c>
    </row>
    <row r="3967" spans="1:6">
      <c r="A3967" s="1" t="s">
        <v>16769</v>
      </c>
      <c r="B3967" s="2" t="s">
        <v>16770</v>
      </c>
      <c r="C3967" s="2" t="s">
        <v>5723</v>
      </c>
      <c r="D3967" s="2">
        <v>172.25598</v>
      </c>
      <c r="E3967" s="2">
        <v>83</v>
      </c>
      <c r="F3967" s="4" t="s">
        <v>16771</v>
      </c>
    </row>
    <row r="3968" spans="1:6">
      <c r="A3968" s="1" t="s">
        <v>16772</v>
      </c>
      <c r="B3968" s="2" t="s">
        <v>16773</v>
      </c>
      <c r="C3968" s="2" t="s">
        <v>5723</v>
      </c>
      <c r="D3968" s="2">
        <v>172.09833</v>
      </c>
      <c r="E3968" s="2">
        <v>83</v>
      </c>
      <c r="F3968" s="4" t="s">
        <v>16774</v>
      </c>
    </row>
    <row r="3969" spans="1:6">
      <c r="A3969" s="1" t="s">
        <v>16775</v>
      </c>
      <c r="B3969" s="2" t="s">
        <v>16776</v>
      </c>
      <c r="C3969" s="2" t="s">
        <v>5723</v>
      </c>
      <c r="D3969" s="2">
        <v>167.30809</v>
      </c>
      <c r="E3969" s="2">
        <v>83</v>
      </c>
      <c r="F3969" s="4" t="s">
        <v>16777</v>
      </c>
    </row>
    <row r="3970" spans="1:6">
      <c r="A3970" s="1" t="s">
        <v>16778</v>
      </c>
      <c r="B3970" s="2" t="s">
        <v>16779</v>
      </c>
      <c r="C3970" s="2" t="s">
        <v>5723</v>
      </c>
      <c r="D3970" s="2">
        <v>166.87007</v>
      </c>
      <c r="E3970" s="2">
        <v>83</v>
      </c>
      <c r="F3970" s="4" t="s">
        <v>16780</v>
      </c>
    </row>
    <row r="3971" spans="1:6">
      <c r="A3971" s="1" t="s">
        <v>16781</v>
      </c>
      <c r="B3971" s="2" t="s">
        <v>16782</v>
      </c>
      <c r="C3971" s="2" t="s">
        <v>5723</v>
      </c>
      <c r="D3971" s="2">
        <v>165.04759</v>
      </c>
      <c r="E3971" s="2">
        <v>83</v>
      </c>
      <c r="F3971" s="4" t="s">
        <v>16783</v>
      </c>
    </row>
    <row r="3972" spans="1:6">
      <c r="A3972" s="1" t="s">
        <v>16784</v>
      </c>
      <c r="B3972" s="2" t="s">
        <v>16785</v>
      </c>
      <c r="C3972" s="2" t="s">
        <v>5723</v>
      </c>
      <c r="D3972" s="2">
        <v>162.79094</v>
      </c>
      <c r="E3972" s="2">
        <v>83</v>
      </c>
      <c r="F3972" s="4" t="s">
        <v>16786</v>
      </c>
    </row>
    <row r="3973" spans="1:6">
      <c r="A3973" s="1" t="s">
        <v>16787</v>
      </c>
      <c r="B3973" s="2" t="s">
        <v>16788</v>
      </c>
      <c r="C3973" s="2" t="s">
        <v>5723</v>
      </c>
      <c r="D3973" s="2">
        <v>159.07759</v>
      </c>
      <c r="E3973" s="2">
        <v>83</v>
      </c>
      <c r="F3973" s="4" t="s">
        <v>16789</v>
      </c>
    </row>
    <row r="3974" spans="1:6">
      <c r="A3974" s="1" t="s">
        <v>16790</v>
      </c>
      <c r="B3974" s="2" t="s">
        <v>16791</v>
      </c>
      <c r="C3974" s="2" t="s">
        <v>5723</v>
      </c>
      <c r="D3974" s="2">
        <v>157.18004</v>
      </c>
      <c r="E3974" s="2">
        <v>83</v>
      </c>
      <c r="F3974" s="4" t="s">
        <v>16792</v>
      </c>
    </row>
    <row r="3975" spans="1:6">
      <c r="A3975" s="1" t="s">
        <v>16793</v>
      </c>
      <c r="B3975" s="2" t="s">
        <v>16794</v>
      </c>
      <c r="C3975" s="2" t="s">
        <v>5723</v>
      </c>
      <c r="D3975" s="2">
        <v>155.58762</v>
      </c>
      <c r="E3975" s="2">
        <v>83</v>
      </c>
      <c r="F3975" s="4" t="s">
        <v>16795</v>
      </c>
    </row>
    <row r="3976" spans="1:6">
      <c r="A3976" s="1" t="s">
        <v>16796</v>
      </c>
      <c r="B3976" s="2" t="s">
        <v>16797</v>
      </c>
      <c r="C3976" s="2" t="s">
        <v>5723</v>
      </c>
      <c r="D3976" s="2">
        <v>155.40622</v>
      </c>
      <c r="E3976" s="2">
        <v>83</v>
      </c>
      <c r="F3976" s="4" t="s">
        <v>16798</v>
      </c>
    </row>
    <row r="3977" spans="1:6">
      <c r="A3977" s="1" t="s">
        <v>16799</v>
      </c>
      <c r="B3977" s="2" t="s">
        <v>16800</v>
      </c>
      <c r="C3977" s="2" t="s">
        <v>5723</v>
      </c>
      <c r="D3977" s="2">
        <v>154.53397</v>
      </c>
      <c r="E3977" s="2">
        <v>83</v>
      </c>
      <c r="F3977" s="4" t="s">
        <v>16801</v>
      </c>
    </row>
    <row r="3978" spans="1:6">
      <c r="A3978" s="1" t="s">
        <v>16802</v>
      </c>
      <c r="B3978" s="2" t="s">
        <v>16803</v>
      </c>
      <c r="C3978" s="2" t="s">
        <v>5723</v>
      </c>
      <c r="D3978" s="2">
        <v>153.5368</v>
      </c>
      <c r="E3978" s="2">
        <v>83</v>
      </c>
      <c r="F3978" s="4" t="s">
        <v>16804</v>
      </c>
    </row>
    <row r="3979" spans="1:6">
      <c r="A3979" s="1" t="s">
        <v>16805</v>
      </c>
      <c r="B3979" s="2" t="s">
        <v>16806</v>
      </c>
      <c r="C3979" s="2" t="s">
        <v>5723</v>
      </c>
      <c r="D3979" s="2">
        <v>151.93588</v>
      </c>
      <c r="E3979" s="2">
        <v>83</v>
      </c>
      <c r="F3979" s="4" t="s">
        <v>16807</v>
      </c>
    </row>
    <row r="3980" spans="1:6">
      <c r="A3980" s="1" t="s">
        <v>16808</v>
      </c>
      <c r="B3980" s="2" t="s">
        <v>16809</v>
      </c>
      <c r="C3980" s="2" t="s">
        <v>5723</v>
      </c>
      <c r="D3980" s="2">
        <v>150.31342</v>
      </c>
      <c r="E3980" s="2">
        <v>83</v>
      </c>
      <c r="F3980" s="4" t="s">
        <v>16810</v>
      </c>
    </row>
    <row r="3981" spans="1:6">
      <c r="A3981" s="1" t="s">
        <v>16811</v>
      </c>
      <c r="B3981" s="2" t="s">
        <v>16812</v>
      </c>
      <c r="C3981" s="2" t="s">
        <v>5723</v>
      </c>
      <c r="D3981" s="2">
        <v>148.61089</v>
      </c>
      <c r="E3981" s="2">
        <v>83</v>
      </c>
      <c r="F3981" s="4" t="s">
        <v>16813</v>
      </c>
    </row>
    <row r="3982" spans="1:6">
      <c r="A3982" s="1" t="s">
        <v>16814</v>
      </c>
      <c r="B3982" s="2" t="s">
        <v>16815</v>
      </c>
      <c r="C3982" s="2" t="s">
        <v>5723</v>
      </c>
      <c r="D3982" s="2">
        <v>148.53905</v>
      </c>
      <c r="E3982" s="2">
        <v>83</v>
      </c>
      <c r="F3982" s="4" t="s">
        <v>16816</v>
      </c>
    </row>
    <row r="3983" spans="1:6">
      <c r="A3983" s="1" t="s">
        <v>16817</v>
      </c>
      <c r="B3983" s="2" t="s">
        <v>16818</v>
      </c>
      <c r="C3983" s="2" t="s">
        <v>5723</v>
      </c>
      <c r="D3983" s="2">
        <v>147.61418</v>
      </c>
      <c r="E3983" s="2">
        <v>83</v>
      </c>
      <c r="F3983" s="4" t="s">
        <v>16819</v>
      </c>
    </row>
    <row r="3984" spans="1:6">
      <c r="A3984" s="1" t="s">
        <v>16820</v>
      </c>
      <c r="B3984" s="2" t="s">
        <v>16821</v>
      </c>
      <c r="C3984" s="2" t="s">
        <v>5723</v>
      </c>
      <c r="D3984" s="2">
        <v>147.45528</v>
      </c>
      <c r="E3984" s="2">
        <v>83</v>
      </c>
      <c r="F3984" s="4" t="s">
        <v>16822</v>
      </c>
    </row>
    <row r="3985" spans="1:6">
      <c r="A3985" s="1" t="s">
        <v>16823</v>
      </c>
      <c r="B3985" s="2" t="s">
        <v>16824</v>
      </c>
      <c r="C3985" s="2" t="s">
        <v>5723</v>
      </c>
      <c r="D3985" s="2">
        <v>145.58531</v>
      </c>
      <c r="E3985" s="2">
        <v>83</v>
      </c>
      <c r="F3985" s="4" t="s">
        <v>16825</v>
      </c>
    </row>
    <row r="3986" spans="1:6">
      <c r="A3986" s="1" t="s">
        <v>16826</v>
      </c>
      <c r="B3986" s="2" t="s">
        <v>16827</v>
      </c>
      <c r="C3986" s="2" t="s">
        <v>5723</v>
      </c>
      <c r="D3986" s="2">
        <v>145.20078</v>
      </c>
      <c r="E3986" s="2">
        <v>83</v>
      </c>
      <c r="F3986" s="4" t="s">
        <v>16828</v>
      </c>
    </row>
    <row r="3987" spans="1:6">
      <c r="A3987" s="1" t="s">
        <v>16829</v>
      </c>
      <c r="B3987" s="2" t="s">
        <v>16830</v>
      </c>
      <c r="C3987" s="2" t="s">
        <v>5723</v>
      </c>
      <c r="D3987" s="2">
        <v>144.89926</v>
      </c>
      <c r="E3987" s="2">
        <v>83</v>
      </c>
      <c r="F3987" s="4" t="s">
        <v>16831</v>
      </c>
    </row>
    <row r="3988" spans="1:6">
      <c r="A3988" s="1" t="s">
        <v>16832</v>
      </c>
      <c r="B3988" s="2" t="s">
        <v>16833</v>
      </c>
      <c r="C3988" s="2" t="s">
        <v>5723</v>
      </c>
      <c r="D3988" s="2">
        <v>143.02618</v>
      </c>
      <c r="E3988" s="2">
        <v>83</v>
      </c>
      <c r="F3988" s="4" t="s">
        <v>16834</v>
      </c>
    </row>
    <row r="3989" spans="1:6">
      <c r="A3989" s="1" t="s">
        <v>16835</v>
      </c>
      <c r="B3989" s="2" t="s">
        <v>16836</v>
      </c>
      <c r="C3989" s="2" t="s">
        <v>5723</v>
      </c>
      <c r="D3989" s="2">
        <v>140.0496</v>
      </c>
      <c r="E3989" s="2">
        <v>83</v>
      </c>
      <c r="F3989" s="4" t="s">
        <v>16837</v>
      </c>
    </row>
    <row r="3990" spans="1:6">
      <c r="A3990" s="1" t="s">
        <v>16838</v>
      </c>
      <c r="B3990" s="2" t="s">
        <v>16839</v>
      </c>
      <c r="C3990" s="2" t="s">
        <v>5723</v>
      </c>
      <c r="D3990" s="2">
        <v>138.26201</v>
      </c>
      <c r="E3990" s="2">
        <v>83</v>
      </c>
      <c r="F3990" s="4" t="s">
        <v>16840</v>
      </c>
    </row>
    <row r="3991" spans="1:6">
      <c r="A3991" s="1" t="s">
        <v>16841</v>
      </c>
      <c r="B3991" s="2" t="s">
        <v>16842</v>
      </c>
      <c r="C3991" s="2" t="s">
        <v>5723</v>
      </c>
      <c r="D3991" s="2">
        <v>137.70071</v>
      </c>
      <c r="E3991" s="2">
        <v>83</v>
      </c>
      <c r="F3991" s="4" t="s">
        <v>16843</v>
      </c>
    </row>
    <row r="3992" spans="1:6">
      <c r="A3992" s="1" t="s">
        <v>16844</v>
      </c>
      <c r="B3992" s="2" t="s">
        <v>16845</v>
      </c>
      <c r="C3992" s="2" t="s">
        <v>5723</v>
      </c>
      <c r="D3992" s="2">
        <v>136.36142</v>
      </c>
      <c r="E3992" s="2">
        <v>83</v>
      </c>
      <c r="F3992" s="4" t="s">
        <v>16846</v>
      </c>
    </row>
    <row r="3993" spans="1:6">
      <c r="A3993" s="1" t="s">
        <v>16847</v>
      </c>
      <c r="B3993" s="2" t="s">
        <v>16848</v>
      </c>
      <c r="C3993" s="2" t="s">
        <v>5723</v>
      </c>
      <c r="D3993" s="2">
        <v>136.24371</v>
      </c>
      <c r="E3993" s="2">
        <v>83</v>
      </c>
      <c r="F3993" s="4" t="s">
        <v>16849</v>
      </c>
    </row>
    <row r="3994" spans="1:6">
      <c r="A3994" s="1" t="s">
        <v>16850</v>
      </c>
      <c r="B3994" s="2" t="s">
        <v>16851</v>
      </c>
      <c r="C3994" s="2" t="s">
        <v>5723</v>
      </c>
      <c r="D3994" s="2">
        <v>135.91156</v>
      </c>
      <c r="E3994" s="2">
        <v>83</v>
      </c>
      <c r="F3994" s="4" t="s">
        <v>16852</v>
      </c>
    </row>
    <row r="3995" spans="1:6">
      <c r="A3995" s="1" t="s">
        <v>16853</v>
      </c>
      <c r="B3995" s="2" t="s">
        <v>16854</v>
      </c>
      <c r="C3995" s="2" t="s">
        <v>5723</v>
      </c>
      <c r="D3995" s="2">
        <v>135.46843</v>
      </c>
      <c r="E3995" s="2">
        <v>83</v>
      </c>
      <c r="F3995" s="4" t="s">
        <v>16855</v>
      </c>
    </row>
    <row r="3996" spans="1:6">
      <c r="A3996" s="1" t="s">
        <v>16856</v>
      </c>
      <c r="B3996" s="2" t="s">
        <v>16857</v>
      </c>
      <c r="C3996" s="2" t="s">
        <v>5723</v>
      </c>
      <c r="D3996" s="2">
        <v>135.04951</v>
      </c>
      <c r="E3996" s="2">
        <v>83</v>
      </c>
      <c r="F3996" s="4" t="s">
        <v>16858</v>
      </c>
    </row>
    <row r="3997" spans="1:6">
      <c r="A3997" s="1" t="s">
        <v>16859</v>
      </c>
      <c r="B3997" s="2" t="s">
        <v>16860</v>
      </c>
      <c r="C3997" s="2" t="s">
        <v>5723</v>
      </c>
      <c r="D3997" s="2">
        <v>133.95038</v>
      </c>
      <c r="E3997" s="2">
        <v>83</v>
      </c>
      <c r="F3997" s="4" t="s">
        <v>16861</v>
      </c>
    </row>
    <row r="3998" spans="1:6">
      <c r="A3998" s="1" t="s">
        <v>16862</v>
      </c>
      <c r="B3998" s="2" t="s">
        <v>16863</v>
      </c>
      <c r="C3998" s="2" t="s">
        <v>5723</v>
      </c>
      <c r="D3998" s="2">
        <v>133.84677</v>
      </c>
      <c r="E3998" s="2">
        <v>83</v>
      </c>
      <c r="F3998" s="4" t="s">
        <v>16864</v>
      </c>
    </row>
    <row r="3999" spans="1:6">
      <c r="A3999" s="1" t="s">
        <v>16865</v>
      </c>
      <c r="B3999" s="2" t="s">
        <v>16866</v>
      </c>
      <c r="C3999" s="2" t="s">
        <v>5723</v>
      </c>
      <c r="D3999" s="2">
        <v>133.33035</v>
      </c>
      <c r="E3999" s="2">
        <v>83</v>
      </c>
      <c r="F3999" s="4" t="s">
        <v>16867</v>
      </c>
    </row>
    <row r="4000" spans="1:6">
      <c r="A4000" s="1" t="s">
        <v>3985</v>
      </c>
      <c r="B4000" s="2" t="s">
        <v>16868</v>
      </c>
      <c r="C4000" s="2" t="s">
        <v>5723</v>
      </c>
      <c r="D4000" s="2">
        <v>132.16313</v>
      </c>
      <c r="E4000" s="2">
        <v>83</v>
      </c>
      <c r="F4000" s="4" t="s">
        <v>3986</v>
      </c>
    </row>
    <row r="4001" spans="1:6">
      <c r="A4001" s="1" t="s">
        <v>16869</v>
      </c>
      <c r="B4001" s="2" t="s">
        <v>16870</v>
      </c>
      <c r="C4001" s="2" t="s">
        <v>5723</v>
      </c>
      <c r="D4001" s="2">
        <v>132.1552</v>
      </c>
      <c r="E4001" s="2">
        <v>83</v>
      </c>
      <c r="F4001" s="4" t="s">
        <v>16871</v>
      </c>
    </row>
    <row r="4002" spans="1:6">
      <c r="A4002" s="1" t="s">
        <v>16872</v>
      </c>
      <c r="B4002" s="2" t="s">
        <v>16873</v>
      </c>
      <c r="C4002" s="2" t="s">
        <v>5723</v>
      </c>
      <c r="D4002" s="2">
        <v>132.07835</v>
      </c>
      <c r="E4002" s="2">
        <v>83</v>
      </c>
      <c r="F4002" s="4" t="s">
        <v>16874</v>
      </c>
    </row>
    <row r="4003" spans="1:6">
      <c r="A4003" s="1" t="s">
        <v>16875</v>
      </c>
      <c r="B4003" s="2" t="s">
        <v>16876</v>
      </c>
      <c r="C4003" s="2" t="s">
        <v>5723</v>
      </c>
      <c r="D4003" s="2">
        <v>131.89066</v>
      </c>
      <c r="E4003" s="2">
        <v>83</v>
      </c>
      <c r="F4003" s="4" t="s">
        <v>16877</v>
      </c>
    </row>
    <row r="4004" spans="1:6">
      <c r="A4004" s="1" t="s">
        <v>16878</v>
      </c>
      <c r="B4004" s="2" t="s">
        <v>16879</v>
      </c>
      <c r="C4004" s="2" t="s">
        <v>5723</v>
      </c>
      <c r="D4004" s="2">
        <v>131.5801</v>
      </c>
      <c r="E4004" s="2">
        <v>83</v>
      </c>
      <c r="F4004" s="4" t="s">
        <v>16880</v>
      </c>
    </row>
    <row r="4005" spans="1:6">
      <c r="A4005" s="1" t="s">
        <v>16881</v>
      </c>
      <c r="B4005" s="2" t="s">
        <v>16882</v>
      </c>
      <c r="C4005" s="2" t="s">
        <v>5723</v>
      </c>
      <c r="D4005" s="2">
        <v>128.79921</v>
      </c>
      <c r="E4005" s="2">
        <v>83</v>
      </c>
      <c r="F4005" s="4" t="s">
        <v>16883</v>
      </c>
    </row>
    <row r="4006" spans="1:6">
      <c r="A4006" s="1" t="s">
        <v>16884</v>
      </c>
      <c r="B4006" s="2" t="s">
        <v>16885</v>
      </c>
      <c r="C4006" s="2" t="s">
        <v>5723</v>
      </c>
      <c r="D4006" s="2">
        <v>128.73303</v>
      </c>
      <c r="E4006" s="2">
        <v>83</v>
      </c>
      <c r="F4006" s="4" t="s">
        <v>16886</v>
      </c>
    </row>
    <row r="4007" spans="1:6">
      <c r="A4007" s="1" t="s">
        <v>16887</v>
      </c>
      <c r="B4007" s="2" t="s">
        <v>16888</v>
      </c>
      <c r="C4007" s="2" t="s">
        <v>5723</v>
      </c>
      <c r="D4007" s="2">
        <v>127.86802</v>
      </c>
      <c r="E4007" s="2">
        <v>83</v>
      </c>
      <c r="F4007" s="4" t="s">
        <v>16889</v>
      </c>
    </row>
    <row r="4008" spans="1:6">
      <c r="A4008" s="1" t="s">
        <v>16890</v>
      </c>
      <c r="B4008" s="2" t="s">
        <v>16891</v>
      </c>
      <c r="C4008" s="2" t="s">
        <v>5723</v>
      </c>
      <c r="D4008" s="2">
        <v>127.55387</v>
      </c>
      <c r="E4008" s="2">
        <v>83</v>
      </c>
      <c r="F4008" s="4" t="s">
        <v>16892</v>
      </c>
    </row>
    <row r="4009" spans="1:6">
      <c r="A4009" s="1" t="s">
        <v>16893</v>
      </c>
      <c r="B4009" s="2" t="s">
        <v>16894</v>
      </c>
      <c r="C4009" s="2" t="s">
        <v>5723</v>
      </c>
      <c r="D4009" s="2">
        <v>127.087814</v>
      </c>
      <c r="E4009" s="2">
        <v>83</v>
      </c>
      <c r="F4009" s="4" t="s">
        <v>16895</v>
      </c>
    </row>
    <row r="4010" spans="1:6">
      <c r="A4010" s="1" t="s">
        <v>16896</v>
      </c>
      <c r="B4010" s="2" t="s">
        <v>16897</v>
      </c>
      <c r="C4010" s="2" t="s">
        <v>5723</v>
      </c>
      <c r="D4010" s="2">
        <v>126.28826</v>
      </c>
      <c r="E4010" s="2">
        <v>83</v>
      </c>
      <c r="F4010" s="4" t="s">
        <v>16898</v>
      </c>
    </row>
    <row r="4011" spans="1:6">
      <c r="A4011" s="1" t="s">
        <v>16899</v>
      </c>
      <c r="B4011" s="2" t="s">
        <v>16900</v>
      </c>
      <c r="C4011" s="2" t="s">
        <v>5723</v>
      </c>
      <c r="D4011" s="2">
        <v>126.08376</v>
      </c>
      <c r="E4011" s="2">
        <v>83</v>
      </c>
      <c r="F4011" s="4" t="s">
        <v>16901</v>
      </c>
    </row>
    <row r="4012" spans="1:6">
      <c r="A4012" s="1" t="s">
        <v>16902</v>
      </c>
      <c r="B4012" s="2" t="s">
        <v>16903</v>
      </c>
      <c r="C4012" s="2" t="s">
        <v>5723</v>
      </c>
      <c r="D4012" s="2">
        <v>125.87166</v>
      </c>
      <c r="E4012" s="2">
        <v>83</v>
      </c>
      <c r="F4012" s="4" t="s">
        <v>16904</v>
      </c>
    </row>
    <row r="4013" spans="1:6">
      <c r="A4013" s="1" t="s">
        <v>16905</v>
      </c>
      <c r="B4013" s="2" t="s">
        <v>16906</v>
      </c>
      <c r="C4013" s="2" t="s">
        <v>5723</v>
      </c>
      <c r="D4013" s="2">
        <v>125.86431</v>
      </c>
      <c r="E4013" s="2">
        <v>83</v>
      </c>
      <c r="F4013" s="4" t="s">
        <v>16907</v>
      </c>
    </row>
    <row r="4014" spans="1:6">
      <c r="A4014" s="1" t="s">
        <v>16908</v>
      </c>
      <c r="B4014" s="2" t="s">
        <v>16909</v>
      </c>
      <c r="C4014" s="2" t="s">
        <v>5723</v>
      </c>
      <c r="D4014" s="2">
        <v>123.87677</v>
      </c>
      <c r="E4014" s="2">
        <v>83</v>
      </c>
      <c r="F4014" s="4" t="s">
        <v>16910</v>
      </c>
    </row>
    <row r="4015" spans="1:6">
      <c r="A4015" s="1" t="s">
        <v>16911</v>
      </c>
      <c r="B4015" s="2" t="s">
        <v>16912</v>
      </c>
      <c r="C4015" s="2" t="s">
        <v>5723</v>
      </c>
      <c r="D4015" s="2">
        <v>123.37762</v>
      </c>
      <c r="E4015" s="2">
        <v>83</v>
      </c>
      <c r="F4015" s="4" t="s">
        <v>16913</v>
      </c>
    </row>
    <row r="4016" spans="1:6">
      <c r="A4016" s="1" t="s">
        <v>16914</v>
      </c>
      <c r="B4016" s="2" t="s">
        <v>16915</v>
      </c>
      <c r="C4016" s="2" t="s">
        <v>5723</v>
      </c>
      <c r="D4016" s="2">
        <v>122.988106</v>
      </c>
      <c r="E4016" s="2">
        <v>83</v>
      </c>
      <c r="F4016" s="4" t="s">
        <v>16916</v>
      </c>
    </row>
    <row r="4017" spans="1:6">
      <c r="A4017" s="1" t="s">
        <v>16917</v>
      </c>
      <c r="B4017" s="2" t="s">
        <v>16918</v>
      </c>
      <c r="C4017" s="2" t="s">
        <v>5723</v>
      </c>
      <c r="D4017" s="2">
        <v>122.64554</v>
      </c>
      <c r="E4017" s="2">
        <v>83</v>
      </c>
      <c r="F4017" s="4" t="s">
        <v>16919</v>
      </c>
    </row>
    <row r="4018" spans="1:6">
      <c r="A4018" s="1" t="s">
        <v>16920</v>
      </c>
      <c r="B4018" s="2" t="s">
        <v>16921</v>
      </c>
      <c r="C4018" s="2" t="s">
        <v>5723</v>
      </c>
      <c r="D4018" s="2">
        <v>122.318054</v>
      </c>
      <c r="E4018" s="2">
        <v>83</v>
      </c>
      <c r="F4018" s="4" t="s">
        <v>16922</v>
      </c>
    </row>
    <row r="4019" spans="1:6">
      <c r="A4019" s="1" t="s">
        <v>16923</v>
      </c>
      <c r="B4019" s="2" t="s">
        <v>16924</v>
      </c>
      <c r="C4019" s="2" t="s">
        <v>5723</v>
      </c>
      <c r="D4019" s="2">
        <v>120.674484</v>
      </c>
      <c r="E4019" s="2">
        <v>83</v>
      </c>
      <c r="F4019" s="4" t="s">
        <v>16925</v>
      </c>
    </row>
    <row r="4020" spans="1:6">
      <c r="A4020" s="1" t="s">
        <v>16926</v>
      </c>
      <c r="B4020" s="2" t="s">
        <v>16927</v>
      </c>
      <c r="C4020" s="2" t="s">
        <v>5723</v>
      </c>
      <c r="D4020" s="2">
        <v>120.2513</v>
      </c>
      <c r="E4020" s="2">
        <v>83</v>
      </c>
      <c r="F4020" s="4" t="s">
        <v>16928</v>
      </c>
    </row>
    <row r="4021" spans="1:6">
      <c r="A4021" s="1" t="s">
        <v>16929</v>
      </c>
      <c r="B4021" s="2" t="s">
        <v>16930</v>
      </c>
      <c r="C4021" s="2" t="s">
        <v>5723</v>
      </c>
      <c r="D4021" s="2">
        <v>119.17585</v>
      </c>
      <c r="E4021" s="2">
        <v>83</v>
      </c>
      <c r="F4021" s="4" t="s">
        <v>16931</v>
      </c>
    </row>
    <row r="4022" spans="1:6">
      <c r="A4022" s="1" t="s">
        <v>16932</v>
      </c>
      <c r="B4022" s="2" t="s">
        <v>16933</v>
      </c>
      <c r="C4022" s="2" t="s">
        <v>5723</v>
      </c>
      <c r="D4022" s="2">
        <v>119.028305</v>
      </c>
      <c r="E4022" s="2">
        <v>83</v>
      </c>
      <c r="F4022" s="4" t="s">
        <v>16934</v>
      </c>
    </row>
    <row r="4023" spans="1:6">
      <c r="A4023" s="1" t="s">
        <v>16935</v>
      </c>
      <c r="B4023" s="2" t="s">
        <v>16936</v>
      </c>
      <c r="C4023" s="2" t="s">
        <v>5723</v>
      </c>
      <c r="D4023" s="2">
        <v>117.52504</v>
      </c>
      <c r="E4023" s="2">
        <v>83</v>
      </c>
      <c r="F4023" s="4" t="s">
        <v>16937</v>
      </c>
    </row>
    <row r="4024" spans="1:6">
      <c r="A4024" s="1" t="s">
        <v>16938</v>
      </c>
      <c r="B4024" s="2" t="s">
        <v>16939</v>
      </c>
      <c r="C4024" s="2" t="s">
        <v>5723</v>
      </c>
      <c r="D4024" s="2">
        <v>117.24549</v>
      </c>
      <c r="E4024" s="2">
        <v>83</v>
      </c>
      <c r="F4024" s="4" t="s">
        <v>16940</v>
      </c>
    </row>
    <row r="4025" spans="1:6">
      <c r="A4025" s="1" t="s">
        <v>16941</v>
      </c>
      <c r="B4025" s="2" t="s">
        <v>16942</v>
      </c>
      <c r="C4025" s="2" t="s">
        <v>5723</v>
      </c>
      <c r="D4025" s="2">
        <v>117.11155</v>
      </c>
      <c r="E4025" s="2">
        <v>83</v>
      </c>
      <c r="F4025" s="4" t="s">
        <v>16943</v>
      </c>
    </row>
    <row r="4026" spans="1:6">
      <c r="A4026" s="1" t="s">
        <v>16944</v>
      </c>
      <c r="B4026" s="2" t="s">
        <v>16945</v>
      </c>
      <c r="C4026" s="2" t="s">
        <v>5723</v>
      </c>
      <c r="D4026" s="2">
        <v>117.10631</v>
      </c>
      <c r="E4026" s="2">
        <v>83</v>
      </c>
      <c r="F4026" s="4" t="s">
        <v>16946</v>
      </c>
    </row>
    <row r="4027" spans="1:6">
      <c r="A4027" s="1" t="s">
        <v>16947</v>
      </c>
      <c r="B4027" s="2" t="s">
        <v>16948</v>
      </c>
      <c r="C4027" s="2" t="s">
        <v>5723</v>
      </c>
      <c r="D4027" s="2">
        <v>117.031784</v>
      </c>
      <c r="E4027" s="2">
        <v>83</v>
      </c>
      <c r="F4027" s="4" t="s">
        <v>16949</v>
      </c>
    </row>
    <row r="4028" spans="1:6">
      <c r="A4028" s="1" t="s">
        <v>16950</v>
      </c>
      <c r="B4028" s="2" t="s">
        <v>16951</v>
      </c>
      <c r="C4028" s="2" t="s">
        <v>5723</v>
      </c>
      <c r="D4028" s="2">
        <v>116.70153</v>
      </c>
      <c r="E4028" s="2">
        <v>83</v>
      </c>
      <c r="F4028" s="4" t="s">
        <v>16952</v>
      </c>
    </row>
    <row r="4029" spans="1:6">
      <c r="A4029" s="1" t="s">
        <v>16953</v>
      </c>
      <c r="B4029" s="2" t="s">
        <v>16954</v>
      </c>
      <c r="C4029" s="2" t="s">
        <v>5723</v>
      </c>
      <c r="D4029" s="2">
        <v>116.30736</v>
      </c>
      <c r="E4029" s="2">
        <v>83</v>
      </c>
      <c r="F4029" s="4" t="s">
        <v>16955</v>
      </c>
    </row>
    <row r="4030" spans="1:6">
      <c r="A4030" s="1" t="s">
        <v>16956</v>
      </c>
      <c r="B4030" s="2" t="s">
        <v>16957</v>
      </c>
      <c r="C4030" s="2" t="s">
        <v>5723</v>
      </c>
      <c r="D4030" s="2">
        <v>115.8733</v>
      </c>
      <c r="E4030" s="2">
        <v>83</v>
      </c>
      <c r="F4030" s="4" t="s">
        <v>16958</v>
      </c>
    </row>
    <row r="4031" spans="1:6">
      <c r="A4031" s="1" t="s">
        <v>16959</v>
      </c>
      <c r="B4031" s="2" t="s">
        <v>16960</v>
      </c>
      <c r="C4031" s="2" t="s">
        <v>5723</v>
      </c>
      <c r="D4031" s="2">
        <v>115.70772</v>
      </c>
      <c r="E4031" s="2">
        <v>83</v>
      </c>
      <c r="F4031" s="4" t="s">
        <v>16961</v>
      </c>
    </row>
    <row r="4032" spans="1:6">
      <c r="A4032" s="1" t="s">
        <v>16962</v>
      </c>
      <c r="B4032" s="2" t="s">
        <v>16963</v>
      </c>
      <c r="C4032" s="2" t="s">
        <v>5723</v>
      </c>
      <c r="D4032" s="2">
        <v>114.01828</v>
      </c>
      <c r="E4032" s="2">
        <v>83</v>
      </c>
      <c r="F4032" s="4" t="s">
        <v>16964</v>
      </c>
    </row>
    <row r="4033" spans="1:6">
      <c r="A4033" s="1" t="s">
        <v>16965</v>
      </c>
      <c r="B4033" s="2" t="s">
        <v>16966</v>
      </c>
      <c r="C4033" s="2" t="s">
        <v>5723</v>
      </c>
      <c r="D4033" s="2">
        <v>112.910904</v>
      </c>
      <c r="E4033" s="2">
        <v>83</v>
      </c>
      <c r="F4033" s="4" t="s">
        <v>16967</v>
      </c>
    </row>
    <row r="4034" spans="1:6">
      <c r="A4034" s="1" t="s">
        <v>4672</v>
      </c>
      <c r="B4034" s="2" t="s">
        <v>4671</v>
      </c>
      <c r="C4034" s="2" t="s">
        <v>5723</v>
      </c>
      <c r="D4034" s="2">
        <v>112.279594</v>
      </c>
      <c r="E4034" s="2">
        <v>83</v>
      </c>
      <c r="F4034" s="4" t="s">
        <v>4673</v>
      </c>
    </row>
    <row r="4035" spans="1:6">
      <c r="A4035" s="1" t="s">
        <v>16968</v>
      </c>
      <c r="B4035" s="2" t="s">
        <v>16969</v>
      </c>
      <c r="C4035" s="2" t="s">
        <v>5723</v>
      </c>
      <c r="D4035" s="2">
        <v>110.81506</v>
      </c>
      <c r="E4035" s="2">
        <v>83</v>
      </c>
      <c r="F4035" s="4" t="s">
        <v>16970</v>
      </c>
    </row>
    <row r="4036" spans="1:6">
      <c r="A4036" s="1" t="s">
        <v>16971</v>
      </c>
      <c r="B4036" s="2" t="s">
        <v>16972</v>
      </c>
      <c r="C4036" s="2" t="s">
        <v>5723</v>
      </c>
      <c r="D4036" s="2">
        <v>110.76677</v>
      </c>
      <c r="E4036" s="2">
        <v>83</v>
      </c>
      <c r="F4036" s="4" t="s">
        <v>16973</v>
      </c>
    </row>
    <row r="4037" spans="1:6">
      <c r="A4037" s="1" t="s">
        <v>16974</v>
      </c>
      <c r="B4037" s="2" t="s">
        <v>16975</v>
      </c>
      <c r="C4037" s="2" t="s">
        <v>5723</v>
      </c>
      <c r="D4037" s="2">
        <v>110.020294</v>
      </c>
      <c r="E4037" s="2">
        <v>83</v>
      </c>
      <c r="F4037" s="4" t="s">
        <v>16976</v>
      </c>
    </row>
    <row r="4038" spans="1:6">
      <c r="A4038" s="1" t="s">
        <v>16977</v>
      </c>
      <c r="B4038" s="2" t="s">
        <v>16978</v>
      </c>
      <c r="C4038" s="2" t="s">
        <v>5723</v>
      </c>
      <c r="D4038" s="2">
        <v>109.67933</v>
      </c>
      <c r="E4038" s="2">
        <v>83</v>
      </c>
      <c r="F4038" s="4" t="s">
        <v>16979</v>
      </c>
    </row>
    <row r="4039" spans="1:6">
      <c r="A4039" s="1" t="s">
        <v>16980</v>
      </c>
      <c r="B4039" s="2" t="s">
        <v>16981</v>
      </c>
      <c r="C4039" s="2" t="s">
        <v>5723</v>
      </c>
      <c r="D4039" s="2">
        <v>109.45967</v>
      </c>
      <c r="E4039" s="2">
        <v>83</v>
      </c>
      <c r="F4039" s="4" t="s">
        <v>16982</v>
      </c>
    </row>
    <row r="4040" spans="1:6">
      <c r="A4040" s="1" t="s">
        <v>16983</v>
      </c>
      <c r="B4040" s="2" t="s">
        <v>16984</v>
      </c>
      <c r="C4040" s="2" t="s">
        <v>5723</v>
      </c>
      <c r="D4040" s="2">
        <v>107.42088</v>
      </c>
      <c r="E4040" s="2">
        <v>83</v>
      </c>
      <c r="F4040" s="4" t="s">
        <v>16985</v>
      </c>
    </row>
    <row r="4041" spans="1:6">
      <c r="A4041" s="1" t="s">
        <v>16986</v>
      </c>
      <c r="B4041" s="2" t="s">
        <v>16987</v>
      </c>
      <c r="C4041" s="2" t="s">
        <v>5723</v>
      </c>
      <c r="D4041" s="2">
        <v>106.82631</v>
      </c>
      <c r="E4041" s="2">
        <v>83</v>
      </c>
      <c r="F4041" s="4" t="s">
        <v>16988</v>
      </c>
    </row>
    <row r="4042" spans="1:6">
      <c r="A4042" s="1" t="s">
        <v>16989</v>
      </c>
      <c r="B4042" s="2" t="s">
        <v>16990</v>
      </c>
      <c r="C4042" s="2" t="s">
        <v>5723</v>
      </c>
      <c r="D4042" s="2">
        <v>106.35506</v>
      </c>
      <c r="E4042" s="2">
        <v>83</v>
      </c>
      <c r="F4042" s="4" t="s">
        <v>16991</v>
      </c>
    </row>
    <row r="4043" spans="1:6">
      <c r="A4043" s="1" t="s">
        <v>16992</v>
      </c>
      <c r="B4043" s="2" t="s">
        <v>16993</v>
      </c>
      <c r="C4043" s="2" t="s">
        <v>5723</v>
      </c>
      <c r="D4043" s="2">
        <v>105.42247</v>
      </c>
      <c r="E4043" s="2">
        <v>83</v>
      </c>
      <c r="F4043" s="4" t="s">
        <v>16994</v>
      </c>
    </row>
    <row r="4044" spans="1:6">
      <c r="A4044" s="1" t="s">
        <v>16995</v>
      </c>
      <c r="B4044" s="2" t="s">
        <v>16996</v>
      </c>
      <c r="C4044" s="2" t="s">
        <v>5723</v>
      </c>
      <c r="D4044" s="2">
        <v>105.31695</v>
      </c>
      <c r="E4044" s="2">
        <v>83</v>
      </c>
      <c r="F4044" s="4" t="s">
        <v>16997</v>
      </c>
    </row>
    <row r="4045" spans="1:6">
      <c r="A4045" s="1" t="s">
        <v>16998</v>
      </c>
      <c r="B4045" s="2" t="s">
        <v>16999</v>
      </c>
      <c r="C4045" s="2" t="s">
        <v>5723</v>
      </c>
      <c r="D4045" s="2">
        <v>103.42959</v>
      </c>
      <c r="E4045" s="2">
        <v>83</v>
      </c>
      <c r="F4045" s="4" t="s">
        <v>17000</v>
      </c>
    </row>
    <row r="4046" spans="1:6">
      <c r="A4046" s="1" t="s">
        <v>17001</v>
      </c>
      <c r="B4046" s="2" t="s">
        <v>17002</v>
      </c>
      <c r="C4046" s="2" t="s">
        <v>5723</v>
      </c>
      <c r="D4046" s="2">
        <v>103.40778</v>
      </c>
      <c r="E4046" s="2">
        <v>83</v>
      </c>
      <c r="F4046" s="4" t="s">
        <v>17003</v>
      </c>
    </row>
    <row r="4047" spans="1:6">
      <c r="A4047" s="1" t="s">
        <v>17004</v>
      </c>
      <c r="B4047" s="2" t="s">
        <v>17005</v>
      </c>
      <c r="C4047" s="2" t="s">
        <v>5723</v>
      </c>
      <c r="D4047" s="2">
        <v>103.379654</v>
      </c>
      <c r="E4047" s="2">
        <v>83</v>
      </c>
      <c r="F4047" s="4" t="s">
        <v>17006</v>
      </c>
    </row>
    <row r="4048" spans="1:6">
      <c r="A4048" s="1" t="s">
        <v>17007</v>
      </c>
      <c r="B4048" s="2" t="s">
        <v>17008</v>
      </c>
      <c r="C4048" s="2" t="s">
        <v>5723</v>
      </c>
      <c r="D4048" s="2">
        <v>103.2045</v>
      </c>
      <c r="E4048" s="2">
        <v>83</v>
      </c>
      <c r="F4048" s="4" t="s">
        <v>17009</v>
      </c>
    </row>
    <row r="4049" spans="1:6">
      <c r="A4049" s="1" t="s">
        <v>17010</v>
      </c>
      <c r="B4049" s="2" t="s">
        <v>17011</v>
      </c>
      <c r="C4049" s="2" t="s">
        <v>5723</v>
      </c>
      <c r="D4049" s="2">
        <v>103.1134</v>
      </c>
      <c r="E4049" s="2">
        <v>83</v>
      </c>
      <c r="F4049" s="4" t="s">
        <v>17012</v>
      </c>
    </row>
    <row r="4050" spans="1:6">
      <c r="A4050" s="1" t="s">
        <v>17013</v>
      </c>
      <c r="B4050" s="2" t="s">
        <v>17014</v>
      </c>
      <c r="C4050" s="2" t="s">
        <v>5723</v>
      </c>
      <c r="D4050" s="2">
        <v>102.5651</v>
      </c>
      <c r="E4050" s="2">
        <v>83</v>
      </c>
      <c r="F4050" s="4" t="s">
        <v>17015</v>
      </c>
    </row>
    <row r="4051" spans="1:6">
      <c r="A4051" s="1" t="s">
        <v>17016</v>
      </c>
      <c r="B4051" s="2" t="s">
        <v>17017</v>
      </c>
      <c r="C4051" s="2" t="s">
        <v>5723</v>
      </c>
      <c r="D4051" s="2">
        <v>102.55581</v>
      </c>
      <c r="E4051" s="2">
        <v>83</v>
      </c>
      <c r="F4051" s="4" t="s">
        <v>17018</v>
      </c>
    </row>
    <row r="4052" spans="1:6">
      <c r="A4052" s="1" t="s">
        <v>17019</v>
      </c>
      <c r="B4052" s="2" t="s">
        <v>17020</v>
      </c>
      <c r="C4052" s="2" t="s">
        <v>5723</v>
      </c>
      <c r="D4052" s="2">
        <v>102.483574</v>
      </c>
      <c r="E4052" s="2">
        <v>83</v>
      </c>
      <c r="F4052" s="4" t="s">
        <v>17021</v>
      </c>
    </row>
    <row r="4053" spans="1:6">
      <c r="A4053" s="1" t="s">
        <v>17022</v>
      </c>
      <c r="B4053" s="2" t="s">
        <v>17023</v>
      </c>
      <c r="C4053" s="2" t="s">
        <v>5723</v>
      </c>
      <c r="D4053" s="2">
        <v>101.89506</v>
      </c>
      <c r="E4053" s="2">
        <v>83</v>
      </c>
      <c r="F4053" s="4" t="s">
        <v>17024</v>
      </c>
    </row>
    <row r="4054" spans="1:6">
      <c r="A4054" s="1" t="s">
        <v>17025</v>
      </c>
      <c r="B4054" s="2" t="s">
        <v>17026</v>
      </c>
      <c r="C4054" s="2" t="s">
        <v>5723</v>
      </c>
      <c r="D4054" s="2">
        <v>101.787994</v>
      </c>
      <c r="E4054" s="2">
        <v>83</v>
      </c>
      <c r="F4054" s="4" t="s">
        <v>17027</v>
      </c>
    </row>
    <row r="4055" spans="1:6">
      <c r="A4055" s="1" t="s">
        <v>17028</v>
      </c>
      <c r="B4055" s="2" t="s">
        <v>17029</v>
      </c>
      <c r="C4055" s="2" t="s">
        <v>5723</v>
      </c>
      <c r="D4055" s="2">
        <v>101.43354</v>
      </c>
      <c r="E4055" s="2">
        <v>83</v>
      </c>
      <c r="F4055" s="4" t="s">
        <v>17030</v>
      </c>
    </row>
    <row r="4056" spans="1:6">
      <c r="A4056" s="1" t="s">
        <v>17031</v>
      </c>
      <c r="B4056" s="2" t="s">
        <v>17032</v>
      </c>
      <c r="C4056" s="2" t="s">
        <v>5723</v>
      </c>
      <c r="D4056" s="2">
        <v>101.17443</v>
      </c>
      <c r="E4056" s="2">
        <v>83</v>
      </c>
      <c r="F4056" s="4" t="s">
        <v>17033</v>
      </c>
    </row>
    <row r="4057" spans="1:6">
      <c r="A4057" s="1" t="s">
        <v>17034</v>
      </c>
      <c r="B4057" s="2" t="s">
        <v>17035</v>
      </c>
      <c r="C4057" s="2" t="s">
        <v>5723</v>
      </c>
      <c r="D4057" s="2">
        <v>100.83231</v>
      </c>
      <c r="E4057" s="2">
        <v>83</v>
      </c>
      <c r="F4057" s="4" t="s">
        <v>17036</v>
      </c>
    </row>
    <row r="4058" spans="1:6">
      <c r="A4058" s="1" t="s">
        <v>17037</v>
      </c>
      <c r="B4058" s="2" t="s">
        <v>17038</v>
      </c>
      <c r="C4058" s="2" t="s">
        <v>5723</v>
      </c>
      <c r="D4058" s="2">
        <v>100.787834</v>
      </c>
      <c r="E4058" s="2">
        <v>83</v>
      </c>
      <c r="F4058" s="4" t="s">
        <v>17039</v>
      </c>
    </row>
    <row r="4059" spans="1:6">
      <c r="A4059" s="1" t="s">
        <v>17040</v>
      </c>
      <c r="B4059" s="2" t="s">
        <v>17041</v>
      </c>
      <c r="C4059" s="2" t="s">
        <v>5723</v>
      </c>
      <c r="D4059" s="2">
        <v>100.02162</v>
      </c>
      <c r="E4059" s="2">
        <v>83</v>
      </c>
      <c r="F4059" s="4" t="s">
        <v>17042</v>
      </c>
    </row>
    <row r="4060" spans="1:6">
      <c r="A4060" s="1" t="s">
        <v>17043</v>
      </c>
      <c r="B4060" s="2" t="s">
        <v>17044</v>
      </c>
      <c r="C4060" s="2" t="s">
        <v>5723</v>
      </c>
      <c r="D4060" s="2">
        <v>99.829285</v>
      </c>
      <c r="E4060" s="2">
        <v>83</v>
      </c>
      <c r="F4060" s="4" t="s">
        <v>17045</v>
      </c>
    </row>
    <row r="4061" spans="1:6">
      <c r="A4061" s="1" t="s">
        <v>17046</v>
      </c>
      <c r="B4061" s="2" t="s">
        <v>17047</v>
      </c>
      <c r="C4061" s="2" t="s">
        <v>5723</v>
      </c>
      <c r="D4061" s="2">
        <v>99.775734</v>
      </c>
      <c r="E4061" s="2">
        <v>83</v>
      </c>
      <c r="F4061" s="4" t="s">
        <v>17048</v>
      </c>
    </row>
    <row r="4062" spans="1:6">
      <c r="A4062" s="1" t="s">
        <v>17049</v>
      </c>
      <c r="B4062" s="2" t="s">
        <v>17050</v>
      </c>
      <c r="C4062" s="2" t="s">
        <v>5723</v>
      </c>
      <c r="D4062" s="2">
        <v>99.482864</v>
      </c>
      <c r="E4062" s="2">
        <v>83</v>
      </c>
      <c r="F4062" s="4" t="s">
        <v>17051</v>
      </c>
    </row>
    <row r="4063" spans="1:6">
      <c r="A4063" s="1" t="s">
        <v>17052</v>
      </c>
      <c r="B4063" s="2" t="s">
        <v>17053</v>
      </c>
      <c r="C4063" s="2" t="s">
        <v>5723</v>
      </c>
      <c r="D4063" s="2">
        <v>98.796005</v>
      </c>
      <c r="E4063" s="2">
        <v>83</v>
      </c>
      <c r="F4063" s="4" t="s">
        <v>17054</v>
      </c>
    </row>
    <row r="4064" spans="1:6">
      <c r="A4064" s="1" t="s">
        <v>17055</v>
      </c>
      <c r="B4064" s="2" t="s">
        <v>17056</v>
      </c>
      <c r="C4064" s="2" t="s">
        <v>5723</v>
      </c>
      <c r="D4064" s="2">
        <v>98.58721</v>
      </c>
      <c r="E4064" s="2">
        <v>83</v>
      </c>
      <c r="F4064" s="4" t="s">
        <v>17057</v>
      </c>
    </row>
    <row r="4065" spans="1:6">
      <c r="A4065" s="1" t="s">
        <v>17058</v>
      </c>
      <c r="B4065" s="2" t="s">
        <v>17059</v>
      </c>
      <c r="C4065" s="2" t="s">
        <v>5723</v>
      </c>
      <c r="D4065" s="2">
        <v>98.3315</v>
      </c>
      <c r="E4065" s="2">
        <v>83</v>
      </c>
      <c r="F4065" s="4" t="s">
        <v>17060</v>
      </c>
    </row>
    <row r="4066" spans="1:6">
      <c r="A4066" s="1" t="s">
        <v>5138</v>
      </c>
      <c r="B4066" s="2" t="s">
        <v>17061</v>
      </c>
      <c r="C4066" s="2" t="s">
        <v>5723</v>
      </c>
      <c r="D4066" s="2">
        <v>98.27586</v>
      </c>
      <c r="E4066" s="2">
        <v>83</v>
      </c>
      <c r="F4066" s="4" t="s">
        <v>5139</v>
      </c>
    </row>
    <row r="4067" spans="1:6">
      <c r="A4067" s="1" t="s">
        <v>17062</v>
      </c>
      <c r="B4067" s="2" t="s">
        <v>17063</v>
      </c>
      <c r="C4067" s="2" t="s">
        <v>5723</v>
      </c>
      <c r="D4067" s="2">
        <v>98.11197</v>
      </c>
      <c r="E4067" s="2">
        <v>83</v>
      </c>
      <c r="F4067" s="4" t="s">
        <v>17064</v>
      </c>
    </row>
    <row r="4068" spans="1:6">
      <c r="A4068" s="1" t="s">
        <v>17065</v>
      </c>
      <c r="B4068" s="2" t="s">
        <v>17066</v>
      </c>
      <c r="C4068" s="2" t="s">
        <v>5723</v>
      </c>
      <c r="D4068" s="2">
        <v>98.00255</v>
      </c>
      <c r="E4068" s="2">
        <v>83</v>
      </c>
      <c r="F4068" s="4" t="s">
        <v>17067</v>
      </c>
    </row>
    <row r="4069" spans="1:6">
      <c r="A4069" s="1" t="s">
        <v>17068</v>
      </c>
      <c r="B4069" s="2" t="s">
        <v>17069</v>
      </c>
      <c r="C4069" s="2" t="s">
        <v>5723</v>
      </c>
      <c r="D4069" s="2">
        <v>97.994064</v>
      </c>
      <c r="E4069" s="2">
        <v>83</v>
      </c>
      <c r="F4069" s="4" t="s">
        <v>17070</v>
      </c>
    </row>
    <row r="4070" spans="1:6">
      <c r="A4070" s="1" t="s">
        <v>17071</v>
      </c>
      <c r="B4070" s="2" t="s">
        <v>17072</v>
      </c>
      <c r="C4070" s="2" t="s">
        <v>5723</v>
      </c>
      <c r="D4070" s="2">
        <v>97.84906</v>
      </c>
      <c r="E4070" s="2">
        <v>83</v>
      </c>
      <c r="F4070" s="4" t="s">
        <v>17073</v>
      </c>
    </row>
    <row r="4071" spans="1:6">
      <c r="A4071" s="1" t="s">
        <v>17074</v>
      </c>
      <c r="B4071" s="2" t="s">
        <v>17075</v>
      </c>
      <c r="C4071" s="2" t="s">
        <v>5723</v>
      </c>
      <c r="D4071" s="2">
        <v>97.81554</v>
      </c>
      <c r="E4071" s="2">
        <v>83</v>
      </c>
      <c r="F4071" s="4" t="s">
        <v>17076</v>
      </c>
    </row>
    <row r="4072" spans="1:6">
      <c r="A4072" s="1" t="s">
        <v>17077</v>
      </c>
      <c r="B4072" s="2" t="s">
        <v>17078</v>
      </c>
      <c r="C4072" s="2" t="s">
        <v>5723</v>
      </c>
      <c r="D4072" s="2">
        <v>97.81331</v>
      </c>
      <c r="E4072" s="2">
        <v>83</v>
      </c>
      <c r="F4072" s="4" t="s">
        <v>17079</v>
      </c>
    </row>
    <row r="4073" spans="1:6">
      <c r="A4073" s="1" t="s">
        <v>17080</v>
      </c>
      <c r="B4073" s="2" t="s">
        <v>17081</v>
      </c>
      <c r="C4073" s="2" t="s">
        <v>5723</v>
      </c>
      <c r="D4073" s="2">
        <v>96.79109</v>
      </c>
      <c r="E4073" s="2">
        <v>83</v>
      </c>
      <c r="F4073" s="4" t="s">
        <v>17082</v>
      </c>
    </row>
    <row r="4074" spans="1:6">
      <c r="A4074" s="1" t="s">
        <v>17083</v>
      </c>
      <c r="B4074" s="2" t="s">
        <v>17084</v>
      </c>
      <c r="C4074" s="2" t="s">
        <v>5723</v>
      </c>
      <c r="D4074" s="2">
        <v>96.2923</v>
      </c>
      <c r="E4074" s="2">
        <v>83</v>
      </c>
      <c r="F4074" s="4" t="s">
        <v>17085</v>
      </c>
    </row>
    <row r="4075" spans="1:6">
      <c r="A4075" s="1" t="s">
        <v>17086</v>
      </c>
      <c r="B4075" s="2" t="s">
        <v>17087</v>
      </c>
      <c r="C4075" s="2" t="s">
        <v>5723</v>
      </c>
      <c r="D4075" s="2">
        <v>96.27783</v>
      </c>
      <c r="E4075" s="2">
        <v>83</v>
      </c>
      <c r="F4075" s="4" t="s">
        <v>17088</v>
      </c>
    </row>
    <row r="4076" spans="1:6">
      <c r="A4076" s="1" t="s">
        <v>17089</v>
      </c>
      <c r="B4076" s="2" t="s">
        <v>17090</v>
      </c>
      <c r="C4076" s="2" t="s">
        <v>5723</v>
      </c>
      <c r="D4076" s="2">
        <v>96.01995</v>
      </c>
      <c r="E4076" s="2">
        <v>83</v>
      </c>
      <c r="F4076" s="4" t="s">
        <v>17091</v>
      </c>
    </row>
    <row r="4077" spans="1:6">
      <c r="A4077" s="1" t="s">
        <v>4796</v>
      </c>
      <c r="B4077" s="2" t="s">
        <v>17092</v>
      </c>
      <c r="C4077" s="2" t="s">
        <v>5723</v>
      </c>
      <c r="D4077" s="2">
        <v>95.82773</v>
      </c>
      <c r="E4077" s="2">
        <v>83</v>
      </c>
      <c r="F4077" s="4" t="s">
        <v>4797</v>
      </c>
    </row>
    <row r="4078" spans="1:6">
      <c r="A4078" s="1" t="s">
        <v>17093</v>
      </c>
      <c r="B4078" s="2" t="s">
        <v>17094</v>
      </c>
      <c r="C4078" s="2" t="s">
        <v>5723</v>
      </c>
      <c r="D4078" s="2">
        <v>95.753136</v>
      </c>
      <c r="E4078" s="2">
        <v>83</v>
      </c>
      <c r="F4078" s="4" t="s">
        <v>17095</v>
      </c>
    </row>
    <row r="4079" spans="1:6">
      <c r="A4079" s="1" t="s">
        <v>17096</v>
      </c>
      <c r="B4079" s="2" t="s">
        <v>17097</v>
      </c>
      <c r="C4079" s="2" t="s">
        <v>5723</v>
      </c>
      <c r="D4079" s="2">
        <v>95.6484</v>
      </c>
      <c r="E4079" s="2">
        <v>83</v>
      </c>
      <c r="F4079" s="4" t="s">
        <v>17098</v>
      </c>
    </row>
    <row r="4080" spans="1:6">
      <c r="A4080" s="1" t="s">
        <v>17099</v>
      </c>
      <c r="B4080" s="2" t="s">
        <v>17100</v>
      </c>
      <c r="C4080" s="2" t="s">
        <v>5723</v>
      </c>
      <c r="D4080" s="2">
        <v>94.02404</v>
      </c>
      <c r="E4080" s="2">
        <v>83</v>
      </c>
      <c r="F4080" s="4" t="s">
        <v>17101</v>
      </c>
    </row>
    <row r="4081" spans="1:6">
      <c r="A4081" s="1" t="s">
        <v>17102</v>
      </c>
      <c r="B4081" s="2" t="s">
        <v>17103</v>
      </c>
      <c r="C4081" s="2" t="s">
        <v>5723</v>
      </c>
      <c r="D4081" s="2">
        <v>93.653854</v>
      </c>
      <c r="E4081" s="2">
        <v>83</v>
      </c>
      <c r="F4081" s="4" t="s">
        <v>17104</v>
      </c>
    </row>
    <row r="4082" spans="1:6">
      <c r="A4082" s="1" t="s">
        <v>17105</v>
      </c>
      <c r="B4082" s="2" t="s">
        <v>17106</v>
      </c>
      <c r="C4082" s="2" t="s">
        <v>5723</v>
      </c>
      <c r="D4082" s="2">
        <v>93.61719</v>
      </c>
      <c r="E4082" s="2">
        <v>83</v>
      </c>
      <c r="F4082" s="4" t="s">
        <v>17107</v>
      </c>
    </row>
    <row r="4083" spans="1:6">
      <c r="A4083" s="1" t="s">
        <v>17108</v>
      </c>
      <c r="B4083" s="2" t="s">
        <v>17109</v>
      </c>
      <c r="C4083" s="2" t="s">
        <v>5723</v>
      </c>
      <c r="D4083" s="2">
        <v>93.492096</v>
      </c>
      <c r="E4083" s="2">
        <v>83</v>
      </c>
      <c r="F4083" s="4" t="s">
        <v>17110</v>
      </c>
    </row>
    <row r="4084" spans="1:6">
      <c r="A4084" s="1" t="s">
        <v>17111</v>
      </c>
      <c r="B4084" s="2" t="s">
        <v>17112</v>
      </c>
      <c r="C4084" s="2" t="s">
        <v>5723</v>
      </c>
      <c r="D4084" s="2">
        <v>93.46431</v>
      </c>
      <c r="E4084" s="2">
        <v>83</v>
      </c>
      <c r="F4084" s="4" t="s">
        <v>17113</v>
      </c>
    </row>
    <row r="4085" spans="1:6">
      <c r="A4085" s="1" t="s">
        <v>17114</v>
      </c>
      <c r="B4085" s="2" t="s">
        <v>17115</v>
      </c>
      <c r="C4085" s="2" t="s">
        <v>5723</v>
      </c>
      <c r="D4085" s="2">
        <v>93.44792</v>
      </c>
      <c r="E4085" s="2">
        <v>83</v>
      </c>
      <c r="F4085" s="4" t="s">
        <v>17116</v>
      </c>
    </row>
    <row r="4086" spans="1:6">
      <c r="A4086" s="1" t="s">
        <v>17117</v>
      </c>
      <c r="B4086" s="2" t="s">
        <v>17118</v>
      </c>
      <c r="C4086" s="2" t="s">
        <v>5723</v>
      </c>
      <c r="D4086" s="2">
        <v>93.08378</v>
      </c>
      <c r="E4086" s="2">
        <v>83</v>
      </c>
      <c r="F4086" s="4" t="s">
        <v>17119</v>
      </c>
    </row>
    <row r="4087" spans="1:6">
      <c r="A4087" s="1" t="s">
        <v>17120</v>
      </c>
      <c r="B4087" s="2" t="s">
        <v>17121</v>
      </c>
      <c r="C4087" s="2" t="s">
        <v>5723</v>
      </c>
      <c r="D4087" s="2">
        <v>92.93356</v>
      </c>
      <c r="E4087" s="2">
        <v>83</v>
      </c>
      <c r="F4087" s="4" t="s">
        <v>17122</v>
      </c>
    </row>
    <row r="4088" spans="1:6">
      <c r="A4088" s="1" t="s">
        <v>17123</v>
      </c>
      <c r="B4088" s="2" t="s">
        <v>17124</v>
      </c>
      <c r="C4088" s="2" t="s">
        <v>5723</v>
      </c>
      <c r="D4088" s="2">
        <v>92.8737</v>
      </c>
      <c r="E4088" s="2">
        <v>83</v>
      </c>
      <c r="F4088" s="4" t="s">
        <v>17125</v>
      </c>
    </row>
    <row r="4089" spans="1:6">
      <c r="A4089" s="1" t="s">
        <v>17126</v>
      </c>
      <c r="B4089" s="2" t="s">
        <v>17127</v>
      </c>
      <c r="C4089" s="2" t="s">
        <v>5723</v>
      </c>
      <c r="D4089" s="2">
        <v>91.37041</v>
      </c>
      <c r="E4089" s="2">
        <v>83</v>
      </c>
      <c r="F4089" s="4" t="s">
        <v>17128</v>
      </c>
    </row>
    <row r="4090" spans="1:6">
      <c r="A4090" s="1" t="s">
        <v>17129</v>
      </c>
      <c r="B4090" s="2" t="s">
        <v>17130</v>
      </c>
      <c r="C4090" s="2" t="s">
        <v>5723</v>
      </c>
      <c r="D4090" s="2">
        <v>91.25835</v>
      </c>
      <c r="E4090" s="2">
        <v>83</v>
      </c>
      <c r="F4090" s="4" t="s">
        <v>17131</v>
      </c>
    </row>
    <row r="4091" spans="1:6">
      <c r="A4091" s="1" t="s">
        <v>17132</v>
      </c>
      <c r="B4091" s="2" t="s">
        <v>17133</v>
      </c>
      <c r="C4091" s="2" t="s">
        <v>5723</v>
      </c>
      <c r="D4091" s="2">
        <v>90.8732</v>
      </c>
      <c r="E4091" s="2">
        <v>83</v>
      </c>
      <c r="F4091" s="4" t="s">
        <v>17134</v>
      </c>
    </row>
    <row r="4092" spans="1:6">
      <c r="A4092" s="1" t="s">
        <v>17135</v>
      </c>
      <c r="B4092" s="2" t="s">
        <v>17136</v>
      </c>
      <c r="C4092" s="2" t="s">
        <v>5723</v>
      </c>
      <c r="D4092" s="2">
        <v>90.56442</v>
      </c>
      <c r="E4092" s="2">
        <v>83</v>
      </c>
      <c r="F4092" s="4" t="s">
        <v>17137</v>
      </c>
    </row>
    <row r="4093" spans="1:6">
      <c r="A4093" s="1" t="s">
        <v>17138</v>
      </c>
      <c r="B4093" s="2" t="s">
        <v>17139</v>
      </c>
      <c r="C4093" s="2" t="s">
        <v>5723</v>
      </c>
      <c r="D4093" s="2">
        <v>90.561165</v>
      </c>
      <c r="E4093" s="2">
        <v>83</v>
      </c>
      <c r="F4093" s="4" t="s">
        <v>17140</v>
      </c>
    </row>
    <row r="4094" spans="1:6">
      <c r="A4094" s="1" t="s">
        <v>17141</v>
      </c>
      <c r="B4094" s="2" t="s">
        <v>17142</v>
      </c>
      <c r="C4094" s="2" t="s">
        <v>5723</v>
      </c>
      <c r="D4094" s="2">
        <v>90.39336</v>
      </c>
      <c r="E4094" s="2">
        <v>83</v>
      </c>
      <c r="F4094" s="4" t="s">
        <v>17143</v>
      </c>
    </row>
    <row r="4095" spans="1:6">
      <c r="A4095" s="1" t="s">
        <v>17144</v>
      </c>
      <c r="B4095" s="2" t="s">
        <v>17145</v>
      </c>
      <c r="C4095" s="2" t="s">
        <v>5723</v>
      </c>
      <c r="D4095" s="2">
        <v>90.26262</v>
      </c>
      <c r="E4095" s="2">
        <v>83</v>
      </c>
      <c r="F4095" s="4" t="s">
        <v>17146</v>
      </c>
    </row>
    <row r="4096" spans="1:6">
      <c r="A4096" s="1" t="s">
        <v>17147</v>
      </c>
      <c r="B4096" s="2" t="s">
        <v>17148</v>
      </c>
      <c r="C4096" s="2" t="s">
        <v>5723</v>
      </c>
      <c r="D4096" s="2">
        <v>90.23187</v>
      </c>
      <c r="E4096" s="2">
        <v>83</v>
      </c>
      <c r="F4096" s="4" t="s">
        <v>17149</v>
      </c>
    </row>
    <row r="4097" spans="1:6">
      <c r="A4097" s="1" t="s">
        <v>17150</v>
      </c>
      <c r="B4097" s="2" t="s">
        <v>17151</v>
      </c>
      <c r="C4097" s="2" t="s">
        <v>5723</v>
      </c>
      <c r="D4097" s="2">
        <v>89.86635</v>
      </c>
      <c r="E4097" s="2">
        <v>83</v>
      </c>
      <c r="F4097" s="4" t="s">
        <v>17152</v>
      </c>
    </row>
    <row r="4098" spans="1:6">
      <c r="A4098" s="1" t="s">
        <v>17153</v>
      </c>
      <c r="B4098" s="2" t="s">
        <v>17154</v>
      </c>
      <c r="C4098" s="2" t="s">
        <v>5723</v>
      </c>
      <c r="D4098" s="2">
        <v>89.81183</v>
      </c>
      <c r="E4098" s="2">
        <v>83</v>
      </c>
      <c r="F4098" s="4" t="s">
        <v>17155</v>
      </c>
    </row>
    <row r="4099" spans="1:6">
      <c r="A4099" s="1" t="s">
        <v>17156</v>
      </c>
      <c r="B4099" s="2" t="s">
        <v>17157</v>
      </c>
      <c r="C4099" s="2" t="s">
        <v>5723</v>
      </c>
      <c r="D4099" s="2">
        <v>88.666534</v>
      </c>
      <c r="E4099" s="2">
        <v>83</v>
      </c>
      <c r="F4099" s="4" t="s">
        <v>17158</v>
      </c>
    </row>
    <row r="4100" spans="1:6">
      <c r="A4100" s="1" t="s">
        <v>17159</v>
      </c>
      <c r="B4100" s="2" t="s">
        <v>17160</v>
      </c>
      <c r="C4100" s="2" t="s">
        <v>5723</v>
      </c>
      <c r="D4100" s="2">
        <v>88.65093</v>
      </c>
      <c r="E4100" s="2">
        <v>83</v>
      </c>
      <c r="F4100" s="4" t="s">
        <v>17161</v>
      </c>
    </row>
    <row r="4101" spans="1:6">
      <c r="A4101" s="1" t="s">
        <v>17162</v>
      </c>
      <c r="B4101" s="2" t="s">
        <v>17163</v>
      </c>
      <c r="C4101" s="2" t="s">
        <v>5723</v>
      </c>
      <c r="D4101" s="2">
        <v>88.37153</v>
      </c>
      <c r="E4101" s="2">
        <v>83</v>
      </c>
      <c r="F4101" s="4" t="s">
        <v>17164</v>
      </c>
    </row>
    <row r="4102" spans="1:6">
      <c r="A4102" s="1" t="s">
        <v>17165</v>
      </c>
      <c r="B4102" s="2" t="s">
        <v>17166</v>
      </c>
      <c r="C4102" s="2" t="s">
        <v>5723</v>
      </c>
      <c r="D4102" s="2">
        <v>88.287636</v>
      </c>
      <c r="E4102" s="2">
        <v>83</v>
      </c>
      <c r="F4102" s="4" t="s">
        <v>17167</v>
      </c>
    </row>
    <row r="4103" spans="1:6">
      <c r="A4103" s="1" t="s">
        <v>17168</v>
      </c>
      <c r="B4103" s="2" t="s">
        <v>17169</v>
      </c>
      <c r="C4103" s="2" t="s">
        <v>5723</v>
      </c>
      <c r="D4103" s="2">
        <v>87.24083</v>
      </c>
      <c r="E4103" s="2">
        <v>83</v>
      </c>
      <c r="F4103" s="4" t="s">
        <v>17170</v>
      </c>
    </row>
    <row r="4104" spans="1:6">
      <c r="A4104" s="1" t="s">
        <v>17171</v>
      </c>
      <c r="B4104" s="2" t="s">
        <v>17172</v>
      </c>
      <c r="C4104" s="2" t="s">
        <v>5723</v>
      </c>
      <c r="D4104" s="2">
        <v>87.18797</v>
      </c>
      <c r="E4104" s="2">
        <v>83</v>
      </c>
      <c r="F4104" s="4" t="s">
        <v>17173</v>
      </c>
    </row>
    <row r="4105" spans="1:6">
      <c r="A4105" s="1" t="s">
        <v>17174</v>
      </c>
      <c r="B4105" s="2" t="s">
        <v>17175</v>
      </c>
      <c r="C4105" s="2" t="s">
        <v>5723</v>
      </c>
      <c r="D4105" s="2">
        <v>87.152534</v>
      </c>
      <c r="E4105" s="2">
        <v>83</v>
      </c>
      <c r="F4105" s="4" t="s">
        <v>17176</v>
      </c>
    </row>
    <row r="4106" spans="1:6">
      <c r="A4106" s="1" t="s">
        <v>17177</v>
      </c>
      <c r="B4106" s="2" t="s">
        <v>17178</v>
      </c>
      <c r="C4106" s="2" t="s">
        <v>5723</v>
      </c>
      <c r="D4106" s="2">
        <v>86.97565</v>
      </c>
      <c r="E4106" s="2">
        <v>83</v>
      </c>
      <c r="F4106" s="4" t="s">
        <v>17179</v>
      </c>
    </row>
    <row r="4107" spans="1:6">
      <c r="A4107" s="1" t="s">
        <v>17180</v>
      </c>
      <c r="B4107" s="2" t="s">
        <v>17181</v>
      </c>
      <c r="C4107" s="2" t="s">
        <v>5723</v>
      </c>
      <c r="D4107" s="2">
        <v>86.867516</v>
      </c>
      <c r="E4107" s="2">
        <v>83</v>
      </c>
      <c r="F4107" s="4" t="s">
        <v>17182</v>
      </c>
    </row>
    <row r="4108" spans="1:6">
      <c r="A4108" s="1" t="s">
        <v>17183</v>
      </c>
      <c r="B4108" s="2" t="s">
        <v>17184</v>
      </c>
      <c r="C4108" s="2" t="s">
        <v>5723</v>
      </c>
      <c r="D4108" s="2">
        <v>85.27101</v>
      </c>
      <c r="E4108" s="2">
        <v>83</v>
      </c>
      <c r="F4108" s="4" t="s">
        <v>17185</v>
      </c>
    </row>
    <row r="4109" spans="1:6">
      <c r="A4109" s="1" t="s">
        <v>17186</v>
      </c>
      <c r="B4109" s="2" t="s">
        <v>17187</v>
      </c>
      <c r="C4109" s="2" t="s">
        <v>5723</v>
      </c>
      <c r="D4109" s="2">
        <v>85.036545</v>
      </c>
      <c r="E4109" s="2">
        <v>83</v>
      </c>
      <c r="F4109" s="4" t="s">
        <v>17188</v>
      </c>
    </row>
    <row r="4110" spans="1:6">
      <c r="A4110" s="1" t="s">
        <v>17189</v>
      </c>
      <c r="B4110" s="2" t="s">
        <v>17190</v>
      </c>
      <c r="C4110" s="2" t="s">
        <v>5723</v>
      </c>
      <c r="D4110" s="2">
        <v>84.58725</v>
      </c>
      <c r="E4110" s="2">
        <v>83</v>
      </c>
      <c r="F4110" s="4" t="s">
        <v>17191</v>
      </c>
    </row>
    <row r="4111" spans="1:6">
      <c r="A4111" s="1" t="s">
        <v>17192</v>
      </c>
      <c r="B4111" s="2" t="s">
        <v>17193</v>
      </c>
      <c r="C4111" s="2" t="s">
        <v>5723</v>
      </c>
      <c r="D4111" s="2">
        <v>84.563354</v>
      </c>
      <c r="E4111" s="2">
        <v>83</v>
      </c>
      <c r="F4111" s="4" t="s">
        <v>17194</v>
      </c>
    </row>
    <row r="4112" spans="1:6">
      <c r="A4112" s="1" t="s">
        <v>17195</v>
      </c>
      <c r="B4112" s="2" t="s">
        <v>17196</v>
      </c>
      <c r="C4112" s="2" t="s">
        <v>5723</v>
      </c>
      <c r="D4112" s="2">
        <v>84.409</v>
      </c>
      <c r="E4112" s="2">
        <v>83</v>
      </c>
      <c r="F4112" s="4" t="s">
        <v>17197</v>
      </c>
    </row>
    <row r="4113" spans="1:6">
      <c r="A4113" s="1" t="s">
        <v>17198</v>
      </c>
      <c r="B4113" s="2" t="s">
        <v>17199</v>
      </c>
      <c r="C4113" s="2" t="s">
        <v>5723</v>
      </c>
      <c r="D4113" s="2">
        <v>84.26329</v>
      </c>
      <c r="E4113" s="2">
        <v>83</v>
      </c>
      <c r="F4113" s="4" t="s">
        <v>17200</v>
      </c>
    </row>
    <row r="4114" spans="1:6">
      <c r="A4114" s="1" t="s">
        <v>17201</v>
      </c>
      <c r="B4114" s="2" t="s">
        <v>17202</v>
      </c>
      <c r="C4114" s="2" t="s">
        <v>5723</v>
      </c>
      <c r="D4114" s="2">
        <v>83.93017</v>
      </c>
      <c r="E4114" s="2">
        <v>83</v>
      </c>
      <c r="F4114" s="4" t="s">
        <v>17203</v>
      </c>
    </row>
    <row r="4115" spans="1:6">
      <c r="A4115" s="1" t="s">
        <v>17204</v>
      </c>
      <c r="B4115" s="2" t="s">
        <v>17205</v>
      </c>
      <c r="C4115" s="2" t="s">
        <v>5723</v>
      </c>
      <c r="D4115" s="2">
        <v>83.5074</v>
      </c>
      <c r="E4115" s="2">
        <v>83</v>
      </c>
      <c r="F4115" s="4" t="s">
        <v>17206</v>
      </c>
    </row>
    <row r="4116" spans="1:6">
      <c r="A4116" s="1" t="s">
        <v>17207</v>
      </c>
      <c r="B4116" s="2" t="s">
        <v>17208</v>
      </c>
      <c r="C4116" s="2" t="s">
        <v>5723</v>
      </c>
      <c r="D4116" s="2">
        <v>83.382545</v>
      </c>
      <c r="E4116" s="2">
        <v>83</v>
      </c>
      <c r="F4116" s="4" t="s">
        <v>17209</v>
      </c>
    </row>
    <row r="4117" spans="1:6">
      <c r="A4117" s="1" t="s">
        <v>17210</v>
      </c>
      <c r="B4117" s="2" t="s">
        <v>17211</v>
      </c>
      <c r="C4117" s="2" t="s">
        <v>5723</v>
      </c>
      <c r="D4117" s="2">
        <v>82.36182</v>
      </c>
      <c r="E4117" s="2">
        <v>83</v>
      </c>
      <c r="F4117" s="4" t="s">
        <v>17212</v>
      </c>
    </row>
    <row r="4118" spans="1:6">
      <c r="A4118" s="1" t="s">
        <v>17213</v>
      </c>
      <c r="B4118" s="2" t="s">
        <v>17214</v>
      </c>
      <c r="C4118" s="2" t="s">
        <v>5723</v>
      </c>
      <c r="D4118" s="2">
        <v>82.28432</v>
      </c>
      <c r="E4118" s="2">
        <v>83</v>
      </c>
      <c r="F4118" s="4" t="s">
        <v>17215</v>
      </c>
    </row>
    <row r="4119" spans="1:6">
      <c r="A4119" s="1" t="s">
        <v>17216</v>
      </c>
      <c r="B4119" s="2" t="s">
        <v>17217</v>
      </c>
      <c r="C4119" s="2" t="s">
        <v>5723</v>
      </c>
      <c r="D4119" s="2">
        <v>81.588715</v>
      </c>
      <c r="E4119" s="2">
        <v>83</v>
      </c>
      <c r="F4119" s="4" t="s">
        <v>17218</v>
      </c>
    </row>
    <row r="4120" spans="1:6">
      <c r="A4120" s="1" t="s">
        <v>17219</v>
      </c>
      <c r="B4120" s="2" t="s">
        <v>17220</v>
      </c>
      <c r="C4120" s="2" t="s">
        <v>5723</v>
      </c>
      <c r="D4120" s="2">
        <v>81.088745</v>
      </c>
      <c r="E4120" s="2">
        <v>83</v>
      </c>
      <c r="F4120" s="4" t="s">
        <v>17221</v>
      </c>
    </row>
    <row r="4121" spans="1:6">
      <c r="A4121" s="1" t="s">
        <v>17222</v>
      </c>
      <c r="B4121" s="2" t="s">
        <v>17223</v>
      </c>
      <c r="C4121" s="2" t="s">
        <v>5723</v>
      </c>
      <c r="D4121" s="2">
        <v>80.97911</v>
      </c>
      <c r="E4121" s="2">
        <v>83</v>
      </c>
      <c r="F4121" s="4" t="s">
        <v>17224</v>
      </c>
    </row>
    <row r="4122" spans="1:6">
      <c r="A4122" s="1" t="s">
        <v>17225</v>
      </c>
      <c r="B4122" s="2" t="s">
        <v>17226</v>
      </c>
      <c r="C4122" s="2" t="s">
        <v>5723</v>
      </c>
      <c r="D4122" s="2">
        <v>80.73166</v>
      </c>
      <c r="E4122" s="2">
        <v>83</v>
      </c>
      <c r="F4122" s="4" t="s">
        <v>17227</v>
      </c>
    </row>
    <row r="4123" spans="1:6">
      <c r="A4123" s="1" t="s">
        <v>17228</v>
      </c>
      <c r="B4123" s="2" t="s">
        <v>17229</v>
      </c>
      <c r="C4123" s="2" t="s">
        <v>5723</v>
      </c>
      <c r="D4123" s="2">
        <v>80.63629</v>
      </c>
      <c r="E4123" s="2">
        <v>83</v>
      </c>
      <c r="F4123" s="4" t="s">
        <v>17230</v>
      </c>
    </row>
    <row r="4124" spans="1:6">
      <c r="A4124" s="1" t="s">
        <v>5676</v>
      </c>
      <c r="B4124" s="2" t="s">
        <v>17231</v>
      </c>
      <c r="C4124" s="2" t="s">
        <v>5723</v>
      </c>
      <c r="D4124" s="2">
        <v>80.08262</v>
      </c>
      <c r="E4124" s="2">
        <v>83</v>
      </c>
      <c r="F4124" s="4" t="s">
        <v>5677</v>
      </c>
    </row>
    <row r="4125" spans="1:6">
      <c r="A4125" s="1" t="s">
        <v>17232</v>
      </c>
      <c r="B4125" s="2" t="s">
        <v>17233</v>
      </c>
      <c r="C4125" s="2" t="s">
        <v>5723</v>
      </c>
      <c r="D4125" s="2">
        <v>79.78647</v>
      </c>
      <c r="E4125" s="2">
        <v>83</v>
      </c>
      <c r="F4125" s="4" t="s">
        <v>17234</v>
      </c>
    </row>
    <row r="4126" spans="1:6">
      <c r="A4126" s="1" t="s">
        <v>17235</v>
      </c>
      <c r="B4126" s="2" t="s">
        <v>17236</v>
      </c>
      <c r="C4126" s="2" t="s">
        <v>5723</v>
      </c>
      <c r="D4126" s="2">
        <v>79.36414</v>
      </c>
      <c r="E4126" s="2">
        <v>83</v>
      </c>
      <c r="F4126" s="4" t="s">
        <v>17237</v>
      </c>
    </row>
    <row r="4127" spans="1:6">
      <c r="A4127" s="1" t="s">
        <v>4638</v>
      </c>
      <c r="B4127" s="2" t="s">
        <v>17238</v>
      </c>
      <c r="C4127" s="2" t="s">
        <v>5723</v>
      </c>
      <c r="D4127" s="2">
        <v>79.1908</v>
      </c>
      <c r="E4127" s="2">
        <v>83</v>
      </c>
      <c r="F4127" s="4" t="s">
        <v>4639</v>
      </c>
    </row>
    <row r="4128" spans="1:6">
      <c r="A4128" s="1" t="s">
        <v>17239</v>
      </c>
      <c r="B4128" s="2" t="s">
        <v>17240</v>
      </c>
      <c r="C4128" s="2" t="s">
        <v>5723</v>
      </c>
      <c r="D4128" s="2">
        <v>78.93564</v>
      </c>
      <c r="E4128" s="2">
        <v>83</v>
      </c>
      <c r="F4128" s="4" t="s">
        <v>17241</v>
      </c>
    </row>
    <row r="4129" spans="1:6">
      <c r="A4129" s="1" t="s">
        <v>17242</v>
      </c>
      <c r="B4129" s="2" t="s">
        <v>17243</v>
      </c>
      <c r="C4129" s="2" t="s">
        <v>5723</v>
      </c>
      <c r="D4129" s="2">
        <v>78.791595</v>
      </c>
      <c r="E4129" s="2">
        <v>83</v>
      </c>
      <c r="F4129" s="4" t="s">
        <v>17244</v>
      </c>
    </row>
    <row r="4130" spans="1:6">
      <c r="A4130" s="1" t="s">
        <v>17245</v>
      </c>
      <c r="B4130" s="2" t="s">
        <v>17246</v>
      </c>
      <c r="C4130" s="2" t="s">
        <v>5723</v>
      </c>
      <c r="D4130" s="2">
        <v>78.217125</v>
      </c>
      <c r="E4130" s="2">
        <v>83</v>
      </c>
      <c r="F4130" s="4" t="s">
        <v>17247</v>
      </c>
    </row>
    <row r="4131" spans="1:6">
      <c r="A4131" s="1" t="s">
        <v>17248</v>
      </c>
      <c r="B4131" s="2" t="s">
        <v>17249</v>
      </c>
      <c r="C4131" s="2" t="s">
        <v>5723</v>
      </c>
      <c r="D4131" s="2">
        <v>78.092255</v>
      </c>
      <c r="E4131" s="2">
        <v>83</v>
      </c>
      <c r="F4131" s="4" t="s">
        <v>17250</v>
      </c>
    </row>
    <row r="4132" spans="1:6">
      <c r="A4132" s="1" t="s">
        <v>17251</v>
      </c>
      <c r="B4132" s="2" t="s">
        <v>17252</v>
      </c>
      <c r="C4132" s="2" t="s">
        <v>5723</v>
      </c>
      <c r="D4132" s="2">
        <v>77.640305</v>
      </c>
      <c r="E4132" s="2">
        <v>83</v>
      </c>
      <c r="F4132" s="4" t="s">
        <v>17253</v>
      </c>
    </row>
    <row r="4133" spans="1:6">
      <c r="A4133" s="1" t="s">
        <v>17254</v>
      </c>
      <c r="B4133" s="2" t="s">
        <v>17255</v>
      </c>
      <c r="C4133" s="2" t="s">
        <v>5723</v>
      </c>
      <c r="D4133" s="2">
        <v>77.114746</v>
      </c>
      <c r="E4133" s="2">
        <v>83</v>
      </c>
      <c r="F4133" s="4" t="s">
        <v>17256</v>
      </c>
    </row>
    <row r="4134" spans="1:6">
      <c r="A4134" s="1" t="s">
        <v>17257</v>
      </c>
      <c r="B4134" s="2" t="s">
        <v>17258</v>
      </c>
      <c r="C4134" s="2" t="s">
        <v>5723</v>
      </c>
      <c r="D4134" s="2">
        <v>76.87128</v>
      </c>
      <c r="E4134" s="2">
        <v>83</v>
      </c>
      <c r="F4134" s="4" t="s">
        <v>17259</v>
      </c>
    </row>
    <row r="4135" spans="1:6">
      <c r="A4135" s="1" t="s">
        <v>17260</v>
      </c>
      <c r="B4135" s="2" t="s">
        <v>17261</v>
      </c>
      <c r="C4135" s="2" t="s">
        <v>5723</v>
      </c>
      <c r="D4135" s="2">
        <v>76.74813</v>
      </c>
      <c r="E4135" s="2">
        <v>83</v>
      </c>
      <c r="F4135" s="4" t="s">
        <v>17262</v>
      </c>
    </row>
    <row r="4136" spans="1:6">
      <c r="A4136" s="1" t="s">
        <v>17263</v>
      </c>
      <c r="B4136" s="2" t="s">
        <v>17264</v>
      </c>
      <c r="C4136" s="2" t="s">
        <v>5723</v>
      </c>
      <c r="D4136" s="2">
        <v>76.31803</v>
      </c>
      <c r="E4136" s="2">
        <v>83</v>
      </c>
      <c r="F4136" s="4" t="s">
        <v>17265</v>
      </c>
    </row>
    <row r="4137" spans="1:6">
      <c r="A4137" s="1" t="s">
        <v>17266</v>
      </c>
      <c r="B4137" s="2" t="s">
        <v>17267</v>
      </c>
      <c r="C4137" s="2" t="s">
        <v>5723</v>
      </c>
      <c r="D4137" s="2">
        <v>76.00625</v>
      </c>
      <c r="E4137" s="2">
        <v>83</v>
      </c>
      <c r="F4137" s="4" t="s">
        <v>17268</v>
      </c>
    </row>
    <row r="4138" spans="1:6">
      <c r="A4138" s="1" t="s">
        <v>17269</v>
      </c>
      <c r="B4138" s="2" t="s">
        <v>17270</v>
      </c>
      <c r="C4138" s="2" t="s">
        <v>5723</v>
      </c>
      <c r="D4138" s="2">
        <v>75.949326</v>
      </c>
      <c r="E4138" s="2">
        <v>83</v>
      </c>
      <c r="F4138" s="4" t="s">
        <v>17271</v>
      </c>
    </row>
    <row r="4139" spans="1:6">
      <c r="A4139" s="1" t="s">
        <v>17272</v>
      </c>
      <c r="B4139" s="2" t="s">
        <v>17273</v>
      </c>
      <c r="C4139" s="2" t="s">
        <v>5723</v>
      </c>
      <c r="D4139" s="2">
        <v>75.67203</v>
      </c>
      <c r="E4139" s="2">
        <v>83</v>
      </c>
      <c r="F4139" s="4" t="s">
        <v>17274</v>
      </c>
    </row>
    <row r="4140" spans="1:6">
      <c r="A4140" s="1" t="s">
        <v>17275</v>
      </c>
      <c r="B4140" s="2" t="s">
        <v>17276</v>
      </c>
      <c r="C4140" s="2" t="s">
        <v>5723</v>
      </c>
      <c r="D4140" s="2">
        <v>75.1598</v>
      </c>
      <c r="E4140" s="2">
        <v>83</v>
      </c>
      <c r="F4140" s="4" t="s">
        <v>17277</v>
      </c>
    </row>
    <row r="4141" spans="1:6">
      <c r="A4141" s="1" t="s">
        <v>17278</v>
      </c>
      <c r="B4141" s="2" t="s">
        <v>17279</v>
      </c>
      <c r="C4141" s="2" t="s">
        <v>5723</v>
      </c>
      <c r="D4141" s="2">
        <v>74.75314</v>
      </c>
      <c r="E4141" s="2">
        <v>83</v>
      </c>
      <c r="F4141" s="4" t="s">
        <v>17280</v>
      </c>
    </row>
    <row r="4142" spans="1:6">
      <c r="A4142" s="1" t="s">
        <v>17281</v>
      </c>
      <c r="B4142" s="2" t="s">
        <v>17282</v>
      </c>
      <c r="C4142" s="2" t="s">
        <v>5723</v>
      </c>
      <c r="D4142" s="2">
        <v>74.6701</v>
      </c>
      <c r="E4142" s="2">
        <v>83</v>
      </c>
      <c r="F4142" s="4" t="s">
        <v>17283</v>
      </c>
    </row>
    <row r="4143" spans="1:6">
      <c r="A4143" s="1" t="s">
        <v>4956</v>
      </c>
      <c r="B4143" s="2" t="s">
        <v>17284</v>
      </c>
      <c r="C4143" s="2" t="s">
        <v>5723</v>
      </c>
      <c r="D4143" s="2">
        <v>74.53504</v>
      </c>
      <c r="E4143" s="2">
        <v>83</v>
      </c>
      <c r="F4143" s="4" t="s">
        <v>4957</v>
      </c>
    </row>
    <row r="4144" spans="1:6">
      <c r="A4144" s="1" t="s">
        <v>17285</v>
      </c>
      <c r="B4144" s="2" t="s">
        <v>17286</v>
      </c>
      <c r="C4144" s="2" t="s">
        <v>5723</v>
      </c>
      <c r="D4144" s="2">
        <v>74.41626</v>
      </c>
      <c r="E4144" s="2">
        <v>83</v>
      </c>
      <c r="F4144" s="4" t="s">
        <v>17287</v>
      </c>
    </row>
    <row r="4145" spans="1:6">
      <c r="A4145" s="1" t="s">
        <v>17288</v>
      </c>
      <c r="B4145" s="2" t="s">
        <v>17289</v>
      </c>
      <c r="C4145" s="2" t="s">
        <v>5723</v>
      </c>
      <c r="D4145" s="2">
        <v>74.41376</v>
      </c>
      <c r="E4145" s="2">
        <v>83</v>
      </c>
      <c r="F4145" s="4" t="s">
        <v>17290</v>
      </c>
    </row>
    <row r="4146" spans="1:6">
      <c r="A4146" s="1" t="s">
        <v>17291</v>
      </c>
      <c r="B4146" s="2" t="s">
        <v>17292</v>
      </c>
      <c r="C4146" s="2" t="s">
        <v>5723</v>
      </c>
      <c r="D4146" s="2">
        <v>74.26979</v>
      </c>
      <c r="E4146" s="2">
        <v>83</v>
      </c>
      <c r="F4146" s="4" t="s">
        <v>17293</v>
      </c>
    </row>
    <row r="4147" spans="1:6">
      <c r="A4147" s="1" t="s">
        <v>17294</v>
      </c>
      <c r="B4147" s="2" t="s">
        <v>17295</v>
      </c>
      <c r="C4147" s="2" t="s">
        <v>5723</v>
      </c>
      <c r="D4147" s="2">
        <v>74.16898</v>
      </c>
      <c r="E4147" s="2">
        <v>83</v>
      </c>
      <c r="F4147" s="4" t="s">
        <v>17296</v>
      </c>
    </row>
    <row r="4148" spans="1:6">
      <c r="A4148" s="1" t="s">
        <v>17297</v>
      </c>
      <c r="B4148" s="2" t="s">
        <v>17298</v>
      </c>
      <c r="C4148" s="2" t="s">
        <v>5723</v>
      </c>
      <c r="D4148" s="2">
        <v>73.94446</v>
      </c>
      <c r="E4148" s="2">
        <v>83</v>
      </c>
      <c r="F4148" s="4" t="s">
        <v>17299</v>
      </c>
    </row>
    <row r="4149" spans="1:6">
      <c r="A4149" s="1" t="s">
        <v>17300</v>
      </c>
      <c r="B4149" s="2" t="s">
        <v>17301</v>
      </c>
      <c r="C4149" s="2" t="s">
        <v>5723</v>
      </c>
      <c r="D4149" s="2">
        <v>73.83723</v>
      </c>
      <c r="E4149" s="2">
        <v>83</v>
      </c>
      <c r="F4149" s="4" t="s">
        <v>17302</v>
      </c>
    </row>
    <row r="4150" spans="1:6">
      <c r="A4150" s="1" t="s">
        <v>17303</v>
      </c>
      <c r="B4150" s="2" t="s">
        <v>17304</v>
      </c>
      <c r="C4150" s="2" t="s">
        <v>5723</v>
      </c>
      <c r="D4150" s="2">
        <v>73.40058</v>
      </c>
      <c r="E4150" s="2">
        <v>83</v>
      </c>
      <c r="F4150" s="4" t="s">
        <v>17305</v>
      </c>
    </row>
    <row r="4151" spans="1:6">
      <c r="A4151" s="1" t="s">
        <v>17306</v>
      </c>
      <c r="B4151" s="2" t="s">
        <v>17307</v>
      </c>
      <c r="C4151" s="2" t="s">
        <v>5723</v>
      </c>
      <c r="D4151" s="2">
        <v>73.33936</v>
      </c>
      <c r="E4151" s="2">
        <v>83</v>
      </c>
      <c r="F4151" s="4" t="s">
        <v>17308</v>
      </c>
    </row>
    <row r="4152" spans="1:6">
      <c r="A4152" s="1" t="s">
        <v>17309</v>
      </c>
      <c r="B4152" s="2" t="s">
        <v>17310</v>
      </c>
      <c r="C4152" s="2" t="s">
        <v>5723</v>
      </c>
      <c r="D4152" s="2">
        <v>72.48038</v>
      </c>
      <c r="E4152" s="2">
        <v>83</v>
      </c>
      <c r="F4152" s="4" t="s">
        <v>17311</v>
      </c>
    </row>
    <row r="4153" spans="1:6">
      <c r="A4153" s="1" t="s">
        <v>17312</v>
      </c>
      <c r="B4153" s="2" t="s">
        <v>17313</v>
      </c>
      <c r="C4153" s="2" t="s">
        <v>5723</v>
      </c>
      <c r="D4153" s="2">
        <v>72.44303</v>
      </c>
      <c r="E4153" s="2">
        <v>83</v>
      </c>
      <c r="F4153" s="4" t="s">
        <v>17314</v>
      </c>
    </row>
    <row r="4154" spans="1:6">
      <c r="A4154" s="1" t="s">
        <v>17315</v>
      </c>
      <c r="B4154" s="2" t="s">
        <v>17316</v>
      </c>
      <c r="C4154" s="2" t="s">
        <v>5723</v>
      </c>
      <c r="D4154" s="2">
        <v>72.42623</v>
      </c>
      <c r="E4154" s="2">
        <v>83</v>
      </c>
      <c r="F4154" s="4" t="s">
        <v>17317</v>
      </c>
    </row>
    <row r="4155" spans="1:6">
      <c r="A4155" s="1" t="s">
        <v>17318</v>
      </c>
      <c r="B4155" s="2" t="s">
        <v>17319</v>
      </c>
      <c r="C4155" s="2" t="s">
        <v>5723</v>
      </c>
      <c r="D4155" s="2">
        <v>72.32319</v>
      </c>
      <c r="E4155" s="2">
        <v>83</v>
      </c>
      <c r="F4155" s="4" t="s">
        <v>17320</v>
      </c>
    </row>
    <row r="4156" spans="1:6">
      <c r="A4156" s="1" t="s">
        <v>17321</v>
      </c>
      <c r="B4156" s="2" t="s">
        <v>17322</v>
      </c>
      <c r="C4156" s="2" t="s">
        <v>5723</v>
      </c>
      <c r="D4156" s="2">
        <v>71.7782</v>
      </c>
      <c r="E4156" s="2">
        <v>83</v>
      </c>
      <c r="F4156" s="4" t="s">
        <v>17323</v>
      </c>
    </row>
    <row r="4157" spans="1:6">
      <c r="A4157" s="1" t="s">
        <v>17324</v>
      </c>
      <c r="B4157" s="2" t="s">
        <v>17325</v>
      </c>
      <c r="C4157" s="2" t="s">
        <v>5723</v>
      </c>
      <c r="D4157" s="2">
        <v>71.630295</v>
      </c>
      <c r="E4157" s="2">
        <v>83</v>
      </c>
      <c r="F4157" s="4" t="s">
        <v>17326</v>
      </c>
    </row>
    <row r="4158" spans="1:6">
      <c r="A4158" s="1" t="s">
        <v>4217</v>
      </c>
      <c r="B4158" s="2" t="s">
        <v>17327</v>
      </c>
      <c r="C4158" s="2" t="s">
        <v>5723</v>
      </c>
      <c r="D4158" s="2">
        <v>71.46877</v>
      </c>
      <c r="E4158" s="2">
        <v>83</v>
      </c>
      <c r="F4158" s="4" t="s">
        <v>4218</v>
      </c>
    </row>
    <row r="4159" spans="1:6">
      <c r="A4159" s="1" t="s">
        <v>17328</v>
      </c>
      <c r="B4159" s="2" t="s">
        <v>17329</v>
      </c>
      <c r="C4159" s="2" t="s">
        <v>5723</v>
      </c>
      <c r="D4159" s="2">
        <v>70.79439</v>
      </c>
      <c r="E4159" s="2">
        <v>83</v>
      </c>
      <c r="F4159" s="4" t="s">
        <v>17330</v>
      </c>
    </row>
    <row r="4160" spans="1:6">
      <c r="A4160" s="1" t="s">
        <v>17331</v>
      </c>
      <c r="B4160" s="2" t="s">
        <v>17332</v>
      </c>
      <c r="C4160" s="2" t="s">
        <v>5723</v>
      </c>
      <c r="D4160" s="2">
        <v>68.97185</v>
      </c>
      <c r="E4160" s="2">
        <v>83</v>
      </c>
      <c r="F4160" s="4" t="s">
        <v>17333</v>
      </c>
    </row>
    <row r="4161" spans="1:6">
      <c r="A4161" s="1" t="s">
        <v>17334</v>
      </c>
      <c r="B4161" s="2" t="s">
        <v>17335</v>
      </c>
      <c r="C4161" s="2" t="s">
        <v>5723</v>
      </c>
      <c r="D4161" s="2">
        <v>68.82153</v>
      </c>
      <c r="E4161" s="2">
        <v>83</v>
      </c>
      <c r="F4161" s="4" t="s">
        <v>17336</v>
      </c>
    </row>
    <row r="4162" spans="1:6">
      <c r="A4162" s="1" t="s">
        <v>17337</v>
      </c>
      <c r="B4162" s="2" t="s">
        <v>17338</v>
      </c>
      <c r="C4162" s="2" t="s">
        <v>5723</v>
      </c>
      <c r="D4162" s="2">
        <v>68.32364</v>
      </c>
      <c r="E4162" s="2">
        <v>83</v>
      </c>
      <c r="F4162" s="4" t="s">
        <v>17339</v>
      </c>
    </row>
    <row r="4163" spans="1:6">
      <c r="A4163" s="1" t="s">
        <v>17340</v>
      </c>
      <c r="B4163" s="2" t="s">
        <v>17341</v>
      </c>
      <c r="C4163" s="2" t="s">
        <v>5723</v>
      </c>
      <c r="D4163" s="2">
        <v>67.4063</v>
      </c>
      <c r="E4163" s="2">
        <v>83</v>
      </c>
      <c r="F4163" s="4" t="s">
        <v>17342</v>
      </c>
    </row>
    <row r="4164" spans="1:6">
      <c r="A4164" s="1" t="s">
        <v>17343</v>
      </c>
      <c r="B4164" s="2" t="s">
        <v>17344</v>
      </c>
      <c r="C4164" s="2" t="s">
        <v>5723</v>
      </c>
      <c r="D4164" s="2">
        <v>66.905045</v>
      </c>
      <c r="E4164" s="2">
        <v>83</v>
      </c>
      <c r="F4164" s="4" t="s">
        <v>17345</v>
      </c>
    </row>
    <row r="4165" spans="1:6">
      <c r="A4165" s="1" t="s">
        <v>17346</v>
      </c>
      <c r="B4165" s="2" t="s">
        <v>17347</v>
      </c>
      <c r="C4165" s="2" t="s">
        <v>5723</v>
      </c>
      <c r="D4165" s="2">
        <v>66.82252</v>
      </c>
      <c r="E4165" s="2">
        <v>83</v>
      </c>
      <c r="F4165" s="4" t="s">
        <v>17348</v>
      </c>
    </row>
    <row r="4166" spans="1:6">
      <c r="A4166" s="1" t="s">
        <v>17349</v>
      </c>
      <c r="B4166" s="2" t="s">
        <v>17350</v>
      </c>
      <c r="C4166" s="2" t="s">
        <v>5723</v>
      </c>
      <c r="D4166" s="2">
        <v>66.68706</v>
      </c>
      <c r="E4166" s="2">
        <v>83</v>
      </c>
      <c r="F4166" s="4" t="s">
        <v>17351</v>
      </c>
    </row>
    <row r="4167" spans="1:6">
      <c r="A4167" s="1" t="s">
        <v>17352</v>
      </c>
      <c r="B4167" s="2" t="s">
        <v>17353</v>
      </c>
      <c r="C4167" s="2" t="s">
        <v>5723</v>
      </c>
      <c r="D4167" s="2">
        <v>66.01267</v>
      </c>
      <c r="E4167" s="2">
        <v>83</v>
      </c>
      <c r="F4167" s="4" t="s">
        <v>17354</v>
      </c>
    </row>
    <row r="4168" spans="1:6">
      <c r="A4168" s="1" t="s">
        <v>17355</v>
      </c>
      <c r="B4168" s="2" t="s">
        <v>17356</v>
      </c>
      <c r="C4168" s="2" t="s">
        <v>5723</v>
      </c>
      <c r="D4168" s="2">
        <v>65.67487</v>
      </c>
      <c r="E4168" s="2">
        <v>83</v>
      </c>
      <c r="F4168" s="4" t="s">
        <v>17357</v>
      </c>
    </row>
    <row r="4169" spans="1:6">
      <c r="A4169" s="1" t="s">
        <v>17358</v>
      </c>
      <c r="B4169" s="2" t="s">
        <v>17359</v>
      </c>
      <c r="C4169" s="2" t="s">
        <v>5723</v>
      </c>
      <c r="D4169" s="2">
        <v>65.410736</v>
      </c>
      <c r="E4169" s="2">
        <v>83</v>
      </c>
      <c r="F4169" s="4" t="s">
        <v>17360</v>
      </c>
    </row>
    <row r="4170" spans="1:6">
      <c r="A4170" s="1" t="s">
        <v>17361</v>
      </c>
      <c r="B4170" s="2" t="s">
        <v>17362</v>
      </c>
      <c r="C4170" s="2" t="s">
        <v>5723</v>
      </c>
      <c r="D4170" s="2">
        <v>64.9642</v>
      </c>
      <c r="E4170" s="2">
        <v>83</v>
      </c>
      <c r="F4170" s="4" t="s">
        <v>17363</v>
      </c>
    </row>
    <row r="4171" spans="1:6">
      <c r="A4171" s="1" t="s">
        <v>17364</v>
      </c>
      <c r="B4171" s="2" t="s">
        <v>17365</v>
      </c>
      <c r="C4171" s="2" t="s">
        <v>5723</v>
      </c>
      <c r="D4171" s="2">
        <v>64.2558</v>
      </c>
      <c r="E4171" s="2">
        <v>83</v>
      </c>
      <c r="F4171" s="4" t="s">
        <v>17366</v>
      </c>
    </row>
    <row r="4172" spans="1:6">
      <c r="A4172" s="1" t="s">
        <v>17367</v>
      </c>
      <c r="B4172" s="2" t="s">
        <v>17368</v>
      </c>
      <c r="C4172" s="2" t="s">
        <v>5723</v>
      </c>
      <c r="D4172" s="2">
        <v>64.1916</v>
      </c>
      <c r="E4172" s="2">
        <v>83</v>
      </c>
      <c r="F4172" s="4" t="s">
        <v>17369</v>
      </c>
    </row>
    <row r="4173" spans="1:6">
      <c r="A4173" s="1" t="s">
        <v>17370</v>
      </c>
      <c r="B4173" s="2" t="s">
        <v>17371</v>
      </c>
      <c r="C4173" s="2" t="s">
        <v>5723</v>
      </c>
      <c r="D4173" s="2">
        <v>64.02066</v>
      </c>
      <c r="E4173" s="2">
        <v>83</v>
      </c>
      <c r="F4173" s="4" t="s">
        <v>17372</v>
      </c>
    </row>
    <row r="4174" spans="1:6">
      <c r="A4174" s="1" t="s">
        <v>17373</v>
      </c>
      <c r="B4174" s="2" t="s">
        <v>17374</v>
      </c>
      <c r="C4174" s="2" t="s">
        <v>5723</v>
      </c>
      <c r="D4174" s="2">
        <v>63.91988</v>
      </c>
      <c r="E4174" s="2">
        <v>83</v>
      </c>
      <c r="F4174" s="4" t="s">
        <v>17375</v>
      </c>
    </row>
    <row r="4175" spans="1:6">
      <c r="A4175" s="1" t="s">
        <v>17376</v>
      </c>
      <c r="B4175" s="2" t="s">
        <v>17377</v>
      </c>
      <c r="C4175" s="2" t="s">
        <v>5723</v>
      </c>
      <c r="D4175" s="2">
        <v>63.28906</v>
      </c>
      <c r="E4175" s="2">
        <v>83</v>
      </c>
      <c r="F4175" s="4" t="s">
        <v>17378</v>
      </c>
    </row>
    <row r="4176" spans="1:6">
      <c r="A4176" s="1" t="s">
        <v>17379</v>
      </c>
      <c r="B4176" s="2" t="s">
        <v>17380</v>
      </c>
      <c r="C4176" s="2" t="s">
        <v>5723</v>
      </c>
      <c r="D4176" s="2">
        <v>63.221016</v>
      </c>
      <c r="E4176" s="2">
        <v>83</v>
      </c>
      <c r="F4176" s="4" t="s">
        <v>17381</v>
      </c>
    </row>
    <row r="4177" spans="1:6">
      <c r="A4177" s="1" t="s">
        <v>17382</v>
      </c>
      <c r="B4177" s="2" t="s">
        <v>17383</v>
      </c>
      <c r="C4177" s="2" t="s">
        <v>5723</v>
      </c>
      <c r="D4177" s="2">
        <v>63.006508</v>
      </c>
      <c r="E4177" s="2">
        <v>83</v>
      </c>
      <c r="F4177" s="4" t="s">
        <v>17384</v>
      </c>
    </row>
    <row r="4178" spans="1:6">
      <c r="A4178" s="1" t="s">
        <v>17385</v>
      </c>
      <c r="B4178" s="2" t="s">
        <v>17386</v>
      </c>
      <c r="C4178" s="2" t="s">
        <v>5723</v>
      </c>
      <c r="D4178" s="2">
        <v>62.926247</v>
      </c>
      <c r="E4178" s="2">
        <v>83</v>
      </c>
      <c r="F4178" s="4" t="s">
        <v>17387</v>
      </c>
    </row>
    <row r="4179" spans="1:6">
      <c r="A4179" s="1" t="s">
        <v>17388</v>
      </c>
      <c r="B4179" s="2" t="s">
        <v>17389</v>
      </c>
      <c r="C4179" s="2" t="s">
        <v>5723</v>
      </c>
      <c r="D4179" s="2">
        <v>62.107643</v>
      </c>
      <c r="E4179" s="2">
        <v>83</v>
      </c>
      <c r="F4179" s="4" t="s">
        <v>17390</v>
      </c>
    </row>
    <row r="4180" spans="1:6">
      <c r="A4180" s="1" t="s">
        <v>17391</v>
      </c>
      <c r="B4180" s="2" t="s">
        <v>17392</v>
      </c>
      <c r="C4180" s="2" t="s">
        <v>5723</v>
      </c>
      <c r="D4180" s="2">
        <v>61.74147</v>
      </c>
      <c r="E4180" s="2">
        <v>83</v>
      </c>
      <c r="F4180" s="4" t="s">
        <v>17393</v>
      </c>
    </row>
    <row r="4181" spans="1:6">
      <c r="A4181" s="1" t="s">
        <v>17394</v>
      </c>
      <c r="B4181" s="2" t="s">
        <v>17395</v>
      </c>
      <c r="C4181" s="2" t="s">
        <v>5723</v>
      </c>
      <c r="D4181" s="2">
        <v>61.45789</v>
      </c>
      <c r="E4181" s="2">
        <v>83</v>
      </c>
      <c r="F4181" s="4" t="s">
        <v>17396</v>
      </c>
    </row>
    <row r="4182" spans="1:6">
      <c r="A4182" s="1" t="s">
        <v>17397</v>
      </c>
      <c r="B4182" s="2" t="s">
        <v>17398</v>
      </c>
      <c r="C4182" s="2" t="s">
        <v>5723</v>
      </c>
      <c r="D4182" s="2">
        <v>61.142296</v>
      </c>
      <c r="E4182" s="2">
        <v>83</v>
      </c>
      <c r="F4182" s="4" t="s">
        <v>17399</v>
      </c>
    </row>
    <row r="4183" spans="1:6">
      <c r="A4183" s="1" t="s">
        <v>17400</v>
      </c>
      <c r="B4183" s="2" t="s">
        <v>17401</v>
      </c>
      <c r="C4183" s="2" t="s">
        <v>5723</v>
      </c>
      <c r="D4183" s="2">
        <v>60.486374</v>
      </c>
      <c r="E4183" s="2">
        <v>83</v>
      </c>
      <c r="F4183" s="4" t="s">
        <v>17402</v>
      </c>
    </row>
    <row r="4184" spans="1:6">
      <c r="A4184" s="1" t="s">
        <v>17403</v>
      </c>
      <c r="B4184" s="2" t="s">
        <v>17404</v>
      </c>
      <c r="C4184" s="2" t="s">
        <v>5723</v>
      </c>
      <c r="D4184" s="2">
        <v>60.224983</v>
      </c>
      <c r="E4184" s="2">
        <v>83</v>
      </c>
      <c r="F4184" s="4" t="s">
        <v>17405</v>
      </c>
    </row>
    <row r="4185" spans="1:6">
      <c r="A4185" s="1" t="s">
        <v>17406</v>
      </c>
      <c r="B4185" s="2" t="s">
        <v>17407</v>
      </c>
      <c r="C4185" s="2" t="s">
        <v>5723</v>
      </c>
      <c r="D4185" s="2">
        <v>60.1791</v>
      </c>
      <c r="E4185" s="2">
        <v>83</v>
      </c>
      <c r="F4185" s="4" t="s">
        <v>17408</v>
      </c>
    </row>
    <row r="4186" spans="1:6">
      <c r="A4186" s="1" t="s">
        <v>17409</v>
      </c>
      <c r="B4186" s="2" t="s">
        <v>17410</v>
      </c>
      <c r="C4186" s="2" t="s">
        <v>5723</v>
      </c>
      <c r="D4186" s="2">
        <v>59.86989</v>
      </c>
      <c r="E4186" s="2">
        <v>83</v>
      </c>
      <c r="F4186" s="4" t="s">
        <v>17411</v>
      </c>
    </row>
    <row r="4187" spans="1:6">
      <c r="A4187" s="1" t="s">
        <v>5709</v>
      </c>
      <c r="B4187" s="2" t="s">
        <v>17412</v>
      </c>
      <c r="C4187" s="2" t="s">
        <v>5723</v>
      </c>
      <c r="D4187" s="2">
        <v>59.316143</v>
      </c>
      <c r="E4187" s="2">
        <v>83</v>
      </c>
      <c r="F4187" s="4" t="s">
        <v>5710</v>
      </c>
    </row>
    <row r="4188" spans="1:6">
      <c r="A4188" s="1" t="s">
        <v>17413</v>
      </c>
      <c r="B4188" s="2" t="s">
        <v>17414</v>
      </c>
      <c r="C4188" s="2" t="s">
        <v>5723</v>
      </c>
      <c r="D4188" s="2">
        <v>59.05124</v>
      </c>
      <c r="E4188" s="2">
        <v>83</v>
      </c>
      <c r="F4188" s="4" t="s">
        <v>17415</v>
      </c>
    </row>
    <row r="4189" spans="1:6">
      <c r="A4189" s="1" t="s">
        <v>17416</v>
      </c>
      <c r="B4189" s="2" t="s">
        <v>17417</v>
      </c>
      <c r="C4189" s="2" t="s">
        <v>5723</v>
      </c>
      <c r="D4189" s="2">
        <v>58.968666</v>
      </c>
      <c r="E4189" s="2">
        <v>83</v>
      </c>
      <c r="F4189" s="4" t="s">
        <v>17418</v>
      </c>
    </row>
    <row r="4190" spans="1:6">
      <c r="A4190" s="1" t="s">
        <v>17419</v>
      </c>
      <c r="B4190" s="2" t="s">
        <v>17420</v>
      </c>
      <c r="C4190" s="2" t="s">
        <v>5723</v>
      </c>
      <c r="D4190" s="2">
        <v>58.930756</v>
      </c>
      <c r="E4190" s="2">
        <v>83</v>
      </c>
      <c r="F4190" s="4" t="s">
        <v>17421</v>
      </c>
    </row>
    <row r="4191" spans="1:6">
      <c r="A4191" s="1" t="s">
        <v>17422</v>
      </c>
      <c r="B4191" s="2" t="s">
        <v>17423</v>
      </c>
      <c r="C4191" s="2" t="s">
        <v>5723</v>
      </c>
      <c r="D4191" s="2">
        <v>58.566307</v>
      </c>
      <c r="E4191" s="2">
        <v>83</v>
      </c>
      <c r="F4191" s="4" t="s">
        <v>17424</v>
      </c>
    </row>
    <row r="4192" spans="1:6">
      <c r="A4192" s="1" t="s">
        <v>17425</v>
      </c>
      <c r="B4192" s="2" t="s">
        <v>17426</v>
      </c>
      <c r="C4192" s="2" t="s">
        <v>5723</v>
      </c>
      <c r="D4192" s="2">
        <v>58.007668</v>
      </c>
      <c r="E4192" s="2">
        <v>83</v>
      </c>
      <c r="F4192" s="4" t="s">
        <v>17427</v>
      </c>
    </row>
    <row r="4193" spans="1:6">
      <c r="A4193" s="1" t="s">
        <v>17428</v>
      </c>
      <c r="B4193" s="2" t="s">
        <v>17429</v>
      </c>
      <c r="C4193" s="2" t="s">
        <v>5723</v>
      </c>
      <c r="D4193" s="2">
        <v>57.866898</v>
      </c>
      <c r="E4193" s="2">
        <v>83</v>
      </c>
      <c r="F4193" s="4" t="s">
        <v>17430</v>
      </c>
    </row>
    <row r="4194" spans="1:6">
      <c r="A4194" s="1" t="s">
        <v>17431</v>
      </c>
      <c r="B4194" s="2" t="s">
        <v>17432</v>
      </c>
      <c r="C4194" s="2" t="s">
        <v>5723</v>
      </c>
      <c r="D4194" s="2">
        <v>57.53343</v>
      </c>
      <c r="E4194" s="2">
        <v>83</v>
      </c>
      <c r="F4194" s="4" t="s">
        <v>17433</v>
      </c>
    </row>
    <row r="4195" spans="1:6">
      <c r="A4195" s="1" t="s">
        <v>17434</v>
      </c>
      <c r="B4195" s="2" t="s">
        <v>17435</v>
      </c>
      <c r="C4195" s="2" t="s">
        <v>5723</v>
      </c>
      <c r="D4195" s="2">
        <v>57.51837</v>
      </c>
      <c r="E4195" s="2">
        <v>83</v>
      </c>
      <c r="F4195" s="4" t="s">
        <v>17436</v>
      </c>
    </row>
    <row r="4196" spans="1:6">
      <c r="A4196" s="1" t="s">
        <v>17437</v>
      </c>
      <c r="B4196" s="2" t="s">
        <v>17438</v>
      </c>
      <c r="C4196" s="2" t="s">
        <v>5723</v>
      </c>
      <c r="D4196" s="2">
        <v>56.50251</v>
      </c>
      <c r="E4196" s="2">
        <v>83</v>
      </c>
      <c r="F4196" s="4" t="s">
        <v>17439</v>
      </c>
    </row>
    <row r="4197" spans="1:6">
      <c r="A4197" s="1" t="s">
        <v>17440</v>
      </c>
      <c r="B4197" s="2" t="s">
        <v>17441</v>
      </c>
      <c r="C4197" s="2" t="s">
        <v>5723</v>
      </c>
      <c r="D4197" s="2">
        <v>56.496517</v>
      </c>
      <c r="E4197" s="2">
        <v>83</v>
      </c>
      <c r="F4197" s="4" t="s">
        <v>17442</v>
      </c>
    </row>
    <row r="4198" spans="1:6">
      <c r="A4198" s="1" t="s">
        <v>17443</v>
      </c>
      <c r="B4198" s="2" t="s">
        <v>17444</v>
      </c>
      <c r="C4198" s="2" t="s">
        <v>5723</v>
      </c>
      <c r="D4198" s="2">
        <v>56.41973</v>
      </c>
      <c r="E4198" s="2">
        <v>83</v>
      </c>
      <c r="F4198" s="4" t="s">
        <v>17445</v>
      </c>
    </row>
    <row r="4199" spans="1:6">
      <c r="A4199" s="1" t="s">
        <v>17446</v>
      </c>
      <c r="B4199" s="2" t="s">
        <v>17447</v>
      </c>
      <c r="C4199" s="2" t="s">
        <v>5723</v>
      </c>
      <c r="D4199" s="2">
        <v>55.278206</v>
      </c>
      <c r="E4199" s="2">
        <v>83</v>
      </c>
      <c r="F4199" s="4" t="s">
        <v>17448</v>
      </c>
    </row>
    <row r="4200" spans="1:6">
      <c r="A4200" s="1" t="s">
        <v>17449</v>
      </c>
      <c r="B4200" s="2" t="s">
        <v>17450</v>
      </c>
      <c r="C4200" s="2" t="s">
        <v>5723</v>
      </c>
      <c r="D4200" s="2">
        <v>55.09449</v>
      </c>
      <c r="E4200" s="2">
        <v>83</v>
      </c>
      <c r="F4200" s="4" t="s">
        <v>17451</v>
      </c>
    </row>
    <row r="4201" spans="1:6">
      <c r="A4201" s="1" t="s">
        <v>17452</v>
      </c>
      <c r="B4201" s="2" t="s">
        <v>17453</v>
      </c>
      <c r="C4201" s="2" t="s">
        <v>5723</v>
      </c>
      <c r="D4201" s="2">
        <v>54.88575</v>
      </c>
      <c r="E4201" s="2">
        <v>83</v>
      </c>
      <c r="F4201" s="4" t="s">
        <v>17454</v>
      </c>
    </row>
    <row r="4202" spans="1:6">
      <c r="A4202" s="1" t="s">
        <v>5381</v>
      </c>
      <c r="B4202" s="2" t="s">
        <v>17455</v>
      </c>
      <c r="C4202" s="2" t="s">
        <v>5723</v>
      </c>
      <c r="D4202" s="2">
        <v>54.678738</v>
      </c>
      <c r="E4202" s="2">
        <v>83</v>
      </c>
      <c r="F4202" s="4" t="s">
        <v>5382</v>
      </c>
    </row>
    <row r="4203" spans="1:6">
      <c r="A4203" s="1" t="s">
        <v>17456</v>
      </c>
      <c r="B4203" s="2" t="s">
        <v>17457</v>
      </c>
      <c r="C4203" s="2" t="s">
        <v>5723</v>
      </c>
      <c r="D4203" s="2">
        <v>54.422695</v>
      </c>
      <c r="E4203" s="2">
        <v>83</v>
      </c>
      <c r="F4203" s="4" t="s">
        <v>17458</v>
      </c>
    </row>
    <row r="4204" spans="1:6">
      <c r="A4204" s="1" t="s">
        <v>17459</v>
      </c>
      <c r="B4204" s="2" t="s">
        <v>17460</v>
      </c>
      <c r="C4204" s="2" t="s">
        <v>5723</v>
      </c>
      <c r="D4204" s="2">
        <v>53.90036</v>
      </c>
      <c r="E4204" s="2">
        <v>83</v>
      </c>
      <c r="F4204" s="4" t="s">
        <v>17461</v>
      </c>
    </row>
    <row r="4205" spans="1:6">
      <c r="A4205" s="1" t="s">
        <v>17462</v>
      </c>
      <c r="B4205" s="2" t="s">
        <v>17463</v>
      </c>
      <c r="C4205" s="2" t="s">
        <v>5723</v>
      </c>
      <c r="D4205" s="2">
        <v>53.880966</v>
      </c>
      <c r="E4205" s="2">
        <v>83</v>
      </c>
      <c r="F4205" s="4" t="s">
        <v>17464</v>
      </c>
    </row>
    <row r="4206" spans="1:6">
      <c r="A4206" s="1" t="s">
        <v>17465</v>
      </c>
      <c r="B4206" s="2" t="s">
        <v>17466</v>
      </c>
      <c r="C4206" s="2" t="s">
        <v>5723</v>
      </c>
      <c r="D4206" s="2">
        <v>53.760292</v>
      </c>
      <c r="E4206" s="2">
        <v>83</v>
      </c>
      <c r="F4206" s="4" t="s">
        <v>17467</v>
      </c>
    </row>
    <row r="4207" spans="1:6">
      <c r="A4207" s="1" t="s">
        <v>4690</v>
      </c>
      <c r="B4207" s="2" t="s">
        <v>17468</v>
      </c>
      <c r="C4207" s="2" t="s">
        <v>5723</v>
      </c>
      <c r="D4207" s="2">
        <v>52.545403</v>
      </c>
      <c r="E4207" s="2">
        <v>83</v>
      </c>
      <c r="F4207" s="4" t="s">
        <v>4691</v>
      </c>
    </row>
    <row r="4208" spans="1:6">
      <c r="A4208" s="1" t="s">
        <v>17469</v>
      </c>
      <c r="B4208" s="2" t="s">
        <v>17470</v>
      </c>
      <c r="C4208" s="2" t="s">
        <v>5723</v>
      </c>
      <c r="D4208" s="2">
        <v>52.541008</v>
      </c>
      <c r="E4208" s="2">
        <v>83</v>
      </c>
      <c r="F4208" s="4" t="s">
        <v>17471</v>
      </c>
    </row>
    <row r="4209" spans="1:6">
      <c r="A4209" s="1" t="s">
        <v>17472</v>
      </c>
      <c r="B4209" s="2" t="s">
        <v>17473</v>
      </c>
      <c r="C4209" s="2" t="s">
        <v>5723</v>
      </c>
      <c r="D4209" s="2">
        <v>52.12234</v>
      </c>
      <c r="E4209" s="2">
        <v>83</v>
      </c>
      <c r="F4209" s="4" t="s">
        <v>17474</v>
      </c>
    </row>
    <row r="4210" spans="1:6">
      <c r="A4210" s="1" t="s">
        <v>17475</v>
      </c>
      <c r="B4210" s="2" t="s">
        <v>17476</v>
      </c>
      <c r="C4210" s="2" t="s">
        <v>5723</v>
      </c>
      <c r="D4210" s="2">
        <v>50.590214</v>
      </c>
      <c r="E4210" s="2">
        <v>83</v>
      </c>
      <c r="F4210" s="4" t="s">
        <v>17477</v>
      </c>
    </row>
    <row r="4211" spans="1:6">
      <c r="A4211" s="1" t="s">
        <v>17478</v>
      </c>
      <c r="B4211" s="2" t="s">
        <v>17479</v>
      </c>
      <c r="C4211" s="2" t="s">
        <v>5723</v>
      </c>
      <c r="D4211" s="2">
        <v>50.538452</v>
      </c>
      <c r="E4211" s="2">
        <v>83</v>
      </c>
      <c r="F4211" s="4" t="s">
        <v>17480</v>
      </c>
    </row>
    <row r="4212" spans="1:6">
      <c r="A4212" s="1" t="s">
        <v>17481</v>
      </c>
      <c r="B4212" s="2" t="s">
        <v>17482</v>
      </c>
      <c r="C4212" s="2" t="s">
        <v>5723</v>
      </c>
      <c r="D4212" s="2">
        <v>49.751278</v>
      </c>
      <c r="E4212" s="2">
        <v>83</v>
      </c>
      <c r="F4212" s="4" t="s">
        <v>17483</v>
      </c>
    </row>
    <row r="4213" spans="1:6">
      <c r="A4213" s="1" t="s">
        <v>17484</v>
      </c>
      <c r="B4213" s="2" t="s">
        <v>17485</v>
      </c>
      <c r="C4213" s="2" t="s">
        <v>5723</v>
      </c>
      <c r="D4213" s="2">
        <v>48.99145</v>
      </c>
      <c r="E4213" s="2">
        <v>83</v>
      </c>
      <c r="F4213" s="4" t="s">
        <v>17486</v>
      </c>
    </row>
    <row r="4214" spans="1:6">
      <c r="A4214" s="1" t="s">
        <v>17487</v>
      </c>
      <c r="B4214" s="2" t="s">
        <v>17488</v>
      </c>
      <c r="C4214" s="2" t="s">
        <v>5723</v>
      </c>
      <c r="D4214" s="2">
        <v>48.648247</v>
      </c>
      <c r="E4214" s="2">
        <v>83</v>
      </c>
      <c r="F4214" s="4" t="s">
        <v>17489</v>
      </c>
    </row>
    <row r="4215" spans="1:6">
      <c r="A4215" s="1" t="s">
        <v>17490</v>
      </c>
      <c r="B4215" s="2" t="s">
        <v>17491</v>
      </c>
      <c r="C4215" s="2" t="s">
        <v>5723</v>
      </c>
      <c r="D4215" s="2">
        <v>48.569153</v>
      </c>
      <c r="E4215" s="2">
        <v>83</v>
      </c>
      <c r="F4215" s="4" t="s">
        <v>17492</v>
      </c>
    </row>
    <row r="4216" spans="1:6">
      <c r="A4216" s="1" t="s">
        <v>17493</v>
      </c>
      <c r="B4216" s="2" t="s">
        <v>17494</v>
      </c>
      <c r="C4216" s="2" t="s">
        <v>5723</v>
      </c>
      <c r="D4216" s="2">
        <v>48.103973</v>
      </c>
      <c r="E4216" s="2">
        <v>83</v>
      </c>
      <c r="F4216" s="4" t="s">
        <v>17495</v>
      </c>
    </row>
    <row r="4217" spans="1:6">
      <c r="A4217" s="1" t="s">
        <v>17496</v>
      </c>
      <c r="B4217" s="2" t="s">
        <v>17497</v>
      </c>
      <c r="C4217" s="2" t="s">
        <v>5723</v>
      </c>
      <c r="D4217" s="2">
        <v>48.00746</v>
      </c>
      <c r="E4217" s="2">
        <v>83</v>
      </c>
      <c r="F4217" s="4" t="s">
        <v>17498</v>
      </c>
    </row>
    <row r="4218" spans="1:6">
      <c r="A4218" s="1" t="s">
        <v>17499</v>
      </c>
      <c r="B4218" s="2" t="s">
        <v>17500</v>
      </c>
      <c r="C4218" s="2" t="s">
        <v>5723</v>
      </c>
      <c r="D4218" s="2">
        <v>47.977936</v>
      </c>
      <c r="E4218" s="2">
        <v>83</v>
      </c>
      <c r="F4218" s="4" t="s">
        <v>17501</v>
      </c>
    </row>
    <row r="4219" spans="1:6">
      <c r="A4219" s="1" t="s">
        <v>17502</v>
      </c>
      <c r="B4219" s="2" t="s">
        <v>17503</v>
      </c>
      <c r="C4219" s="2" t="s">
        <v>5723</v>
      </c>
      <c r="D4219" s="2">
        <v>47.237217</v>
      </c>
      <c r="E4219" s="2">
        <v>83</v>
      </c>
      <c r="F4219" s="4" t="s">
        <v>17504</v>
      </c>
    </row>
    <row r="4220" spans="1:6">
      <c r="A4220" s="1" t="s">
        <v>17505</v>
      </c>
      <c r="B4220" s="2" t="s">
        <v>17506</v>
      </c>
      <c r="C4220" s="2" t="s">
        <v>5723</v>
      </c>
      <c r="D4220" s="2">
        <v>46.683434</v>
      </c>
      <c r="E4220" s="2">
        <v>83</v>
      </c>
      <c r="F4220" s="4" t="s">
        <v>17507</v>
      </c>
    </row>
    <row r="4221" spans="1:6">
      <c r="A4221" s="1" t="s">
        <v>17508</v>
      </c>
      <c r="B4221" s="2" t="s">
        <v>17509</v>
      </c>
      <c r="C4221" s="2" t="s">
        <v>5723</v>
      </c>
      <c r="D4221" s="2">
        <v>44.69949</v>
      </c>
      <c r="E4221" s="2">
        <v>83</v>
      </c>
      <c r="F4221" s="4" t="s">
        <v>17510</v>
      </c>
    </row>
    <row r="4222" spans="1:6">
      <c r="A4222" s="1" t="s">
        <v>17511</v>
      </c>
      <c r="B4222" s="2" t="s">
        <v>17512</v>
      </c>
      <c r="C4222" s="2" t="s">
        <v>5723</v>
      </c>
      <c r="D4222" s="2">
        <v>44.29062</v>
      </c>
      <c r="E4222" s="2">
        <v>83</v>
      </c>
      <c r="F4222" s="4" t="s">
        <v>17513</v>
      </c>
    </row>
    <row r="4223" spans="1:6">
      <c r="A4223" s="1" t="s">
        <v>17514</v>
      </c>
      <c r="B4223" s="2" t="s">
        <v>17515</v>
      </c>
      <c r="C4223" s="2" t="s">
        <v>5723</v>
      </c>
      <c r="D4223" s="2">
        <v>44.06044</v>
      </c>
      <c r="E4223" s="2">
        <v>83</v>
      </c>
      <c r="F4223" s="4" t="s">
        <v>17516</v>
      </c>
    </row>
    <row r="4224" spans="1:6">
      <c r="A4224" s="1" t="s">
        <v>17517</v>
      </c>
      <c r="B4224" s="2" t="s">
        <v>17518</v>
      </c>
      <c r="C4224" s="2" t="s">
        <v>5723</v>
      </c>
      <c r="D4224" s="2">
        <v>43.659103</v>
      </c>
      <c r="E4224" s="2">
        <v>83</v>
      </c>
      <c r="F4224" s="4" t="s">
        <v>17519</v>
      </c>
    </row>
    <row r="4225" spans="1:6">
      <c r="A4225" s="1" t="s">
        <v>17520</v>
      </c>
      <c r="B4225" s="2" t="s">
        <v>17521</v>
      </c>
      <c r="C4225" s="2" t="s">
        <v>5723</v>
      </c>
      <c r="D4225" s="2">
        <v>41.656044</v>
      </c>
      <c r="E4225" s="2">
        <v>83</v>
      </c>
      <c r="F4225" s="4" t="s">
        <v>17522</v>
      </c>
    </row>
    <row r="4226" spans="1:6">
      <c r="A4226" s="1" t="s">
        <v>17523</v>
      </c>
      <c r="B4226" s="2" t="s">
        <v>17524</v>
      </c>
      <c r="C4226" s="2" t="s">
        <v>5723</v>
      </c>
      <c r="D4226" s="2">
        <v>40.779026</v>
      </c>
      <c r="E4226" s="2">
        <v>83</v>
      </c>
      <c r="F4226" s="4" t="s">
        <v>17525</v>
      </c>
    </row>
    <row r="4227" spans="1:6">
      <c r="A4227" s="1" t="s">
        <v>17526</v>
      </c>
      <c r="B4227" s="2" t="s">
        <v>17527</v>
      </c>
      <c r="C4227" s="2" t="s">
        <v>5723</v>
      </c>
      <c r="D4227" s="2">
        <v>38.573063</v>
      </c>
      <c r="E4227" s="2">
        <v>83</v>
      </c>
      <c r="F4227" s="4" t="s">
        <v>17528</v>
      </c>
    </row>
    <row r="4228" spans="1:6">
      <c r="A4228" s="1" t="s">
        <v>17529</v>
      </c>
      <c r="B4228" s="2" t="s">
        <v>17530</v>
      </c>
      <c r="C4228" s="2" t="s">
        <v>5723</v>
      </c>
      <c r="D4228" s="2">
        <v>38.383404</v>
      </c>
      <c r="E4228" s="2">
        <v>83</v>
      </c>
      <c r="F4228" s="4" t="s">
        <v>17531</v>
      </c>
    </row>
    <row r="4229" spans="1:6">
      <c r="A4229" s="1" t="s">
        <v>4050</v>
      </c>
      <c r="B4229" s="2" t="s">
        <v>17532</v>
      </c>
      <c r="C4229" s="2" t="s">
        <v>5723</v>
      </c>
      <c r="D4229" s="2">
        <v>37.32604</v>
      </c>
      <c r="E4229" s="2">
        <v>83</v>
      </c>
      <c r="F4229" s="4" t="s">
        <v>4051</v>
      </c>
    </row>
    <row r="4230" spans="1:6">
      <c r="A4230" s="1" t="s">
        <v>17533</v>
      </c>
      <c r="B4230" s="2" t="s">
        <v>17534</v>
      </c>
      <c r="C4230" s="2" t="s">
        <v>5723</v>
      </c>
      <c r="D4230" s="2">
        <v>37.072765</v>
      </c>
      <c r="E4230" s="2">
        <v>83</v>
      </c>
      <c r="F4230" s="4" t="s">
        <v>17535</v>
      </c>
    </row>
    <row r="4231" spans="1:6">
      <c r="A4231" s="1" t="s">
        <v>17536</v>
      </c>
      <c r="B4231" s="2" t="s">
        <v>17537</v>
      </c>
      <c r="C4231" s="2" t="s">
        <v>5723</v>
      </c>
      <c r="D4231" s="2">
        <v>33.075516</v>
      </c>
      <c r="E4231" s="2">
        <v>83</v>
      </c>
      <c r="F4231" s="4" t="s">
        <v>17538</v>
      </c>
    </row>
    <row r="4232" spans="1:6">
      <c r="A4232" s="1" t="s">
        <v>17539</v>
      </c>
      <c r="B4232" s="2" t="s">
        <v>17540</v>
      </c>
      <c r="C4232" s="2" t="s">
        <v>5723</v>
      </c>
      <c r="D4232" s="2">
        <v>31.914106</v>
      </c>
      <c r="E4232" s="2">
        <v>83</v>
      </c>
      <c r="F4232" s="4" t="s">
        <v>17541</v>
      </c>
    </row>
    <row r="4233" spans="1:6">
      <c r="A4233" s="1" t="s">
        <v>5456</v>
      </c>
      <c r="B4233" s="2" t="s">
        <v>17542</v>
      </c>
      <c r="C4233" s="2" t="s">
        <v>5723</v>
      </c>
      <c r="D4233" s="2">
        <v>31.39483</v>
      </c>
      <c r="E4233" s="2">
        <v>83</v>
      </c>
      <c r="F4233" s="4" t="s">
        <v>5457</v>
      </c>
    </row>
    <row r="4234" spans="1:6">
      <c r="A4234" s="1" t="s">
        <v>17543</v>
      </c>
      <c r="B4234" s="2" t="s">
        <v>17544</v>
      </c>
      <c r="C4234" s="2" t="s">
        <v>5723</v>
      </c>
      <c r="D4234" s="2">
        <v>417.07962</v>
      </c>
      <c r="E4234" s="2">
        <v>82</v>
      </c>
      <c r="F4234" s="4" t="s">
        <v>17545</v>
      </c>
    </row>
    <row r="4235" spans="1:6">
      <c r="A4235" s="1" t="s">
        <v>3999</v>
      </c>
      <c r="B4235" s="2" t="s">
        <v>17546</v>
      </c>
      <c r="C4235" s="2" t="s">
        <v>5723</v>
      </c>
      <c r="D4235" s="2">
        <v>401.88995</v>
      </c>
      <c r="E4235" s="2">
        <v>82</v>
      </c>
      <c r="F4235" s="4" t="s">
        <v>4000</v>
      </c>
    </row>
    <row r="4236" spans="1:6">
      <c r="A4236" s="1" t="s">
        <v>17547</v>
      </c>
      <c r="B4236" s="2" t="s">
        <v>17548</v>
      </c>
      <c r="C4236" s="2" t="s">
        <v>5723</v>
      </c>
      <c r="D4236" s="2">
        <v>380.5266</v>
      </c>
      <c r="E4236" s="2">
        <v>82</v>
      </c>
      <c r="F4236" s="4" t="s">
        <v>17549</v>
      </c>
    </row>
    <row r="4237" spans="1:6">
      <c r="A4237" s="1" t="s">
        <v>17550</v>
      </c>
      <c r="B4237" s="2" t="s">
        <v>17551</v>
      </c>
      <c r="C4237" s="2" t="s">
        <v>5723</v>
      </c>
      <c r="D4237" s="2">
        <v>352.47293</v>
      </c>
      <c r="E4237" s="2">
        <v>82</v>
      </c>
      <c r="F4237" s="4" t="s">
        <v>17552</v>
      </c>
    </row>
    <row r="4238" spans="1:6">
      <c r="A4238" s="1" t="s">
        <v>17553</v>
      </c>
      <c r="B4238" s="2" t="s">
        <v>17554</v>
      </c>
      <c r="C4238" s="2" t="s">
        <v>5723</v>
      </c>
      <c r="D4238" s="2">
        <v>338.06308</v>
      </c>
      <c r="E4238" s="2">
        <v>82</v>
      </c>
      <c r="F4238" s="4" t="s">
        <v>17555</v>
      </c>
    </row>
    <row r="4239" spans="1:6">
      <c r="A4239" s="1" t="s">
        <v>17556</v>
      </c>
      <c r="B4239" s="2" t="s">
        <v>17557</v>
      </c>
      <c r="C4239" s="2" t="s">
        <v>5723</v>
      </c>
      <c r="D4239" s="2">
        <v>330.5945</v>
      </c>
      <c r="E4239" s="2">
        <v>82</v>
      </c>
      <c r="F4239" s="4" t="s">
        <v>17558</v>
      </c>
    </row>
    <row r="4240" spans="1:6">
      <c r="A4240" s="1" t="s">
        <v>17559</v>
      </c>
      <c r="B4240" s="2" t="s">
        <v>17560</v>
      </c>
      <c r="C4240" s="2" t="s">
        <v>5723</v>
      </c>
      <c r="D4240" s="2">
        <v>322.26706</v>
      </c>
      <c r="E4240" s="2">
        <v>82</v>
      </c>
      <c r="F4240" s="4" t="s">
        <v>17561</v>
      </c>
    </row>
    <row r="4241" spans="1:6">
      <c r="A4241" s="1" t="s">
        <v>17562</v>
      </c>
      <c r="B4241" s="2" t="s">
        <v>17563</v>
      </c>
      <c r="C4241" s="2" t="s">
        <v>5723</v>
      </c>
      <c r="D4241" s="2">
        <v>305.73764</v>
      </c>
      <c r="E4241" s="2">
        <v>82</v>
      </c>
      <c r="F4241" s="4" t="s">
        <v>17564</v>
      </c>
    </row>
    <row r="4242" spans="1:6">
      <c r="A4242" s="1" t="s">
        <v>17565</v>
      </c>
      <c r="B4242" s="2" t="s">
        <v>17566</v>
      </c>
      <c r="C4242" s="2" t="s">
        <v>5723</v>
      </c>
      <c r="D4242" s="2">
        <v>266.34363</v>
      </c>
      <c r="E4242" s="2">
        <v>82</v>
      </c>
      <c r="F4242" s="4" t="s">
        <v>17567</v>
      </c>
    </row>
    <row r="4243" spans="1:6">
      <c r="A4243" s="1" t="s">
        <v>17568</v>
      </c>
      <c r="B4243" s="2" t="s">
        <v>17569</v>
      </c>
      <c r="C4243" s="2" t="s">
        <v>5723</v>
      </c>
      <c r="D4243" s="2">
        <v>239.9917</v>
      </c>
      <c r="E4243" s="2">
        <v>82</v>
      </c>
      <c r="F4243" s="4" t="s">
        <v>17570</v>
      </c>
    </row>
    <row r="4244" spans="1:6">
      <c r="A4244" s="1" t="s">
        <v>17571</v>
      </c>
      <c r="B4244" s="2" t="s">
        <v>17572</v>
      </c>
      <c r="C4244" s="2" t="s">
        <v>5723</v>
      </c>
      <c r="D4244" s="2">
        <v>236.84033</v>
      </c>
      <c r="E4244" s="2">
        <v>82</v>
      </c>
      <c r="F4244" s="4" t="s">
        <v>17573</v>
      </c>
    </row>
    <row r="4245" spans="1:6">
      <c r="A4245" s="1" t="s">
        <v>17574</v>
      </c>
      <c r="B4245" s="2" t="s">
        <v>17575</v>
      </c>
      <c r="C4245" s="2" t="s">
        <v>5723</v>
      </c>
      <c r="D4245" s="2">
        <v>233.5758</v>
      </c>
      <c r="E4245" s="2">
        <v>82</v>
      </c>
      <c r="F4245" s="4" t="s">
        <v>17576</v>
      </c>
    </row>
    <row r="4246" spans="1:6">
      <c r="A4246" s="1" t="s">
        <v>17577</v>
      </c>
      <c r="B4246" s="2" t="s">
        <v>17578</v>
      </c>
      <c r="C4246" s="2" t="s">
        <v>5723</v>
      </c>
      <c r="D4246" s="2">
        <v>228.78777</v>
      </c>
      <c r="E4246" s="2">
        <v>82</v>
      </c>
      <c r="F4246" s="4" t="s">
        <v>17579</v>
      </c>
    </row>
    <row r="4247" spans="1:6">
      <c r="A4247" s="1" t="s">
        <v>17580</v>
      </c>
      <c r="B4247" s="2" t="s">
        <v>17581</v>
      </c>
      <c r="C4247" s="2" t="s">
        <v>5723</v>
      </c>
      <c r="D4247" s="2">
        <v>219.62535</v>
      </c>
      <c r="E4247" s="2">
        <v>82</v>
      </c>
      <c r="F4247" s="4" t="s">
        <v>17582</v>
      </c>
    </row>
    <row r="4248" spans="1:6">
      <c r="A4248" s="1" t="s">
        <v>17583</v>
      </c>
      <c r="B4248" s="2" t="s">
        <v>17584</v>
      </c>
      <c r="C4248" s="2" t="s">
        <v>5723</v>
      </c>
      <c r="D4248" s="2">
        <v>202.49342</v>
      </c>
      <c r="E4248" s="2">
        <v>82</v>
      </c>
      <c r="F4248" s="4" t="s">
        <v>17585</v>
      </c>
    </row>
    <row r="4249" spans="1:6">
      <c r="A4249" s="1" t="s">
        <v>17586</v>
      </c>
      <c r="B4249" s="2" t="s">
        <v>17587</v>
      </c>
      <c r="C4249" s="2" t="s">
        <v>5723</v>
      </c>
      <c r="D4249" s="2">
        <v>201.78513</v>
      </c>
      <c r="E4249" s="2">
        <v>82</v>
      </c>
      <c r="F4249" s="4" t="s">
        <v>17588</v>
      </c>
    </row>
    <row r="4250" spans="1:6">
      <c r="A4250" s="1" t="s">
        <v>17589</v>
      </c>
      <c r="B4250" s="2" t="s">
        <v>17590</v>
      </c>
      <c r="C4250" s="2" t="s">
        <v>5723</v>
      </c>
      <c r="D4250" s="2">
        <v>199.71527</v>
      </c>
      <c r="E4250" s="2">
        <v>82</v>
      </c>
      <c r="F4250" s="4" t="s">
        <v>17591</v>
      </c>
    </row>
    <row r="4251" spans="1:6">
      <c r="A4251" s="1" t="s">
        <v>17592</v>
      </c>
      <c r="B4251" s="2" t="s">
        <v>17593</v>
      </c>
      <c r="C4251" s="2" t="s">
        <v>5723</v>
      </c>
      <c r="D4251" s="2">
        <v>199.29164</v>
      </c>
      <c r="E4251" s="2">
        <v>82</v>
      </c>
      <c r="F4251" s="4" t="s">
        <v>17594</v>
      </c>
    </row>
    <row r="4252" spans="1:6">
      <c r="A4252" s="1" t="s">
        <v>17595</v>
      </c>
      <c r="B4252" s="2" t="s">
        <v>17596</v>
      </c>
      <c r="C4252" s="2" t="s">
        <v>5723</v>
      </c>
      <c r="D4252" s="2">
        <v>196.83455</v>
      </c>
      <c r="E4252" s="2">
        <v>82</v>
      </c>
      <c r="F4252" s="4" t="s">
        <v>17597</v>
      </c>
    </row>
    <row r="4253" spans="1:6">
      <c r="A4253" s="1" t="s">
        <v>17598</v>
      </c>
      <c r="B4253" s="2" t="s">
        <v>17599</v>
      </c>
      <c r="C4253" s="2" t="s">
        <v>5723</v>
      </c>
      <c r="D4253" s="2">
        <v>196.00357</v>
      </c>
      <c r="E4253" s="2">
        <v>82</v>
      </c>
      <c r="F4253" s="4" t="s">
        <v>17600</v>
      </c>
    </row>
    <row r="4254" spans="1:6">
      <c r="A4254" s="1" t="s">
        <v>17601</v>
      </c>
      <c r="B4254" s="2" t="s">
        <v>17602</v>
      </c>
      <c r="C4254" s="2" t="s">
        <v>5723</v>
      </c>
      <c r="D4254" s="2">
        <v>195.28821</v>
      </c>
      <c r="E4254" s="2">
        <v>82</v>
      </c>
      <c r="F4254" s="4" t="s">
        <v>17603</v>
      </c>
    </row>
    <row r="4255" spans="1:6">
      <c r="A4255" s="1" t="s">
        <v>17604</v>
      </c>
      <c r="B4255" s="2" t="s">
        <v>17605</v>
      </c>
      <c r="C4255" s="2" t="s">
        <v>5723</v>
      </c>
      <c r="D4255" s="2">
        <v>193.26985</v>
      </c>
      <c r="E4255" s="2">
        <v>82</v>
      </c>
      <c r="F4255" s="4" t="s">
        <v>17606</v>
      </c>
    </row>
    <row r="4256" spans="1:6">
      <c r="A4256" s="1" t="s">
        <v>17607</v>
      </c>
      <c r="B4256" s="2" t="s">
        <v>17608</v>
      </c>
      <c r="C4256" s="2" t="s">
        <v>5723</v>
      </c>
      <c r="D4256" s="2">
        <v>192.70467</v>
      </c>
      <c r="E4256" s="2">
        <v>82</v>
      </c>
      <c r="F4256" s="4" t="s">
        <v>17609</v>
      </c>
    </row>
    <row r="4257" spans="1:6">
      <c r="A4257" s="1" t="s">
        <v>17610</v>
      </c>
      <c r="B4257" s="2" t="s">
        <v>17611</v>
      </c>
      <c r="C4257" s="2" t="s">
        <v>5723</v>
      </c>
      <c r="D4257" s="2">
        <v>190.9391</v>
      </c>
      <c r="E4257" s="2">
        <v>82</v>
      </c>
      <c r="F4257" s="4" t="s">
        <v>17612</v>
      </c>
    </row>
    <row r="4258" spans="1:6">
      <c r="A4258" s="1" t="s">
        <v>4563</v>
      </c>
      <c r="B4258" s="2" t="s">
        <v>17613</v>
      </c>
      <c r="C4258" s="2" t="s">
        <v>5723</v>
      </c>
      <c r="D4258" s="2">
        <v>189.86934</v>
      </c>
      <c r="E4258" s="2">
        <v>82</v>
      </c>
      <c r="F4258" s="4" t="s">
        <v>4564</v>
      </c>
    </row>
    <row r="4259" spans="1:6">
      <c r="A4259" s="1" t="s">
        <v>17614</v>
      </c>
      <c r="B4259" s="2" t="s">
        <v>17615</v>
      </c>
      <c r="C4259" s="2" t="s">
        <v>5723</v>
      </c>
      <c r="D4259" s="2">
        <v>189.05606</v>
      </c>
      <c r="E4259" s="2">
        <v>82</v>
      </c>
      <c r="F4259" s="4" t="s">
        <v>17616</v>
      </c>
    </row>
    <row r="4260" spans="1:6">
      <c r="A4260" s="1" t="s">
        <v>5172</v>
      </c>
      <c r="B4260" s="2" t="s">
        <v>17617</v>
      </c>
      <c r="C4260" s="2" t="s">
        <v>5723</v>
      </c>
      <c r="D4260" s="2">
        <v>187.84442</v>
      </c>
      <c r="E4260" s="2">
        <v>82</v>
      </c>
      <c r="F4260" s="4" t="s">
        <v>5173</v>
      </c>
    </row>
    <row r="4261" spans="1:6">
      <c r="A4261" s="1" t="s">
        <v>17618</v>
      </c>
      <c r="B4261" s="2" t="s">
        <v>17619</v>
      </c>
      <c r="C4261" s="2" t="s">
        <v>5723</v>
      </c>
      <c r="D4261" s="2">
        <v>186.18562</v>
      </c>
      <c r="E4261" s="2">
        <v>82</v>
      </c>
      <c r="F4261" s="4" t="s">
        <v>17620</v>
      </c>
    </row>
    <row r="4262" spans="1:6">
      <c r="A4262" s="1" t="s">
        <v>17621</v>
      </c>
      <c r="B4262" s="2" t="s">
        <v>17622</v>
      </c>
      <c r="C4262" s="2" t="s">
        <v>5723</v>
      </c>
      <c r="D4262" s="2">
        <v>183.1286</v>
      </c>
      <c r="E4262" s="2">
        <v>82</v>
      </c>
      <c r="F4262" s="4" t="s">
        <v>17623</v>
      </c>
    </row>
    <row r="4263" spans="1:6">
      <c r="A4263" s="1" t="s">
        <v>17624</v>
      </c>
      <c r="B4263" s="2" t="s">
        <v>17625</v>
      </c>
      <c r="C4263" s="2" t="s">
        <v>5723</v>
      </c>
      <c r="D4263" s="2">
        <v>181.75749</v>
      </c>
      <c r="E4263" s="2">
        <v>82</v>
      </c>
      <c r="F4263" s="4" t="s">
        <v>17626</v>
      </c>
    </row>
    <row r="4264" spans="1:6">
      <c r="A4264" s="1" t="s">
        <v>17627</v>
      </c>
      <c r="B4264" s="2" t="s">
        <v>17628</v>
      </c>
      <c r="C4264" s="2" t="s">
        <v>5723</v>
      </c>
      <c r="D4264" s="2">
        <v>181.11209</v>
      </c>
      <c r="E4264" s="2">
        <v>82</v>
      </c>
      <c r="F4264" s="4" t="s">
        <v>17629</v>
      </c>
    </row>
    <row r="4265" spans="1:6">
      <c r="A4265" s="1" t="s">
        <v>17630</v>
      </c>
      <c r="B4265" s="2" t="s">
        <v>17631</v>
      </c>
      <c r="C4265" s="2" t="s">
        <v>5723</v>
      </c>
      <c r="D4265" s="2">
        <v>175.98862</v>
      </c>
      <c r="E4265" s="2">
        <v>82</v>
      </c>
      <c r="F4265" s="4" t="s">
        <v>17632</v>
      </c>
    </row>
    <row r="4266" spans="1:6">
      <c r="A4266" s="1" t="s">
        <v>17633</v>
      </c>
      <c r="B4266" s="2" t="s">
        <v>17634</v>
      </c>
      <c r="C4266" s="2" t="s">
        <v>5723</v>
      </c>
      <c r="D4266" s="2">
        <v>174.75237</v>
      </c>
      <c r="E4266" s="2">
        <v>82</v>
      </c>
      <c r="F4266" s="4" t="s">
        <v>17635</v>
      </c>
    </row>
    <row r="4267" spans="1:6">
      <c r="A4267" s="1" t="s">
        <v>17636</v>
      </c>
      <c r="B4267" s="2" t="s">
        <v>17637</v>
      </c>
      <c r="C4267" s="2" t="s">
        <v>5723</v>
      </c>
      <c r="D4267" s="2">
        <v>168.8644</v>
      </c>
      <c r="E4267" s="2">
        <v>82</v>
      </c>
      <c r="F4267" s="4" t="s">
        <v>17638</v>
      </c>
    </row>
    <row r="4268" spans="1:6">
      <c r="A4268" s="1" t="s">
        <v>17639</v>
      </c>
      <c r="B4268" s="2" t="s">
        <v>17640</v>
      </c>
      <c r="C4268" s="2" t="s">
        <v>5723</v>
      </c>
      <c r="D4268" s="2">
        <v>168.49533</v>
      </c>
      <c r="E4268" s="2">
        <v>82</v>
      </c>
      <c r="F4268" s="4" t="s">
        <v>17641</v>
      </c>
    </row>
    <row r="4269" spans="1:6">
      <c r="A4269" s="1" t="s">
        <v>17642</v>
      </c>
      <c r="B4269" s="2" t="s">
        <v>17643</v>
      </c>
      <c r="C4269" s="2" t="s">
        <v>5723</v>
      </c>
      <c r="D4269" s="2">
        <v>167.5002</v>
      </c>
      <c r="E4269" s="2">
        <v>82</v>
      </c>
      <c r="F4269" s="4" t="s">
        <v>17644</v>
      </c>
    </row>
    <row r="4270" spans="1:6">
      <c r="A4270" s="1" t="s">
        <v>17645</v>
      </c>
      <c r="B4270" s="2" t="s">
        <v>17646</v>
      </c>
      <c r="C4270" s="2" t="s">
        <v>5723</v>
      </c>
      <c r="D4270" s="2">
        <v>166.45996</v>
      </c>
      <c r="E4270" s="2">
        <v>82</v>
      </c>
      <c r="F4270" s="4" t="s">
        <v>17647</v>
      </c>
    </row>
    <row r="4271" spans="1:6">
      <c r="A4271" s="1" t="s">
        <v>17648</v>
      </c>
      <c r="B4271" s="2" t="s">
        <v>17649</v>
      </c>
      <c r="C4271" s="2" t="s">
        <v>5723</v>
      </c>
      <c r="D4271" s="2">
        <v>165.73676</v>
      </c>
      <c r="E4271" s="2">
        <v>82</v>
      </c>
      <c r="F4271" s="4" t="s">
        <v>17650</v>
      </c>
    </row>
    <row r="4272" spans="1:6">
      <c r="A4272" s="1" t="s">
        <v>17651</v>
      </c>
      <c r="B4272" s="2" t="s">
        <v>17652</v>
      </c>
      <c r="C4272" s="2" t="s">
        <v>5723</v>
      </c>
      <c r="D4272" s="2">
        <v>165.51907</v>
      </c>
      <c r="E4272" s="2">
        <v>82</v>
      </c>
      <c r="F4272" s="4" t="s">
        <v>17653</v>
      </c>
    </row>
    <row r="4273" spans="1:6">
      <c r="A4273" s="1" t="s">
        <v>17654</v>
      </c>
      <c r="B4273" s="2" t="s">
        <v>17655</v>
      </c>
      <c r="C4273" s="2" t="s">
        <v>5723</v>
      </c>
      <c r="D4273" s="2">
        <v>163.04103</v>
      </c>
      <c r="E4273" s="2">
        <v>82</v>
      </c>
      <c r="F4273" s="4" t="s">
        <v>17656</v>
      </c>
    </row>
    <row r="4274" spans="1:6">
      <c r="A4274" s="1" t="s">
        <v>17657</v>
      </c>
      <c r="B4274" s="2" t="s">
        <v>17658</v>
      </c>
      <c r="C4274" s="2" t="s">
        <v>5723</v>
      </c>
      <c r="D4274" s="2">
        <v>160.8045</v>
      </c>
      <c r="E4274" s="2">
        <v>82</v>
      </c>
      <c r="F4274" s="4" t="s">
        <v>17659</v>
      </c>
    </row>
    <row r="4275" spans="1:6">
      <c r="A4275" s="1" t="s">
        <v>17660</v>
      </c>
      <c r="B4275" s="2" t="s">
        <v>17661</v>
      </c>
      <c r="C4275" s="2" t="s">
        <v>5723</v>
      </c>
      <c r="D4275" s="2">
        <v>159.84569</v>
      </c>
      <c r="E4275" s="2">
        <v>82</v>
      </c>
      <c r="F4275" s="4" t="s">
        <v>17662</v>
      </c>
    </row>
    <row r="4276" spans="1:6">
      <c r="A4276" s="1" t="s">
        <v>17663</v>
      </c>
      <c r="B4276" s="2" t="s">
        <v>17664</v>
      </c>
      <c r="C4276" s="2" t="s">
        <v>5723</v>
      </c>
      <c r="D4276" s="2">
        <v>159.35568</v>
      </c>
      <c r="E4276" s="2">
        <v>82</v>
      </c>
      <c r="F4276" s="4" t="s">
        <v>17665</v>
      </c>
    </row>
    <row r="4277" spans="1:6">
      <c r="A4277" s="1" t="s">
        <v>17666</v>
      </c>
      <c r="B4277" s="2" t="s">
        <v>17667</v>
      </c>
      <c r="C4277" s="2" t="s">
        <v>5723</v>
      </c>
      <c r="D4277" s="2">
        <v>158.74365</v>
      </c>
      <c r="E4277" s="2">
        <v>82</v>
      </c>
      <c r="F4277" s="4" t="s">
        <v>17668</v>
      </c>
    </row>
    <row r="4278" spans="1:6">
      <c r="A4278" s="1" t="s">
        <v>17669</v>
      </c>
      <c r="B4278" s="2" t="s">
        <v>17670</v>
      </c>
      <c r="C4278" s="2" t="s">
        <v>5723</v>
      </c>
      <c r="D4278" s="2">
        <v>158.22305</v>
      </c>
      <c r="E4278" s="2">
        <v>82</v>
      </c>
      <c r="F4278" s="4" t="s">
        <v>17671</v>
      </c>
    </row>
    <row r="4279" spans="1:6">
      <c r="A4279" s="1" t="s">
        <v>17672</v>
      </c>
      <c r="B4279" s="2" t="s">
        <v>17673</v>
      </c>
      <c r="C4279" s="2" t="s">
        <v>5723</v>
      </c>
      <c r="D4279" s="2">
        <v>155.39693</v>
      </c>
      <c r="E4279" s="2">
        <v>82</v>
      </c>
      <c r="F4279" s="4" t="s">
        <v>17674</v>
      </c>
    </row>
    <row r="4280" spans="1:6">
      <c r="A4280" s="1" t="s">
        <v>17675</v>
      </c>
      <c r="B4280" s="2" t="s">
        <v>17676</v>
      </c>
      <c r="C4280" s="2" t="s">
        <v>5723</v>
      </c>
      <c r="D4280" s="2">
        <v>155.21696</v>
      </c>
      <c r="E4280" s="2">
        <v>82</v>
      </c>
      <c r="F4280" s="4" t="s">
        <v>17677</v>
      </c>
    </row>
    <row r="4281" spans="1:6">
      <c r="A4281" s="1" t="s">
        <v>17678</v>
      </c>
      <c r="B4281" s="2" t="s">
        <v>17679</v>
      </c>
      <c r="C4281" s="2" t="s">
        <v>5723</v>
      </c>
      <c r="D4281" s="2">
        <v>154.16968</v>
      </c>
      <c r="E4281" s="2">
        <v>82</v>
      </c>
      <c r="F4281" s="4" t="s">
        <v>17680</v>
      </c>
    </row>
    <row r="4282" spans="1:6">
      <c r="A4282" s="1" t="s">
        <v>17681</v>
      </c>
      <c r="B4282" s="2" t="s">
        <v>17682</v>
      </c>
      <c r="C4282" s="2" t="s">
        <v>5723</v>
      </c>
      <c r="D4282" s="2">
        <v>154.05594</v>
      </c>
      <c r="E4282" s="2">
        <v>82</v>
      </c>
      <c r="F4282" s="4" t="s">
        <v>17683</v>
      </c>
    </row>
    <row r="4283" spans="1:6">
      <c r="A4283" s="1" t="s">
        <v>17684</v>
      </c>
      <c r="B4283" s="2" t="s">
        <v>17685</v>
      </c>
      <c r="C4283" s="2" t="s">
        <v>5723</v>
      </c>
      <c r="D4283" s="2">
        <v>152.66042</v>
      </c>
      <c r="E4283" s="2">
        <v>82</v>
      </c>
      <c r="F4283" s="4" t="s">
        <v>17686</v>
      </c>
    </row>
    <row r="4284" spans="1:6">
      <c r="A4284" s="1" t="s">
        <v>17687</v>
      </c>
      <c r="B4284" s="2" t="s">
        <v>17688</v>
      </c>
      <c r="C4284" s="2" t="s">
        <v>5723</v>
      </c>
      <c r="D4284" s="2">
        <v>152.46597</v>
      </c>
      <c r="E4284" s="2">
        <v>82</v>
      </c>
      <c r="F4284" s="4" t="s">
        <v>17689</v>
      </c>
    </row>
    <row r="4285" spans="1:6">
      <c r="A4285" s="1" t="s">
        <v>17690</v>
      </c>
      <c r="B4285" s="2" t="s">
        <v>17691</v>
      </c>
      <c r="C4285" s="2" t="s">
        <v>5723</v>
      </c>
      <c r="D4285" s="2">
        <v>151.30978</v>
      </c>
      <c r="E4285" s="2">
        <v>82</v>
      </c>
      <c r="F4285" s="4" t="s">
        <v>17692</v>
      </c>
    </row>
    <row r="4286" spans="1:6">
      <c r="A4286" s="1" t="s">
        <v>17693</v>
      </c>
      <c r="B4286" s="2" t="s">
        <v>17694</v>
      </c>
      <c r="C4286" s="2" t="s">
        <v>5723</v>
      </c>
      <c r="D4286" s="2">
        <v>150.50046</v>
      </c>
      <c r="E4286" s="2">
        <v>82</v>
      </c>
      <c r="F4286" s="4" t="s">
        <v>17695</v>
      </c>
    </row>
    <row r="4287" spans="1:6">
      <c r="A4287" s="1" t="s">
        <v>17696</v>
      </c>
      <c r="B4287" s="2" t="s">
        <v>17697</v>
      </c>
      <c r="C4287" s="2" t="s">
        <v>5723</v>
      </c>
      <c r="D4287" s="2">
        <v>146.5999</v>
      </c>
      <c r="E4287" s="2">
        <v>82</v>
      </c>
      <c r="F4287" s="4" t="s">
        <v>17698</v>
      </c>
    </row>
    <row r="4288" spans="1:6">
      <c r="A4288" s="1" t="s">
        <v>17699</v>
      </c>
      <c r="B4288" s="2" t="s">
        <v>17700</v>
      </c>
      <c r="C4288" s="2" t="s">
        <v>5723</v>
      </c>
      <c r="D4288" s="2">
        <v>146.37186</v>
      </c>
      <c r="E4288" s="2">
        <v>82</v>
      </c>
      <c r="F4288" s="4" t="s">
        <v>17701</v>
      </c>
    </row>
    <row r="4289" spans="1:6">
      <c r="A4289" s="1" t="s">
        <v>17702</v>
      </c>
      <c r="B4289" s="2" t="s">
        <v>17703</v>
      </c>
      <c r="C4289" s="2" t="s">
        <v>5723</v>
      </c>
      <c r="D4289" s="2">
        <v>146.28705</v>
      </c>
      <c r="E4289" s="2">
        <v>82</v>
      </c>
      <c r="F4289" s="4" t="s">
        <v>17704</v>
      </c>
    </row>
    <row r="4290" spans="1:6">
      <c r="A4290" s="1" t="s">
        <v>17705</v>
      </c>
      <c r="B4290" s="2" t="s">
        <v>17706</v>
      </c>
      <c r="C4290" s="2" t="s">
        <v>5723</v>
      </c>
      <c r="D4290" s="2">
        <v>145.46819</v>
      </c>
      <c r="E4290" s="2">
        <v>82</v>
      </c>
      <c r="F4290" s="4" t="s">
        <v>17707</v>
      </c>
    </row>
    <row r="4291" spans="1:6">
      <c r="A4291" s="1" t="s">
        <v>17708</v>
      </c>
      <c r="B4291" s="2" t="s">
        <v>17709</v>
      </c>
      <c r="C4291" s="2" t="s">
        <v>5723</v>
      </c>
      <c r="D4291" s="2">
        <v>144.86102</v>
      </c>
      <c r="E4291" s="2">
        <v>82</v>
      </c>
      <c r="F4291" s="4" t="s">
        <v>17710</v>
      </c>
    </row>
    <row r="4292" spans="1:6">
      <c r="A4292" s="1" t="s">
        <v>17711</v>
      </c>
      <c r="B4292" s="2" t="s">
        <v>17712</v>
      </c>
      <c r="C4292" s="2" t="s">
        <v>5723</v>
      </c>
      <c r="D4292" s="2">
        <v>144.81009</v>
      </c>
      <c r="E4292" s="2">
        <v>82</v>
      </c>
      <c r="F4292" s="4" t="s">
        <v>17713</v>
      </c>
    </row>
    <row r="4293" spans="1:6">
      <c r="A4293" s="1" t="s">
        <v>17714</v>
      </c>
      <c r="B4293" s="2" t="s">
        <v>17715</v>
      </c>
      <c r="C4293" s="2" t="s">
        <v>5723</v>
      </c>
      <c r="D4293" s="2">
        <v>142.3403</v>
      </c>
      <c r="E4293" s="2">
        <v>82</v>
      </c>
      <c r="F4293" s="4" t="s">
        <v>17716</v>
      </c>
    </row>
    <row r="4294" spans="1:6">
      <c r="A4294" s="1" t="s">
        <v>17717</v>
      </c>
      <c r="B4294" s="2" t="s">
        <v>17718</v>
      </c>
      <c r="C4294" s="2" t="s">
        <v>5723</v>
      </c>
      <c r="D4294" s="2">
        <v>141.74643</v>
      </c>
      <c r="E4294" s="2">
        <v>82</v>
      </c>
      <c r="F4294" s="4" t="s">
        <v>17719</v>
      </c>
    </row>
    <row r="4295" spans="1:6">
      <c r="A4295" s="1" t="s">
        <v>17720</v>
      </c>
      <c r="B4295" s="2" t="s">
        <v>17721</v>
      </c>
      <c r="C4295" s="2" t="s">
        <v>5723</v>
      </c>
      <c r="D4295" s="2">
        <v>141.4628</v>
      </c>
      <c r="E4295" s="2">
        <v>82</v>
      </c>
      <c r="F4295" s="4" t="s">
        <v>17722</v>
      </c>
    </row>
    <row r="4296" spans="1:6">
      <c r="A4296" s="1" t="s">
        <v>17723</v>
      </c>
      <c r="B4296" s="2" t="s">
        <v>17724</v>
      </c>
      <c r="C4296" s="2" t="s">
        <v>5723</v>
      </c>
      <c r="D4296" s="2">
        <v>141.0328</v>
      </c>
      <c r="E4296" s="2">
        <v>82</v>
      </c>
      <c r="F4296" s="4" t="s">
        <v>17725</v>
      </c>
    </row>
    <row r="4297" spans="1:6">
      <c r="A4297" s="1" t="s">
        <v>4778</v>
      </c>
      <c r="B4297" s="2" t="s">
        <v>17726</v>
      </c>
      <c r="C4297" s="2" t="s">
        <v>5723</v>
      </c>
      <c r="D4297" s="2">
        <v>139.41316</v>
      </c>
      <c r="E4297" s="2">
        <v>82</v>
      </c>
      <c r="F4297" s="4" t="s">
        <v>4779</v>
      </c>
    </row>
    <row r="4298" spans="1:6">
      <c r="A4298" s="1" t="s">
        <v>17727</v>
      </c>
      <c r="B4298" s="2" t="s">
        <v>17728</v>
      </c>
      <c r="C4298" s="2" t="s">
        <v>5723</v>
      </c>
      <c r="D4298" s="2">
        <v>138.36737</v>
      </c>
      <c r="E4298" s="2">
        <v>82</v>
      </c>
      <c r="F4298" s="4" t="s">
        <v>17729</v>
      </c>
    </row>
    <row r="4299" spans="1:6">
      <c r="A4299" s="1" t="s">
        <v>17730</v>
      </c>
      <c r="B4299" s="2" t="s">
        <v>17731</v>
      </c>
      <c r="C4299" s="2" t="s">
        <v>5723</v>
      </c>
      <c r="D4299" s="2">
        <v>137.57451</v>
      </c>
      <c r="E4299" s="2">
        <v>82</v>
      </c>
      <c r="F4299" s="4" t="s">
        <v>17732</v>
      </c>
    </row>
    <row r="4300" spans="1:6">
      <c r="A4300" s="1" t="s">
        <v>17733</v>
      </c>
      <c r="B4300" s="2" t="s">
        <v>17734</v>
      </c>
      <c r="C4300" s="2" t="s">
        <v>5723</v>
      </c>
      <c r="D4300" s="2">
        <v>137.28824</v>
      </c>
      <c r="E4300" s="2">
        <v>82</v>
      </c>
      <c r="F4300" s="4" t="s">
        <v>17735</v>
      </c>
    </row>
    <row r="4301" spans="1:6">
      <c r="A4301" s="1" t="s">
        <v>17736</v>
      </c>
      <c r="B4301" s="2" t="s">
        <v>17737</v>
      </c>
      <c r="C4301" s="2" t="s">
        <v>5723</v>
      </c>
      <c r="D4301" s="2">
        <v>137.17809</v>
      </c>
      <c r="E4301" s="2">
        <v>82</v>
      </c>
      <c r="F4301" s="4" t="s">
        <v>17738</v>
      </c>
    </row>
    <row r="4302" spans="1:6">
      <c r="A4302" s="1" t="s">
        <v>17739</v>
      </c>
      <c r="B4302" s="2" t="s">
        <v>17740</v>
      </c>
      <c r="C4302" s="2" t="s">
        <v>5723</v>
      </c>
      <c r="D4302" s="2">
        <v>136.70255</v>
      </c>
      <c r="E4302" s="2">
        <v>82</v>
      </c>
      <c r="F4302" s="4" t="s">
        <v>17741</v>
      </c>
    </row>
    <row r="4303" spans="1:6">
      <c r="A4303" s="1" t="s">
        <v>17742</v>
      </c>
      <c r="B4303" s="2" t="s">
        <v>17743</v>
      </c>
      <c r="C4303" s="2" t="s">
        <v>5723</v>
      </c>
      <c r="D4303" s="2">
        <v>136.59601</v>
      </c>
      <c r="E4303" s="2">
        <v>82</v>
      </c>
      <c r="F4303" s="4" t="s">
        <v>17744</v>
      </c>
    </row>
    <row r="4304" spans="1:6">
      <c r="A4304" s="1" t="s">
        <v>17745</v>
      </c>
      <c r="B4304" s="2" t="s">
        <v>17746</v>
      </c>
      <c r="C4304" s="2" t="s">
        <v>5723</v>
      </c>
      <c r="D4304" s="2">
        <v>136.33635</v>
      </c>
      <c r="E4304" s="2">
        <v>82</v>
      </c>
      <c r="F4304" s="4" t="s">
        <v>17747</v>
      </c>
    </row>
    <row r="4305" spans="1:6">
      <c r="A4305" s="1" t="s">
        <v>17748</v>
      </c>
      <c r="B4305" s="2" t="s">
        <v>17749</v>
      </c>
      <c r="C4305" s="2" t="s">
        <v>5723</v>
      </c>
      <c r="D4305" s="2">
        <v>136.20242</v>
      </c>
      <c r="E4305" s="2">
        <v>82</v>
      </c>
      <c r="F4305" s="4" t="s">
        <v>17750</v>
      </c>
    </row>
    <row r="4306" spans="1:6">
      <c r="A4306" s="1" t="s">
        <v>17751</v>
      </c>
      <c r="B4306" s="2" t="s">
        <v>17752</v>
      </c>
      <c r="C4306" s="2" t="s">
        <v>5723</v>
      </c>
      <c r="D4306" s="2">
        <v>135.6564</v>
      </c>
      <c r="E4306" s="2">
        <v>82</v>
      </c>
      <c r="F4306" s="4" t="s">
        <v>17753</v>
      </c>
    </row>
    <row r="4307" spans="1:6">
      <c r="A4307" s="1" t="s">
        <v>17754</v>
      </c>
      <c r="B4307" s="2" t="s">
        <v>17755</v>
      </c>
      <c r="C4307" s="2" t="s">
        <v>5723</v>
      </c>
      <c r="D4307" s="2">
        <v>135.31927</v>
      </c>
      <c r="E4307" s="2">
        <v>82</v>
      </c>
      <c r="F4307" s="4" t="s">
        <v>17756</v>
      </c>
    </row>
    <row r="4308" spans="1:6">
      <c r="A4308" s="1" t="s">
        <v>17757</v>
      </c>
      <c r="B4308" s="2" t="s">
        <v>17758</v>
      </c>
      <c r="C4308" s="2" t="s">
        <v>5723</v>
      </c>
      <c r="D4308" s="2">
        <v>134.59427</v>
      </c>
      <c r="E4308" s="2">
        <v>82</v>
      </c>
      <c r="F4308" s="4" t="s">
        <v>17759</v>
      </c>
    </row>
    <row r="4309" spans="1:6">
      <c r="A4309" s="1" t="s">
        <v>17760</v>
      </c>
      <c r="B4309" s="2" t="s">
        <v>17761</v>
      </c>
      <c r="C4309" s="2" t="s">
        <v>5723</v>
      </c>
      <c r="D4309" s="2">
        <v>132.64178</v>
      </c>
      <c r="E4309" s="2">
        <v>82</v>
      </c>
      <c r="F4309" s="4" t="s">
        <v>17762</v>
      </c>
    </row>
    <row r="4310" spans="1:6">
      <c r="A4310" s="1" t="s">
        <v>17763</v>
      </c>
      <c r="B4310" s="2" t="s">
        <v>17764</v>
      </c>
      <c r="C4310" s="2" t="s">
        <v>5723</v>
      </c>
      <c r="D4310" s="2">
        <v>131.58133</v>
      </c>
      <c r="E4310" s="2">
        <v>82</v>
      </c>
      <c r="F4310" s="4" t="s">
        <v>17765</v>
      </c>
    </row>
    <row r="4311" spans="1:6">
      <c r="A4311" s="1" t="s">
        <v>17766</v>
      </c>
      <c r="B4311" s="2" t="s">
        <v>17767</v>
      </c>
      <c r="C4311" s="2" t="s">
        <v>5723</v>
      </c>
      <c r="D4311" s="2">
        <v>130.43379</v>
      </c>
      <c r="E4311" s="2">
        <v>82</v>
      </c>
      <c r="F4311" s="4" t="s">
        <v>17768</v>
      </c>
    </row>
    <row r="4312" spans="1:6">
      <c r="A4312" s="1" t="s">
        <v>17769</v>
      </c>
      <c r="B4312" s="2" t="s">
        <v>17770</v>
      </c>
      <c r="C4312" s="2" t="s">
        <v>5723</v>
      </c>
      <c r="D4312" s="2">
        <v>130.08424</v>
      </c>
      <c r="E4312" s="2">
        <v>82</v>
      </c>
      <c r="F4312" s="4" t="s">
        <v>17771</v>
      </c>
    </row>
    <row r="4313" spans="1:6">
      <c r="A4313" s="1" t="s">
        <v>17772</v>
      </c>
      <c r="B4313" s="2" t="s">
        <v>17773</v>
      </c>
      <c r="C4313" s="2" t="s">
        <v>5723</v>
      </c>
      <c r="D4313" s="2">
        <v>130.08131</v>
      </c>
      <c r="E4313" s="2">
        <v>82</v>
      </c>
      <c r="F4313" s="4" t="s">
        <v>17774</v>
      </c>
    </row>
    <row r="4314" spans="1:6">
      <c r="A4314" s="1" t="s">
        <v>17775</v>
      </c>
      <c r="B4314" s="2" t="s">
        <v>17776</v>
      </c>
      <c r="C4314" s="2" t="s">
        <v>5723</v>
      </c>
      <c r="D4314" s="2">
        <v>130.01599</v>
      </c>
      <c r="E4314" s="2">
        <v>82</v>
      </c>
      <c r="F4314" s="4" t="s">
        <v>17777</v>
      </c>
    </row>
    <row r="4315" spans="1:6">
      <c r="A4315" s="1" t="s">
        <v>17778</v>
      </c>
      <c r="B4315" s="2" t="s">
        <v>17779</v>
      </c>
      <c r="C4315" s="2" t="s">
        <v>5723</v>
      </c>
      <c r="D4315" s="2">
        <v>128.41501</v>
      </c>
      <c r="E4315" s="2">
        <v>82</v>
      </c>
      <c r="F4315" s="4" t="s">
        <v>17780</v>
      </c>
    </row>
    <row r="4316" spans="1:6">
      <c r="A4316" s="1" t="s">
        <v>17781</v>
      </c>
      <c r="B4316" s="2" t="s">
        <v>17782</v>
      </c>
      <c r="C4316" s="2" t="s">
        <v>5723</v>
      </c>
      <c r="D4316" s="2">
        <v>127.5005</v>
      </c>
      <c r="E4316" s="2">
        <v>82</v>
      </c>
      <c r="F4316" s="4" t="s">
        <v>17783</v>
      </c>
    </row>
    <row r="4317" spans="1:6">
      <c r="A4317" s="1" t="s">
        <v>17784</v>
      </c>
      <c r="B4317" s="2" t="s">
        <v>17785</v>
      </c>
      <c r="C4317" s="2" t="s">
        <v>5723</v>
      </c>
      <c r="D4317" s="2">
        <v>127.002045</v>
      </c>
      <c r="E4317" s="2">
        <v>82</v>
      </c>
      <c r="F4317" s="4" t="s">
        <v>17786</v>
      </c>
    </row>
    <row r="4318" spans="1:6">
      <c r="A4318" s="1" t="s">
        <v>5617</v>
      </c>
      <c r="B4318" s="2" t="s">
        <v>17787</v>
      </c>
      <c r="C4318" s="2" t="s">
        <v>5723</v>
      </c>
      <c r="D4318" s="2">
        <v>126.28339</v>
      </c>
      <c r="E4318" s="2">
        <v>82</v>
      </c>
      <c r="F4318" s="4" t="s">
        <v>5618</v>
      </c>
    </row>
    <row r="4319" spans="1:6">
      <c r="A4319" s="1" t="s">
        <v>17788</v>
      </c>
      <c r="B4319" s="2" t="s">
        <v>17789</v>
      </c>
      <c r="C4319" s="2" t="s">
        <v>5723</v>
      </c>
      <c r="D4319" s="2">
        <v>126.25468</v>
      </c>
      <c r="E4319" s="2">
        <v>82</v>
      </c>
      <c r="F4319" s="4" t="s">
        <v>17790</v>
      </c>
    </row>
    <row r="4320" spans="1:6">
      <c r="A4320" s="1" t="s">
        <v>17791</v>
      </c>
      <c r="B4320" s="2" t="s">
        <v>17792</v>
      </c>
      <c r="C4320" s="2" t="s">
        <v>5723</v>
      </c>
      <c r="D4320" s="2">
        <v>126.06798</v>
      </c>
      <c r="E4320" s="2">
        <v>82</v>
      </c>
      <c r="F4320" s="4" t="s">
        <v>17793</v>
      </c>
    </row>
    <row r="4321" spans="1:6">
      <c r="A4321" s="1" t="s">
        <v>17794</v>
      </c>
      <c r="B4321" s="2" t="s">
        <v>17795</v>
      </c>
      <c r="C4321" s="2" t="s">
        <v>5723</v>
      </c>
      <c r="D4321" s="2">
        <v>125.38351</v>
      </c>
      <c r="E4321" s="2">
        <v>82</v>
      </c>
      <c r="F4321" s="4" t="s">
        <v>17796</v>
      </c>
    </row>
    <row r="4322" spans="1:6">
      <c r="A4322" s="1" t="s">
        <v>17797</v>
      </c>
      <c r="B4322" s="2" t="s">
        <v>17798</v>
      </c>
      <c r="C4322" s="2" t="s">
        <v>5723</v>
      </c>
      <c r="D4322" s="2">
        <v>125.35928</v>
      </c>
      <c r="E4322" s="2">
        <v>82</v>
      </c>
      <c r="F4322" s="4" t="s">
        <v>17799</v>
      </c>
    </row>
    <row r="4323" spans="1:6">
      <c r="A4323" s="1" t="s">
        <v>17800</v>
      </c>
      <c r="B4323" s="2" t="s">
        <v>17801</v>
      </c>
      <c r="C4323" s="2" t="s">
        <v>5723</v>
      </c>
      <c r="D4323" s="2">
        <v>124.82204</v>
      </c>
      <c r="E4323" s="2">
        <v>82</v>
      </c>
      <c r="F4323" s="4" t="s">
        <v>17802</v>
      </c>
    </row>
    <row r="4324" spans="1:6">
      <c r="A4324" s="1" t="s">
        <v>17803</v>
      </c>
      <c r="B4324" s="2" t="s">
        <v>17804</v>
      </c>
      <c r="C4324" s="2" t="s">
        <v>5723</v>
      </c>
      <c r="D4324" s="2">
        <v>121.55878</v>
      </c>
      <c r="E4324" s="2">
        <v>82</v>
      </c>
      <c r="F4324" s="4" t="s">
        <v>17805</v>
      </c>
    </row>
    <row r="4325" spans="1:6">
      <c r="A4325" s="1" t="s">
        <v>17806</v>
      </c>
      <c r="B4325" s="2" t="s">
        <v>17807</v>
      </c>
      <c r="C4325" s="2" t="s">
        <v>5723</v>
      </c>
      <c r="D4325" s="2">
        <v>121.201355</v>
      </c>
      <c r="E4325" s="2">
        <v>82</v>
      </c>
      <c r="F4325" s="4" t="s">
        <v>17808</v>
      </c>
    </row>
    <row r="4326" spans="1:6">
      <c r="A4326" s="1" t="s">
        <v>17809</v>
      </c>
      <c r="B4326" s="2" t="s">
        <v>17810</v>
      </c>
      <c r="C4326" s="2" t="s">
        <v>5723</v>
      </c>
      <c r="D4326" s="2">
        <v>119.20308</v>
      </c>
      <c r="E4326" s="2">
        <v>82</v>
      </c>
      <c r="F4326" s="4" t="s">
        <v>17811</v>
      </c>
    </row>
    <row r="4327" spans="1:6">
      <c r="A4327" s="1" t="s">
        <v>17812</v>
      </c>
      <c r="B4327" s="2" t="s">
        <v>17813</v>
      </c>
      <c r="C4327" s="2" t="s">
        <v>5723</v>
      </c>
      <c r="D4327" s="2">
        <v>118.90106</v>
      </c>
      <c r="E4327" s="2">
        <v>82</v>
      </c>
      <c r="F4327" s="4" t="s">
        <v>17814</v>
      </c>
    </row>
    <row r="4328" spans="1:6">
      <c r="A4328" s="1" t="s">
        <v>17815</v>
      </c>
      <c r="B4328" s="2" t="s">
        <v>17816</v>
      </c>
      <c r="C4328" s="2" t="s">
        <v>5723</v>
      </c>
      <c r="D4328" s="2">
        <v>118.83735</v>
      </c>
      <c r="E4328" s="2">
        <v>82</v>
      </c>
      <c r="F4328" s="4" t="s">
        <v>17817</v>
      </c>
    </row>
    <row r="4329" spans="1:6">
      <c r="A4329" s="1" t="s">
        <v>17818</v>
      </c>
      <c r="B4329" s="2" t="s">
        <v>17819</v>
      </c>
      <c r="C4329" s="2" t="s">
        <v>5723</v>
      </c>
      <c r="D4329" s="2">
        <v>118.23819</v>
      </c>
      <c r="E4329" s="2">
        <v>82</v>
      </c>
      <c r="F4329" s="4" t="s">
        <v>17820</v>
      </c>
    </row>
    <row r="4330" spans="1:6">
      <c r="A4330" s="1" t="s">
        <v>17821</v>
      </c>
      <c r="B4330" s="2" t="s">
        <v>17822</v>
      </c>
      <c r="C4330" s="2" t="s">
        <v>5723</v>
      </c>
      <c r="D4330" s="2">
        <v>117.8703</v>
      </c>
      <c r="E4330" s="2">
        <v>82</v>
      </c>
      <c r="F4330" s="4" t="s">
        <v>17823</v>
      </c>
    </row>
    <row r="4331" spans="1:6">
      <c r="A4331" s="1" t="s">
        <v>17824</v>
      </c>
      <c r="B4331" s="2" t="s">
        <v>17825</v>
      </c>
      <c r="C4331" s="2" t="s">
        <v>5723</v>
      </c>
      <c r="D4331" s="2">
        <v>117.59636</v>
      </c>
      <c r="E4331" s="2">
        <v>82</v>
      </c>
      <c r="F4331" s="4" t="s">
        <v>17826</v>
      </c>
    </row>
    <row r="4332" spans="1:6">
      <c r="A4332" s="1" t="s">
        <v>17827</v>
      </c>
      <c r="B4332" s="2" t="s">
        <v>17828</v>
      </c>
      <c r="C4332" s="2" t="s">
        <v>5723</v>
      </c>
      <c r="D4332" s="2">
        <v>117.173485</v>
      </c>
      <c r="E4332" s="2">
        <v>82</v>
      </c>
      <c r="F4332" s="4" t="s">
        <v>17829</v>
      </c>
    </row>
    <row r="4333" spans="1:6">
      <c r="A4333" s="1" t="s">
        <v>17830</v>
      </c>
      <c r="B4333" s="2" t="s">
        <v>17831</v>
      </c>
      <c r="C4333" s="2" t="s">
        <v>5723</v>
      </c>
      <c r="D4333" s="2">
        <v>116.96664</v>
      </c>
      <c r="E4333" s="2">
        <v>82</v>
      </c>
      <c r="F4333" s="4" t="s">
        <v>17832</v>
      </c>
    </row>
    <row r="4334" spans="1:6">
      <c r="A4334" s="1" t="s">
        <v>17833</v>
      </c>
      <c r="B4334" s="2" t="s">
        <v>17834</v>
      </c>
      <c r="C4334" s="2" t="s">
        <v>5723</v>
      </c>
      <c r="D4334" s="2">
        <v>116.914474</v>
      </c>
      <c r="E4334" s="2">
        <v>82</v>
      </c>
      <c r="F4334" s="4" t="s">
        <v>17835</v>
      </c>
    </row>
    <row r="4335" spans="1:6">
      <c r="A4335" s="1" t="s">
        <v>17836</v>
      </c>
      <c r="B4335" s="2" t="s">
        <v>17837</v>
      </c>
      <c r="C4335" s="2" t="s">
        <v>5723</v>
      </c>
      <c r="D4335" s="2">
        <v>116.3237</v>
      </c>
      <c r="E4335" s="2">
        <v>82</v>
      </c>
      <c r="F4335" s="4" t="s">
        <v>17838</v>
      </c>
    </row>
    <row r="4336" spans="1:6">
      <c r="A4336" s="1" t="s">
        <v>17839</v>
      </c>
      <c r="B4336" s="2" t="s">
        <v>17840</v>
      </c>
      <c r="C4336" s="2" t="s">
        <v>5723</v>
      </c>
      <c r="D4336" s="2">
        <v>116.26236</v>
      </c>
      <c r="E4336" s="2">
        <v>82</v>
      </c>
      <c r="F4336" s="4" t="s">
        <v>17841</v>
      </c>
    </row>
    <row r="4337" spans="1:6">
      <c r="A4337" s="1" t="s">
        <v>17842</v>
      </c>
      <c r="B4337" s="2" t="s">
        <v>17843</v>
      </c>
      <c r="C4337" s="2" t="s">
        <v>5723</v>
      </c>
      <c r="D4337" s="2">
        <v>115.88884</v>
      </c>
      <c r="E4337" s="2">
        <v>82</v>
      </c>
      <c r="F4337" s="4" t="s">
        <v>17844</v>
      </c>
    </row>
    <row r="4338" spans="1:6">
      <c r="A4338" s="1" t="s">
        <v>17845</v>
      </c>
      <c r="B4338" s="2" t="s">
        <v>17846</v>
      </c>
      <c r="C4338" s="2" t="s">
        <v>5723</v>
      </c>
      <c r="D4338" s="2">
        <v>115.461685</v>
      </c>
      <c r="E4338" s="2">
        <v>82</v>
      </c>
      <c r="F4338" s="4" t="s">
        <v>17847</v>
      </c>
    </row>
    <row r="4339" spans="1:6">
      <c r="A4339" s="1" t="s">
        <v>17848</v>
      </c>
      <c r="B4339" s="2" t="s">
        <v>17849</v>
      </c>
      <c r="C4339" s="2" t="s">
        <v>5723</v>
      </c>
      <c r="D4339" s="2">
        <v>114.97542</v>
      </c>
      <c r="E4339" s="2">
        <v>82</v>
      </c>
      <c r="F4339" s="4" t="s">
        <v>17850</v>
      </c>
    </row>
    <row r="4340" spans="1:6">
      <c r="A4340" s="1" t="s">
        <v>17851</v>
      </c>
      <c r="B4340" s="2" t="s">
        <v>17852</v>
      </c>
      <c r="C4340" s="2" t="s">
        <v>5723</v>
      </c>
      <c r="D4340" s="2">
        <v>113.551056</v>
      </c>
      <c r="E4340" s="2">
        <v>82</v>
      </c>
      <c r="F4340" s="4" t="s">
        <v>17853</v>
      </c>
    </row>
    <row r="4341" spans="1:6">
      <c r="A4341" s="1" t="s">
        <v>17854</v>
      </c>
      <c r="B4341" s="2" t="s">
        <v>17855</v>
      </c>
      <c r="C4341" s="2" t="s">
        <v>5723</v>
      </c>
      <c r="D4341" s="2">
        <v>112.94446</v>
      </c>
      <c r="E4341" s="2">
        <v>82</v>
      </c>
      <c r="F4341" s="4" t="s">
        <v>17856</v>
      </c>
    </row>
    <row r="4342" spans="1:6">
      <c r="A4342" s="1" t="s">
        <v>17857</v>
      </c>
      <c r="B4342" s="2" t="s">
        <v>17858</v>
      </c>
      <c r="C4342" s="2" t="s">
        <v>5723</v>
      </c>
      <c r="D4342" s="2">
        <v>112.7491</v>
      </c>
      <c r="E4342" s="2">
        <v>82</v>
      </c>
      <c r="F4342" s="4" t="s">
        <v>17859</v>
      </c>
    </row>
    <row r="4343" spans="1:6">
      <c r="A4343" s="1" t="s">
        <v>17860</v>
      </c>
      <c r="B4343" s="2" t="s">
        <v>17861</v>
      </c>
      <c r="C4343" s="2" t="s">
        <v>5723</v>
      </c>
      <c r="D4343" s="2">
        <v>112.67761</v>
      </c>
      <c r="E4343" s="2">
        <v>82</v>
      </c>
      <c r="F4343" s="4" t="s">
        <v>17862</v>
      </c>
    </row>
    <row r="4344" spans="1:6">
      <c r="A4344" s="1" t="s">
        <v>17863</v>
      </c>
      <c r="B4344" s="2" t="s">
        <v>17864</v>
      </c>
      <c r="C4344" s="2" t="s">
        <v>5723</v>
      </c>
      <c r="D4344" s="2">
        <v>112.499374</v>
      </c>
      <c r="E4344" s="2">
        <v>82</v>
      </c>
      <c r="F4344" s="4" t="s">
        <v>17865</v>
      </c>
    </row>
    <row r="4345" spans="1:6">
      <c r="A4345" s="1" t="s">
        <v>17866</v>
      </c>
      <c r="B4345" s="2" t="s">
        <v>17867</v>
      </c>
      <c r="C4345" s="2" t="s">
        <v>5723</v>
      </c>
      <c r="D4345" s="2">
        <v>111.91303</v>
      </c>
      <c r="E4345" s="2">
        <v>82</v>
      </c>
      <c r="F4345" s="4" t="s">
        <v>17868</v>
      </c>
    </row>
    <row r="4346" spans="1:6">
      <c r="A4346" s="1" t="s">
        <v>17869</v>
      </c>
      <c r="B4346" s="2" t="s">
        <v>17870</v>
      </c>
      <c r="C4346" s="2" t="s">
        <v>5723</v>
      </c>
      <c r="D4346" s="2">
        <v>111.007996</v>
      </c>
      <c r="E4346" s="2">
        <v>82</v>
      </c>
      <c r="F4346" s="4" t="s">
        <v>17871</v>
      </c>
    </row>
    <row r="4347" spans="1:6">
      <c r="A4347" s="1" t="s">
        <v>17872</v>
      </c>
      <c r="B4347" s="2" t="s">
        <v>17873</v>
      </c>
      <c r="C4347" s="2" t="s">
        <v>5723</v>
      </c>
      <c r="D4347" s="2">
        <v>110.66599</v>
      </c>
      <c r="E4347" s="2">
        <v>82</v>
      </c>
      <c r="F4347" s="4" t="s">
        <v>17874</v>
      </c>
    </row>
    <row r="4348" spans="1:6">
      <c r="A4348" s="1" t="s">
        <v>17875</v>
      </c>
      <c r="B4348" s="2" t="s">
        <v>17876</v>
      </c>
      <c r="C4348" s="2" t="s">
        <v>5723</v>
      </c>
      <c r="D4348" s="2">
        <v>110.1305</v>
      </c>
      <c r="E4348" s="2">
        <v>82</v>
      </c>
      <c r="F4348" s="4" t="s">
        <v>17877</v>
      </c>
    </row>
    <row r="4349" spans="1:6">
      <c r="A4349" s="1" t="s">
        <v>17878</v>
      </c>
      <c r="B4349" s="2" t="s">
        <v>17879</v>
      </c>
      <c r="C4349" s="2" t="s">
        <v>5723</v>
      </c>
      <c r="D4349" s="2">
        <v>109.69531</v>
      </c>
      <c r="E4349" s="2">
        <v>82</v>
      </c>
      <c r="F4349" s="4" t="s">
        <v>17880</v>
      </c>
    </row>
    <row r="4350" spans="1:6">
      <c r="A4350" s="1" t="s">
        <v>17881</v>
      </c>
      <c r="B4350" s="2" t="s">
        <v>17882</v>
      </c>
      <c r="C4350" s="2" t="s">
        <v>5723</v>
      </c>
      <c r="D4350" s="2">
        <v>109.153534</v>
      </c>
      <c r="E4350" s="2">
        <v>82</v>
      </c>
      <c r="F4350" s="4" t="s">
        <v>17883</v>
      </c>
    </row>
    <row r="4351" spans="1:6">
      <c r="A4351" s="1" t="s">
        <v>17884</v>
      </c>
      <c r="B4351" s="2" t="s">
        <v>17885</v>
      </c>
      <c r="C4351" s="2" t="s">
        <v>5723</v>
      </c>
      <c r="D4351" s="2">
        <v>108.91792</v>
      </c>
      <c r="E4351" s="2">
        <v>82</v>
      </c>
      <c r="F4351" s="4" t="s">
        <v>17886</v>
      </c>
    </row>
    <row r="4352" spans="1:6">
      <c r="A4352" s="1" t="s">
        <v>17887</v>
      </c>
      <c r="B4352" s="2" t="s">
        <v>17888</v>
      </c>
      <c r="C4352" s="2" t="s">
        <v>5723</v>
      </c>
      <c r="D4352" s="2">
        <v>108.55675</v>
      </c>
      <c r="E4352" s="2">
        <v>82</v>
      </c>
      <c r="F4352" s="4" t="s">
        <v>17889</v>
      </c>
    </row>
    <row r="4353" spans="1:6">
      <c r="A4353" s="1" t="s">
        <v>17890</v>
      </c>
      <c r="B4353" s="2" t="s">
        <v>17891</v>
      </c>
      <c r="C4353" s="2" t="s">
        <v>5723</v>
      </c>
      <c r="D4353" s="2">
        <v>108.43426</v>
      </c>
      <c r="E4353" s="2">
        <v>82</v>
      </c>
      <c r="F4353" s="4" t="s">
        <v>17892</v>
      </c>
    </row>
    <row r="4354" spans="1:6">
      <c r="A4354" s="1" t="s">
        <v>17893</v>
      </c>
      <c r="B4354" s="2" t="s">
        <v>17894</v>
      </c>
      <c r="C4354" s="2" t="s">
        <v>5723</v>
      </c>
      <c r="D4354" s="2">
        <v>108.24907</v>
      </c>
      <c r="E4354" s="2">
        <v>82</v>
      </c>
      <c r="F4354" s="4" t="s">
        <v>17895</v>
      </c>
    </row>
    <row r="4355" spans="1:6">
      <c r="A4355" s="1" t="s">
        <v>17896</v>
      </c>
      <c r="B4355" s="2" t="s">
        <v>17897</v>
      </c>
      <c r="C4355" s="2" t="s">
        <v>5723</v>
      </c>
      <c r="D4355" s="2">
        <v>107.89046</v>
      </c>
      <c r="E4355" s="2">
        <v>82</v>
      </c>
      <c r="F4355" s="4" t="s">
        <v>17898</v>
      </c>
    </row>
    <row r="4356" spans="1:6">
      <c r="A4356" s="1" t="s">
        <v>17899</v>
      </c>
      <c r="B4356" s="2" t="s">
        <v>17900</v>
      </c>
      <c r="C4356" s="2" t="s">
        <v>5723</v>
      </c>
      <c r="D4356" s="2">
        <v>107.40771</v>
      </c>
      <c r="E4356" s="2">
        <v>82</v>
      </c>
      <c r="F4356" s="4" t="s">
        <v>17901</v>
      </c>
    </row>
    <row r="4357" spans="1:6">
      <c r="A4357" s="1" t="s">
        <v>5068</v>
      </c>
      <c r="B4357" s="2" t="s">
        <v>17902</v>
      </c>
      <c r="C4357" s="2" t="s">
        <v>5723</v>
      </c>
      <c r="D4357" s="2">
        <v>107.25295</v>
      </c>
      <c r="E4357" s="2">
        <v>82</v>
      </c>
      <c r="F4357" s="4" t="s">
        <v>5069</v>
      </c>
    </row>
    <row r="4358" spans="1:6">
      <c r="A4358" s="1" t="s">
        <v>17903</v>
      </c>
      <c r="B4358" s="2" t="s">
        <v>17904</v>
      </c>
      <c r="C4358" s="2" t="s">
        <v>5723</v>
      </c>
      <c r="D4358" s="2">
        <v>107.09427</v>
      </c>
      <c r="E4358" s="2">
        <v>82</v>
      </c>
      <c r="F4358" s="4" t="s">
        <v>17905</v>
      </c>
    </row>
    <row r="4359" spans="1:6">
      <c r="A4359" s="1" t="s">
        <v>17906</v>
      </c>
      <c r="B4359" s="2" t="s">
        <v>17907</v>
      </c>
      <c r="C4359" s="2" t="s">
        <v>5723</v>
      </c>
      <c r="D4359" s="2">
        <v>106.79811</v>
      </c>
      <c r="E4359" s="2">
        <v>82</v>
      </c>
      <c r="F4359" s="4" t="s">
        <v>17908</v>
      </c>
    </row>
    <row r="4360" spans="1:6">
      <c r="A4360" s="1" t="s">
        <v>17909</v>
      </c>
      <c r="B4360" s="2" t="s">
        <v>17910</v>
      </c>
      <c r="C4360" s="2" t="s">
        <v>5723</v>
      </c>
      <c r="D4360" s="2">
        <v>106.44011</v>
      </c>
      <c r="E4360" s="2">
        <v>82</v>
      </c>
      <c r="F4360" s="4" t="s">
        <v>17911</v>
      </c>
    </row>
    <row r="4361" spans="1:6">
      <c r="A4361" s="1" t="s">
        <v>17912</v>
      </c>
      <c r="B4361" s="2" t="s">
        <v>17913</v>
      </c>
      <c r="C4361" s="2" t="s">
        <v>5723</v>
      </c>
      <c r="D4361" s="2">
        <v>106.34977</v>
      </c>
      <c r="E4361" s="2">
        <v>82</v>
      </c>
      <c r="F4361" s="4" t="s">
        <v>17914</v>
      </c>
    </row>
    <row r="4362" spans="1:6">
      <c r="A4362" s="1" t="s">
        <v>17915</v>
      </c>
      <c r="B4362" s="2" t="s">
        <v>17916</v>
      </c>
      <c r="C4362" s="2" t="s">
        <v>5723</v>
      </c>
      <c r="D4362" s="2">
        <v>105.85892</v>
      </c>
      <c r="E4362" s="2">
        <v>82</v>
      </c>
      <c r="F4362" s="4" t="s">
        <v>17917</v>
      </c>
    </row>
    <row r="4363" spans="1:6">
      <c r="A4363" s="1" t="s">
        <v>17918</v>
      </c>
      <c r="B4363" s="2" t="s">
        <v>17919</v>
      </c>
      <c r="C4363" s="2" t="s">
        <v>5723</v>
      </c>
      <c r="D4363" s="2">
        <v>105.852844</v>
      </c>
      <c r="E4363" s="2">
        <v>82</v>
      </c>
      <c r="F4363" s="4" t="s">
        <v>17920</v>
      </c>
    </row>
    <row r="4364" spans="1:6">
      <c r="A4364" s="1" t="s">
        <v>17921</v>
      </c>
      <c r="B4364" s="2" t="s">
        <v>17922</v>
      </c>
      <c r="C4364" s="2" t="s">
        <v>5723</v>
      </c>
      <c r="D4364" s="2">
        <v>105.74311</v>
      </c>
      <c r="E4364" s="2">
        <v>82</v>
      </c>
      <c r="F4364" s="4" t="s">
        <v>17923</v>
      </c>
    </row>
    <row r="4365" spans="1:6">
      <c r="A4365" s="1" t="s">
        <v>17924</v>
      </c>
      <c r="B4365" s="2" t="s">
        <v>17925</v>
      </c>
      <c r="C4365" s="2" t="s">
        <v>5723</v>
      </c>
      <c r="D4365" s="2">
        <v>104.59982</v>
      </c>
      <c r="E4365" s="2">
        <v>82</v>
      </c>
      <c r="F4365" s="4" t="s">
        <v>17926</v>
      </c>
    </row>
    <row r="4366" spans="1:6">
      <c r="A4366" s="1" t="s">
        <v>17927</v>
      </c>
      <c r="B4366" s="2" t="s">
        <v>17928</v>
      </c>
      <c r="C4366" s="2" t="s">
        <v>5723</v>
      </c>
      <c r="D4366" s="2">
        <v>103.92192</v>
      </c>
      <c r="E4366" s="2">
        <v>82</v>
      </c>
      <c r="F4366" s="4" t="s">
        <v>17929</v>
      </c>
    </row>
    <row r="4367" spans="1:6">
      <c r="A4367" s="1" t="s">
        <v>17930</v>
      </c>
      <c r="B4367" s="2" t="s">
        <v>17931</v>
      </c>
      <c r="C4367" s="2" t="s">
        <v>5723</v>
      </c>
      <c r="D4367" s="2">
        <v>102.95654</v>
      </c>
      <c r="E4367" s="2">
        <v>82</v>
      </c>
      <c r="F4367" s="4" t="s">
        <v>17932</v>
      </c>
    </row>
    <row r="4368" spans="1:6">
      <c r="A4368" s="1" t="s">
        <v>17933</v>
      </c>
      <c r="B4368" s="2" t="s">
        <v>17934</v>
      </c>
      <c r="C4368" s="2" t="s">
        <v>5723</v>
      </c>
      <c r="D4368" s="2">
        <v>102.78239</v>
      </c>
      <c r="E4368" s="2">
        <v>82</v>
      </c>
      <c r="F4368" s="4" t="s">
        <v>17935</v>
      </c>
    </row>
    <row r="4369" spans="1:6">
      <c r="A4369" s="1" t="s">
        <v>17936</v>
      </c>
      <c r="B4369" s="2" t="s">
        <v>17937</v>
      </c>
      <c r="C4369" s="2" t="s">
        <v>5723</v>
      </c>
      <c r="D4369" s="2">
        <v>102.50554</v>
      </c>
      <c r="E4369" s="2">
        <v>82</v>
      </c>
      <c r="F4369" s="4" t="s">
        <v>17938</v>
      </c>
    </row>
    <row r="4370" spans="1:6">
      <c r="A4370" s="1" t="s">
        <v>17939</v>
      </c>
      <c r="B4370" s="2" t="s">
        <v>17940</v>
      </c>
      <c r="C4370" s="2" t="s">
        <v>5723</v>
      </c>
      <c r="D4370" s="2">
        <v>102.074234</v>
      </c>
      <c r="E4370" s="2">
        <v>82</v>
      </c>
      <c r="F4370" s="4" t="s">
        <v>17941</v>
      </c>
    </row>
    <row r="4371" spans="1:6">
      <c r="A4371" s="1" t="s">
        <v>17942</v>
      </c>
      <c r="B4371" s="2" t="s">
        <v>17943</v>
      </c>
      <c r="C4371" s="2" t="s">
        <v>5723</v>
      </c>
      <c r="D4371" s="2">
        <v>102.003334</v>
      </c>
      <c r="E4371" s="2">
        <v>82</v>
      </c>
      <c r="F4371" s="4" t="s">
        <v>17944</v>
      </c>
    </row>
    <row r="4372" spans="1:6">
      <c r="A4372" s="1" t="s">
        <v>17945</v>
      </c>
      <c r="B4372" s="2" t="s">
        <v>17946</v>
      </c>
      <c r="C4372" s="2" t="s">
        <v>5723</v>
      </c>
      <c r="D4372" s="2">
        <v>101.84459</v>
      </c>
      <c r="E4372" s="2">
        <v>82</v>
      </c>
      <c r="F4372" s="4" t="s">
        <v>17947</v>
      </c>
    </row>
    <row r="4373" spans="1:6">
      <c r="A4373" s="1" t="s">
        <v>17948</v>
      </c>
      <c r="B4373" s="2" t="s">
        <v>17949</v>
      </c>
      <c r="C4373" s="2" t="s">
        <v>5723</v>
      </c>
      <c r="D4373" s="2">
        <v>101.83334</v>
      </c>
      <c r="E4373" s="2">
        <v>82</v>
      </c>
      <c r="F4373" s="4" t="s">
        <v>17950</v>
      </c>
    </row>
    <row r="4374" spans="1:6">
      <c r="A4374" s="1" t="s">
        <v>17951</v>
      </c>
      <c r="B4374" s="2" t="s">
        <v>17952</v>
      </c>
      <c r="C4374" s="2" t="s">
        <v>5723</v>
      </c>
      <c r="D4374" s="2">
        <v>101.675156</v>
      </c>
      <c r="E4374" s="2">
        <v>82</v>
      </c>
      <c r="F4374" s="4" t="s">
        <v>17953</v>
      </c>
    </row>
    <row r="4375" spans="1:6">
      <c r="A4375" s="1" t="s">
        <v>17954</v>
      </c>
      <c r="B4375" s="2" t="s">
        <v>17955</v>
      </c>
      <c r="C4375" s="2" t="s">
        <v>5723</v>
      </c>
      <c r="D4375" s="2">
        <v>101.451965</v>
      </c>
      <c r="E4375" s="2">
        <v>82</v>
      </c>
      <c r="F4375" s="4" t="s">
        <v>17956</v>
      </c>
    </row>
    <row r="4376" spans="1:6">
      <c r="A4376" s="1" t="s">
        <v>17957</v>
      </c>
      <c r="B4376" s="2" t="s">
        <v>17958</v>
      </c>
      <c r="C4376" s="2" t="s">
        <v>5723</v>
      </c>
      <c r="D4376" s="2">
        <v>100.27603</v>
      </c>
      <c r="E4376" s="2">
        <v>82</v>
      </c>
      <c r="F4376" s="4" t="s">
        <v>17959</v>
      </c>
    </row>
    <row r="4377" spans="1:6">
      <c r="A4377" s="1" t="s">
        <v>4699</v>
      </c>
      <c r="B4377" s="2" t="s">
        <v>17960</v>
      </c>
      <c r="C4377" s="2" t="s">
        <v>5723</v>
      </c>
      <c r="D4377" s="2">
        <v>100.07432</v>
      </c>
      <c r="E4377" s="2">
        <v>82</v>
      </c>
      <c r="F4377" s="4" t="s">
        <v>4700</v>
      </c>
    </row>
    <row r="4378" spans="1:6">
      <c r="A4378" s="1" t="s">
        <v>17961</v>
      </c>
      <c r="B4378" s="2" t="s">
        <v>17962</v>
      </c>
      <c r="C4378" s="2" t="s">
        <v>5723</v>
      </c>
      <c r="D4378" s="2">
        <v>99.73133</v>
      </c>
      <c r="E4378" s="2">
        <v>82</v>
      </c>
      <c r="F4378" s="4" t="s">
        <v>17963</v>
      </c>
    </row>
    <row r="4379" spans="1:6">
      <c r="A4379" s="1" t="s">
        <v>5282</v>
      </c>
      <c r="B4379" s="2" t="s">
        <v>17964</v>
      </c>
      <c r="C4379" s="2" t="s">
        <v>5723</v>
      </c>
      <c r="D4379" s="2">
        <v>99.45983</v>
      </c>
      <c r="E4379" s="2">
        <v>82</v>
      </c>
      <c r="F4379" s="4" t="s">
        <v>5283</v>
      </c>
    </row>
    <row r="4380" spans="1:6">
      <c r="A4380" s="1" t="s">
        <v>5466</v>
      </c>
      <c r="B4380" s="2" t="s">
        <v>17965</v>
      </c>
      <c r="C4380" s="2" t="s">
        <v>5723</v>
      </c>
      <c r="D4380" s="2">
        <v>98.509735</v>
      </c>
      <c r="E4380" s="2">
        <v>82</v>
      </c>
      <c r="F4380" s="4" t="s">
        <v>5467</v>
      </c>
    </row>
    <row r="4381" spans="1:6">
      <c r="A4381" s="1" t="s">
        <v>17966</v>
      </c>
      <c r="B4381" s="2" t="s">
        <v>17967</v>
      </c>
      <c r="C4381" s="2" t="s">
        <v>5723</v>
      </c>
      <c r="D4381" s="2">
        <v>98.47626</v>
      </c>
      <c r="E4381" s="2">
        <v>82</v>
      </c>
      <c r="F4381" s="4" t="s">
        <v>17968</v>
      </c>
    </row>
    <row r="4382" spans="1:6">
      <c r="A4382" s="1" t="s">
        <v>17969</v>
      </c>
      <c r="B4382" s="2" t="s">
        <v>17970</v>
      </c>
      <c r="C4382" s="2" t="s">
        <v>5723</v>
      </c>
      <c r="D4382" s="2">
        <v>98.32177</v>
      </c>
      <c r="E4382" s="2">
        <v>82</v>
      </c>
      <c r="F4382" s="4" t="s">
        <v>17971</v>
      </c>
    </row>
    <row r="4383" spans="1:6">
      <c r="A4383" s="1" t="s">
        <v>17972</v>
      </c>
      <c r="B4383" s="2" t="s">
        <v>17973</v>
      </c>
      <c r="C4383" s="2" t="s">
        <v>5723</v>
      </c>
      <c r="D4383" s="2">
        <v>98.30875</v>
      </c>
      <c r="E4383" s="2">
        <v>82</v>
      </c>
      <c r="F4383" s="4" t="s">
        <v>17974</v>
      </c>
    </row>
    <row r="4384" spans="1:6">
      <c r="A4384" s="1" t="s">
        <v>17975</v>
      </c>
      <c r="B4384" s="2" t="s">
        <v>17976</v>
      </c>
      <c r="C4384" s="2" t="s">
        <v>5723</v>
      </c>
      <c r="D4384" s="2">
        <v>97.75101</v>
      </c>
      <c r="E4384" s="2">
        <v>82</v>
      </c>
      <c r="F4384" s="4" t="s">
        <v>17977</v>
      </c>
    </row>
    <row r="4385" spans="1:6">
      <c r="A4385" s="1" t="s">
        <v>17978</v>
      </c>
      <c r="B4385" s="2" t="s">
        <v>17979</v>
      </c>
      <c r="C4385" s="2" t="s">
        <v>5723</v>
      </c>
      <c r="D4385" s="2">
        <v>96.96826</v>
      </c>
      <c r="E4385" s="2">
        <v>82</v>
      </c>
      <c r="F4385" s="4" t="s">
        <v>17980</v>
      </c>
    </row>
    <row r="4386" spans="1:6">
      <c r="A4386" s="1" t="s">
        <v>17981</v>
      </c>
      <c r="B4386" s="2" t="s">
        <v>17982</v>
      </c>
      <c r="C4386" s="2" t="s">
        <v>5723</v>
      </c>
      <c r="D4386" s="2">
        <v>96.965706</v>
      </c>
      <c r="E4386" s="2">
        <v>82</v>
      </c>
      <c r="F4386" s="4" t="s">
        <v>17983</v>
      </c>
    </row>
    <row r="4387" spans="1:6">
      <c r="A4387" s="1" t="s">
        <v>17984</v>
      </c>
      <c r="B4387" s="2" t="s">
        <v>17985</v>
      </c>
      <c r="C4387" s="2" t="s">
        <v>5723</v>
      </c>
      <c r="D4387" s="2">
        <v>96.93107</v>
      </c>
      <c r="E4387" s="2">
        <v>82</v>
      </c>
      <c r="F4387" s="4" t="s">
        <v>17986</v>
      </c>
    </row>
    <row r="4388" spans="1:6">
      <c r="A4388" s="1" t="s">
        <v>17987</v>
      </c>
      <c r="B4388" s="2" t="s">
        <v>17988</v>
      </c>
      <c r="C4388" s="2" t="s">
        <v>5723</v>
      </c>
      <c r="D4388" s="2">
        <v>96.461716</v>
      </c>
      <c r="E4388" s="2">
        <v>82</v>
      </c>
      <c r="F4388" s="4" t="s">
        <v>17989</v>
      </c>
    </row>
    <row r="4389" spans="1:6">
      <c r="A4389" s="1" t="s">
        <v>17990</v>
      </c>
      <c r="B4389" s="2" t="s">
        <v>17991</v>
      </c>
      <c r="C4389" s="2" t="s">
        <v>5723</v>
      </c>
      <c r="D4389" s="2">
        <v>95.71164</v>
      </c>
      <c r="E4389" s="2">
        <v>82</v>
      </c>
      <c r="F4389" s="4" t="s">
        <v>17992</v>
      </c>
    </row>
    <row r="4390" spans="1:6">
      <c r="A4390" s="1" t="s">
        <v>17993</v>
      </c>
      <c r="B4390" s="2" t="s">
        <v>17994</v>
      </c>
      <c r="C4390" s="2" t="s">
        <v>5723</v>
      </c>
      <c r="D4390" s="2">
        <v>95.14297</v>
      </c>
      <c r="E4390" s="2">
        <v>82</v>
      </c>
      <c r="F4390" s="4" t="s">
        <v>17995</v>
      </c>
    </row>
    <row r="4391" spans="1:6">
      <c r="A4391" s="1" t="s">
        <v>17996</v>
      </c>
      <c r="B4391" s="2" t="s">
        <v>17997</v>
      </c>
      <c r="C4391" s="2" t="s">
        <v>5723</v>
      </c>
      <c r="D4391" s="2">
        <v>94.353874</v>
      </c>
      <c r="E4391" s="2">
        <v>82</v>
      </c>
      <c r="F4391" s="4" t="s">
        <v>17998</v>
      </c>
    </row>
    <row r="4392" spans="1:6">
      <c r="A4392" s="1" t="s">
        <v>17999</v>
      </c>
      <c r="B4392" s="2" t="s">
        <v>18000</v>
      </c>
      <c r="C4392" s="2" t="s">
        <v>5723</v>
      </c>
      <c r="D4392" s="2">
        <v>93.85499</v>
      </c>
      <c r="E4392" s="2">
        <v>82</v>
      </c>
      <c r="F4392" s="4" t="s">
        <v>18001</v>
      </c>
    </row>
    <row r="4393" spans="1:6">
      <c r="A4393" s="1" t="s">
        <v>18002</v>
      </c>
      <c r="B4393" s="2" t="s">
        <v>18003</v>
      </c>
      <c r="C4393" s="2" t="s">
        <v>5723</v>
      </c>
      <c r="D4393" s="2">
        <v>93.74234</v>
      </c>
      <c r="E4393" s="2">
        <v>82</v>
      </c>
      <c r="F4393" s="4" t="s">
        <v>18004</v>
      </c>
    </row>
    <row r="4394" spans="1:6">
      <c r="A4394" s="1" t="s">
        <v>18005</v>
      </c>
      <c r="B4394" s="2" t="s">
        <v>18006</v>
      </c>
      <c r="C4394" s="2" t="s">
        <v>5723</v>
      </c>
      <c r="D4394" s="2">
        <v>93.61324</v>
      </c>
      <c r="E4394" s="2">
        <v>82</v>
      </c>
      <c r="F4394" s="4" t="s">
        <v>18007</v>
      </c>
    </row>
    <row r="4395" spans="1:6">
      <c r="A4395" s="1" t="s">
        <v>18008</v>
      </c>
      <c r="B4395" s="2" t="s">
        <v>18009</v>
      </c>
      <c r="C4395" s="2" t="s">
        <v>5723</v>
      </c>
      <c r="D4395" s="2">
        <v>93.42833</v>
      </c>
      <c r="E4395" s="2">
        <v>82</v>
      </c>
      <c r="F4395" s="4" t="s">
        <v>18010</v>
      </c>
    </row>
    <row r="4396" spans="1:6">
      <c r="A4396" s="1" t="s">
        <v>18011</v>
      </c>
      <c r="B4396" s="2" t="s">
        <v>18012</v>
      </c>
      <c r="C4396" s="2" t="s">
        <v>5723</v>
      </c>
      <c r="D4396" s="2">
        <v>93.32979</v>
      </c>
      <c r="E4396" s="2">
        <v>82</v>
      </c>
      <c r="F4396" s="4" t="s">
        <v>18013</v>
      </c>
    </row>
    <row r="4397" spans="1:6">
      <c r="A4397" s="1" t="s">
        <v>18014</v>
      </c>
      <c r="B4397" s="2" t="s">
        <v>18015</v>
      </c>
      <c r="C4397" s="2" t="s">
        <v>5723</v>
      </c>
      <c r="D4397" s="2">
        <v>92.9646</v>
      </c>
      <c r="E4397" s="2">
        <v>82</v>
      </c>
      <c r="F4397" s="4" t="s">
        <v>18016</v>
      </c>
    </row>
    <row r="4398" spans="1:6">
      <c r="A4398" s="1" t="s">
        <v>18017</v>
      </c>
      <c r="B4398" s="2" t="s">
        <v>18018</v>
      </c>
      <c r="C4398" s="2" t="s">
        <v>5723</v>
      </c>
      <c r="D4398" s="2">
        <v>92.71063</v>
      </c>
      <c r="E4398" s="2">
        <v>82</v>
      </c>
      <c r="F4398" s="4" t="s">
        <v>18019</v>
      </c>
    </row>
    <row r="4399" spans="1:6">
      <c r="A4399" s="1" t="s">
        <v>18020</v>
      </c>
      <c r="B4399" s="2" t="s">
        <v>18021</v>
      </c>
      <c r="C4399" s="2" t="s">
        <v>5723</v>
      </c>
      <c r="D4399" s="2">
        <v>92.41741</v>
      </c>
      <c r="E4399" s="2">
        <v>82</v>
      </c>
      <c r="F4399" s="4" t="s">
        <v>18022</v>
      </c>
    </row>
    <row r="4400" spans="1:6">
      <c r="A4400" s="1" t="s">
        <v>18023</v>
      </c>
      <c r="B4400" s="2" t="s">
        <v>18024</v>
      </c>
      <c r="C4400" s="2" t="s">
        <v>5723</v>
      </c>
      <c r="D4400" s="2">
        <v>92.23007</v>
      </c>
      <c r="E4400" s="2">
        <v>82</v>
      </c>
      <c r="F4400" s="4" t="s">
        <v>18025</v>
      </c>
    </row>
    <row r="4401" spans="1:6">
      <c r="A4401" s="1" t="s">
        <v>18026</v>
      </c>
      <c r="B4401" s="2" t="s">
        <v>18027</v>
      </c>
      <c r="C4401" s="2" t="s">
        <v>5723</v>
      </c>
      <c r="D4401" s="2">
        <v>91.752655</v>
      </c>
      <c r="E4401" s="2">
        <v>82</v>
      </c>
      <c r="F4401" s="4" t="s">
        <v>18028</v>
      </c>
    </row>
    <row r="4402" spans="1:6">
      <c r="A4402" s="1" t="s">
        <v>18029</v>
      </c>
      <c r="B4402" s="2" t="s">
        <v>18030</v>
      </c>
      <c r="C4402" s="2" t="s">
        <v>5723</v>
      </c>
      <c r="D4402" s="2">
        <v>91.360725</v>
      </c>
      <c r="E4402" s="2">
        <v>82</v>
      </c>
      <c r="F4402" s="4" t="s">
        <v>18031</v>
      </c>
    </row>
    <row r="4403" spans="1:6">
      <c r="A4403" s="1" t="s">
        <v>18032</v>
      </c>
      <c r="B4403" s="2" t="s">
        <v>18033</v>
      </c>
      <c r="C4403" s="2" t="s">
        <v>5723</v>
      </c>
      <c r="D4403" s="2">
        <v>91.126465</v>
      </c>
      <c r="E4403" s="2">
        <v>82</v>
      </c>
      <c r="F4403" s="4" t="s">
        <v>18034</v>
      </c>
    </row>
    <row r="4404" spans="1:6">
      <c r="A4404" s="1" t="s">
        <v>18035</v>
      </c>
      <c r="B4404" s="2" t="s">
        <v>18036</v>
      </c>
      <c r="C4404" s="2" t="s">
        <v>5723</v>
      </c>
      <c r="D4404" s="2">
        <v>91.05253</v>
      </c>
      <c r="E4404" s="2">
        <v>82</v>
      </c>
      <c r="F4404" s="4" t="s">
        <v>18037</v>
      </c>
    </row>
    <row r="4405" spans="1:6">
      <c r="A4405" s="1" t="s">
        <v>18038</v>
      </c>
      <c r="B4405" s="2" t="s">
        <v>18039</v>
      </c>
      <c r="C4405" s="2" t="s">
        <v>5723</v>
      </c>
      <c r="D4405" s="2">
        <v>90.571594</v>
      </c>
      <c r="E4405" s="2">
        <v>82</v>
      </c>
      <c r="F4405" s="4" t="s">
        <v>18040</v>
      </c>
    </row>
    <row r="4406" spans="1:6">
      <c r="A4406" s="1" t="s">
        <v>18041</v>
      </c>
      <c r="B4406" s="2" t="s">
        <v>18042</v>
      </c>
      <c r="C4406" s="2" t="s">
        <v>5723</v>
      </c>
      <c r="D4406" s="2">
        <v>90.050995</v>
      </c>
      <c r="E4406" s="2">
        <v>82</v>
      </c>
      <c r="F4406" s="4" t="s">
        <v>18043</v>
      </c>
    </row>
    <row r="4407" spans="1:6">
      <c r="A4407" s="1" t="s">
        <v>18044</v>
      </c>
      <c r="B4407" s="2" t="s">
        <v>18045</v>
      </c>
      <c r="C4407" s="2" t="s">
        <v>5723</v>
      </c>
      <c r="D4407" s="2">
        <v>89.42997</v>
      </c>
      <c r="E4407" s="2">
        <v>82</v>
      </c>
      <c r="F4407" s="4" t="s">
        <v>18046</v>
      </c>
    </row>
    <row r="4408" spans="1:6">
      <c r="A4408" s="1" t="s">
        <v>4171</v>
      </c>
      <c r="B4408" s="2" t="s">
        <v>18047</v>
      </c>
      <c r="C4408" s="2" t="s">
        <v>5723</v>
      </c>
      <c r="D4408" s="2">
        <v>88.88626</v>
      </c>
      <c r="E4408" s="2">
        <v>82</v>
      </c>
      <c r="F4408" s="4" t="s">
        <v>4172</v>
      </c>
    </row>
    <row r="4409" spans="1:6">
      <c r="A4409" s="1" t="s">
        <v>18048</v>
      </c>
      <c r="B4409" s="2" t="s">
        <v>18049</v>
      </c>
      <c r="C4409" s="2" t="s">
        <v>5723</v>
      </c>
      <c r="D4409" s="2">
        <v>88.877945</v>
      </c>
      <c r="E4409" s="2">
        <v>82</v>
      </c>
      <c r="F4409" s="4" t="s">
        <v>18050</v>
      </c>
    </row>
    <row r="4410" spans="1:6">
      <c r="A4410" s="1" t="s">
        <v>4005</v>
      </c>
      <c r="B4410" s="2" t="s">
        <v>18051</v>
      </c>
      <c r="C4410" s="2" t="s">
        <v>5723</v>
      </c>
      <c r="D4410" s="2">
        <v>88.33105</v>
      </c>
      <c r="E4410" s="2">
        <v>82</v>
      </c>
      <c r="F4410" s="4" t="s">
        <v>4006</v>
      </c>
    </row>
    <row r="4411" spans="1:6">
      <c r="A4411" s="1" t="s">
        <v>18052</v>
      </c>
      <c r="B4411" s="2" t="s">
        <v>18053</v>
      </c>
      <c r="C4411" s="2" t="s">
        <v>5723</v>
      </c>
      <c r="D4411" s="2">
        <v>88.204865</v>
      </c>
      <c r="E4411" s="2">
        <v>82</v>
      </c>
      <c r="F4411" s="4" t="s">
        <v>18054</v>
      </c>
    </row>
    <row r="4412" spans="1:6">
      <c r="A4412" s="1" t="s">
        <v>18055</v>
      </c>
      <c r="B4412" s="2" t="s">
        <v>18056</v>
      </c>
      <c r="C4412" s="2" t="s">
        <v>5723</v>
      </c>
      <c r="D4412" s="2">
        <v>88.14929</v>
      </c>
      <c r="E4412" s="2">
        <v>82</v>
      </c>
      <c r="F4412" s="4" t="s">
        <v>18057</v>
      </c>
    </row>
    <row r="4413" spans="1:6">
      <c r="A4413" s="1" t="s">
        <v>18058</v>
      </c>
      <c r="B4413" s="2" t="s">
        <v>18059</v>
      </c>
      <c r="C4413" s="2" t="s">
        <v>5723</v>
      </c>
      <c r="D4413" s="2">
        <v>87.63255</v>
      </c>
      <c r="E4413" s="2">
        <v>82</v>
      </c>
      <c r="F4413" s="4" t="s">
        <v>18060</v>
      </c>
    </row>
    <row r="4414" spans="1:6">
      <c r="A4414" s="1" t="s">
        <v>18061</v>
      </c>
      <c r="B4414" s="2" t="s">
        <v>18062</v>
      </c>
      <c r="C4414" s="2" t="s">
        <v>5723</v>
      </c>
      <c r="D4414" s="2">
        <v>86.7433</v>
      </c>
      <c r="E4414" s="2">
        <v>82</v>
      </c>
      <c r="F4414" s="4" t="s">
        <v>18063</v>
      </c>
    </row>
    <row r="4415" spans="1:6">
      <c r="A4415" s="1" t="s">
        <v>18064</v>
      </c>
      <c r="B4415" s="2" t="s">
        <v>18065</v>
      </c>
      <c r="C4415" s="2" t="s">
        <v>5723</v>
      </c>
      <c r="D4415" s="2">
        <v>85.860954</v>
      </c>
      <c r="E4415" s="2">
        <v>82</v>
      </c>
      <c r="F4415" s="4" t="s">
        <v>18066</v>
      </c>
    </row>
    <row r="4416" spans="1:6">
      <c r="A4416" s="1" t="s">
        <v>18067</v>
      </c>
      <c r="B4416" s="2" t="s">
        <v>18068</v>
      </c>
      <c r="C4416" s="2" t="s">
        <v>5723</v>
      </c>
      <c r="D4416" s="2">
        <v>85.54131</v>
      </c>
      <c r="E4416" s="2">
        <v>82</v>
      </c>
      <c r="F4416" s="4" t="s">
        <v>18069</v>
      </c>
    </row>
    <row r="4417" spans="1:6">
      <c r="A4417" s="1" t="s">
        <v>18070</v>
      </c>
      <c r="B4417" s="2" t="s">
        <v>18071</v>
      </c>
      <c r="C4417" s="2" t="s">
        <v>5723</v>
      </c>
      <c r="D4417" s="2">
        <v>85.24477</v>
      </c>
      <c r="E4417" s="2">
        <v>82</v>
      </c>
      <c r="F4417" s="4" t="s">
        <v>18072</v>
      </c>
    </row>
    <row r="4418" spans="1:6">
      <c r="A4418" s="1" t="s">
        <v>18073</v>
      </c>
      <c r="B4418" s="2" t="s">
        <v>18074</v>
      </c>
      <c r="C4418" s="2" t="s">
        <v>5723</v>
      </c>
      <c r="D4418" s="2">
        <v>85.21582</v>
      </c>
      <c r="E4418" s="2">
        <v>82</v>
      </c>
      <c r="F4418" s="4" t="s">
        <v>18075</v>
      </c>
    </row>
    <row r="4419" spans="1:6">
      <c r="A4419" s="1" t="s">
        <v>18076</v>
      </c>
      <c r="B4419" s="2" t="s">
        <v>18077</v>
      </c>
      <c r="C4419" s="2" t="s">
        <v>5723</v>
      </c>
      <c r="D4419" s="2">
        <v>84.34811</v>
      </c>
      <c r="E4419" s="2">
        <v>82</v>
      </c>
      <c r="F4419" s="4" t="s">
        <v>18078</v>
      </c>
    </row>
    <row r="4420" spans="1:6">
      <c r="A4420" s="1" t="s">
        <v>18079</v>
      </c>
      <c r="B4420" s="2" t="s">
        <v>18080</v>
      </c>
      <c r="C4420" s="2" t="s">
        <v>5723</v>
      </c>
      <c r="D4420" s="2">
        <v>83.97341</v>
      </c>
      <c r="E4420" s="2">
        <v>82</v>
      </c>
      <c r="F4420" s="4" t="s">
        <v>18081</v>
      </c>
    </row>
    <row r="4421" spans="1:6">
      <c r="A4421" s="1" t="s">
        <v>18082</v>
      </c>
      <c r="B4421" s="2" t="s">
        <v>18083</v>
      </c>
      <c r="C4421" s="2" t="s">
        <v>5723</v>
      </c>
      <c r="D4421" s="2">
        <v>83.943474</v>
      </c>
      <c r="E4421" s="2">
        <v>82</v>
      </c>
      <c r="F4421" s="4" t="s">
        <v>18084</v>
      </c>
    </row>
    <row r="4422" spans="1:6">
      <c r="A4422" s="1" t="s">
        <v>18085</v>
      </c>
      <c r="B4422" s="2" t="s">
        <v>18086</v>
      </c>
      <c r="C4422" s="2" t="s">
        <v>5723</v>
      </c>
      <c r="D4422" s="2">
        <v>83.76759</v>
      </c>
      <c r="E4422" s="2">
        <v>82</v>
      </c>
      <c r="F4422" s="4" t="s">
        <v>18087</v>
      </c>
    </row>
    <row r="4423" spans="1:6">
      <c r="A4423" s="1" t="s">
        <v>5691</v>
      </c>
      <c r="B4423" s="2" t="s">
        <v>18088</v>
      </c>
      <c r="C4423" s="2" t="s">
        <v>5723</v>
      </c>
      <c r="D4423" s="2">
        <v>83.48886</v>
      </c>
      <c r="E4423" s="2">
        <v>82</v>
      </c>
      <c r="F4423" s="4" t="s">
        <v>5692</v>
      </c>
    </row>
    <row r="4424" spans="1:6">
      <c r="A4424" s="1" t="s">
        <v>18089</v>
      </c>
      <c r="B4424" s="2" t="s">
        <v>18090</v>
      </c>
      <c r="C4424" s="2" t="s">
        <v>5723</v>
      </c>
      <c r="D4424" s="2">
        <v>83.06149</v>
      </c>
      <c r="E4424" s="2">
        <v>82</v>
      </c>
      <c r="F4424" s="4" t="s">
        <v>18091</v>
      </c>
    </row>
    <row r="4425" spans="1:6">
      <c r="A4425" s="1" t="s">
        <v>18092</v>
      </c>
      <c r="B4425" s="2" t="s">
        <v>18093</v>
      </c>
      <c r="C4425" s="2" t="s">
        <v>5723</v>
      </c>
      <c r="D4425" s="2">
        <v>82.999084</v>
      </c>
      <c r="E4425" s="2">
        <v>82</v>
      </c>
      <c r="F4425" s="4" t="s">
        <v>18094</v>
      </c>
    </row>
    <row r="4426" spans="1:6">
      <c r="A4426" s="1" t="s">
        <v>5152</v>
      </c>
      <c r="B4426" s="2" t="s">
        <v>18095</v>
      </c>
      <c r="C4426" s="2" t="s">
        <v>5723</v>
      </c>
      <c r="D4426" s="2">
        <v>82.5339</v>
      </c>
      <c r="E4426" s="2">
        <v>82</v>
      </c>
      <c r="F4426" s="4" t="s">
        <v>5153</v>
      </c>
    </row>
    <row r="4427" spans="1:6">
      <c r="A4427" s="1" t="s">
        <v>4520</v>
      </c>
      <c r="B4427" s="2" t="s">
        <v>18096</v>
      </c>
      <c r="C4427" s="2" t="s">
        <v>5723</v>
      </c>
      <c r="D4427" s="2">
        <v>82.38471</v>
      </c>
      <c r="E4427" s="2">
        <v>82</v>
      </c>
      <c r="F4427" s="4" t="s">
        <v>4521</v>
      </c>
    </row>
    <row r="4428" spans="1:6">
      <c r="A4428" s="1" t="s">
        <v>18097</v>
      </c>
      <c r="B4428" s="2" t="s">
        <v>18098</v>
      </c>
      <c r="C4428" s="2" t="s">
        <v>5723</v>
      </c>
      <c r="D4428" s="2">
        <v>82.18146</v>
      </c>
      <c r="E4428" s="2">
        <v>82</v>
      </c>
      <c r="F4428" s="4" t="s">
        <v>18099</v>
      </c>
    </row>
    <row r="4429" spans="1:6">
      <c r="A4429" s="1" t="s">
        <v>18100</v>
      </c>
      <c r="B4429" s="2" t="s">
        <v>18101</v>
      </c>
      <c r="C4429" s="2" t="s">
        <v>5723</v>
      </c>
      <c r="D4429" s="2">
        <v>82.17427</v>
      </c>
      <c r="E4429" s="2">
        <v>82</v>
      </c>
      <c r="F4429" s="4" t="s">
        <v>18102</v>
      </c>
    </row>
    <row r="4430" spans="1:6">
      <c r="A4430" s="1" t="s">
        <v>18103</v>
      </c>
      <c r="B4430" s="2" t="s">
        <v>18104</v>
      </c>
      <c r="C4430" s="2" t="s">
        <v>5723</v>
      </c>
      <c r="D4430" s="2">
        <v>81.82858</v>
      </c>
      <c r="E4430" s="2">
        <v>82</v>
      </c>
      <c r="F4430" s="4" t="s">
        <v>18105</v>
      </c>
    </row>
    <row r="4431" spans="1:6">
      <c r="A4431" s="1" t="s">
        <v>18106</v>
      </c>
      <c r="B4431" s="2" t="s">
        <v>18107</v>
      </c>
      <c r="C4431" s="2" t="s">
        <v>5723</v>
      </c>
      <c r="D4431" s="2">
        <v>81.79641</v>
      </c>
      <c r="E4431" s="2">
        <v>82</v>
      </c>
      <c r="F4431" s="4" t="s">
        <v>18108</v>
      </c>
    </row>
    <row r="4432" spans="1:6">
      <c r="A4432" s="1" t="s">
        <v>18109</v>
      </c>
      <c r="B4432" s="2" t="s">
        <v>18110</v>
      </c>
      <c r="C4432" s="2" t="s">
        <v>5723</v>
      </c>
      <c r="D4432" s="2">
        <v>81.775475</v>
      </c>
      <c r="E4432" s="2">
        <v>82</v>
      </c>
      <c r="F4432" s="4" t="s">
        <v>18111</v>
      </c>
    </row>
    <row r="4433" spans="1:6">
      <c r="A4433" s="1" t="s">
        <v>18112</v>
      </c>
      <c r="B4433" s="2" t="s">
        <v>18113</v>
      </c>
      <c r="C4433" s="2" t="s">
        <v>5723</v>
      </c>
      <c r="D4433" s="2">
        <v>81.67407</v>
      </c>
      <c r="E4433" s="2">
        <v>82</v>
      </c>
      <c r="F4433" s="4" t="s">
        <v>18114</v>
      </c>
    </row>
    <row r="4434" spans="1:6">
      <c r="A4434" s="1" t="s">
        <v>18115</v>
      </c>
      <c r="B4434" s="2" t="s">
        <v>18116</v>
      </c>
      <c r="C4434" s="2" t="s">
        <v>5723</v>
      </c>
      <c r="D4434" s="2">
        <v>81.562294</v>
      </c>
      <c r="E4434" s="2">
        <v>82</v>
      </c>
      <c r="F4434" s="4" t="s">
        <v>18117</v>
      </c>
    </row>
    <row r="4435" spans="1:6">
      <c r="A4435" s="1" t="s">
        <v>18118</v>
      </c>
      <c r="B4435" s="2" t="s">
        <v>18119</v>
      </c>
      <c r="C4435" s="2" t="s">
        <v>5723</v>
      </c>
      <c r="D4435" s="2">
        <v>81.50571</v>
      </c>
      <c r="E4435" s="2">
        <v>82</v>
      </c>
      <c r="F4435" s="4" t="s">
        <v>18120</v>
      </c>
    </row>
    <row r="4436" spans="1:6">
      <c r="A4436" s="1" t="s">
        <v>18121</v>
      </c>
      <c r="B4436" s="2" t="s">
        <v>18122</v>
      </c>
      <c r="C4436" s="2" t="s">
        <v>5723</v>
      </c>
      <c r="D4436" s="2">
        <v>81.42917</v>
      </c>
      <c r="E4436" s="2">
        <v>82</v>
      </c>
      <c r="F4436" s="4" t="s">
        <v>18123</v>
      </c>
    </row>
    <row r="4437" spans="1:6">
      <c r="A4437" s="1" t="s">
        <v>18124</v>
      </c>
      <c r="B4437" s="2" t="s">
        <v>18125</v>
      </c>
      <c r="C4437" s="2" t="s">
        <v>5723</v>
      </c>
      <c r="D4437" s="2">
        <v>80.98497</v>
      </c>
      <c r="E4437" s="2">
        <v>82</v>
      </c>
      <c r="F4437" s="4" t="s">
        <v>18126</v>
      </c>
    </row>
    <row r="4438" spans="1:6">
      <c r="A4438" s="1" t="s">
        <v>18127</v>
      </c>
      <c r="B4438" s="2" t="s">
        <v>18128</v>
      </c>
      <c r="C4438" s="2" t="s">
        <v>5723</v>
      </c>
      <c r="D4438" s="2">
        <v>80.81617</v>
      </c>
      <c r="E4438" s="2">
        <v>82</v>
      </c>
      <c r="F4438" s="4" t="s">
        <v>18129</v>
      </c>
    </row>
    <row r="4439" spans="1:6">
      <c r="A4439" s="1" t="s">
        <v>18130</v>
      </c>
      <c r="B4439" s="2" t="s">
        <v>18131</v>
      </c>
      <c r="C4439" s="2" t="s">
        <v>5723</v>
      </c>
      <c r="D4439" s="2">
        <v>80.40993</v>
      </c>
      <c r="E4439" s="2">
        <v>82</v>
      </c>
      <c r="F4439" s="4" t="s">
        <v>18132</v>
      </c>
    </row>
    <row r="4440" spans="1:6">
      <c r="A4440" s="1" t="s">
        <v>18133</v>
      </c>
      <c r="B4440" s="2" t="s">
        <v>18134</v>
      </c>
      <c r="C4440" s="2" t="s">
        <v>5723</v>
      </c>
      <c r="D4440" s="2">
        <v>80.33541</v>
      </c>
      <c r="E4440" s="2">
        <v>82</v>
      </c>
      <c r="F4440" s="4" t="s">
        <v>18135</v>
      </c>
    </row>
    <row r="4441" spans="1:6">
      <c r="A4441" s="1" t="s">
        <v>18136</v>
      </c>
      <c r="B4441" s="2" t="s">
        <v>18137</v>
      </c>
      <c r="C4441" s="2" t="s">
        <v>5723</v>
      </c>
      <c r="D4441" s="2">
        <v>79.890076</v>
      </c>
      <c r="E4441" s="2">
        <v>82</v>
      </c>
      <c r="F4441" s="4" t="s">
        <v>18138</v>
      </c>
    </row>
    <row r="4442" spans="1:6">
      <c r="A4442" s="1" t="s">
        <v>18139</v>
      </c>
      <c r="B4442" s="2" t="s">
        <v>18140</v>
      </c>
      <c r="C4442" s="2" t="s">
        <v>5723</v>
      </c>
      <c r="D4442" s="2">
        <v>79.70334</v>
      </c>
      <c r="E4442" s="2">
        <v>82</v>
      </c>
      <c r="F4442" s="4" t="s">
        <v>18141</v>
      </c>
    </row>
    <row r="4443" spans="1:6">
      <c r="A4443" s="1" t="s">
        <v>18142</v>
      </c>
      <c r="B4443" s="2" t="s">
        <v>18143</v>
      </c>
      <c r="C4443" s="2" t="s">
        <v>5723</v>
      </c>
      <c r="D4443" s="2">
        <v>79.57034</v>
      </c>
      <c r="E4443" s="2">
        <v>82</v>
      </c>
      <c r="F4443" s="4" t="s">
        <v>18144</v>
      </c>
    </row>
    <row r="4444" spans="1:6">
      <c r="A4444" s="1" t="s">
        <v>18145</v>
      </c>
      <c r="B4444" s="2" t="s">
        <v>18146</v>
      </c>
      <c r="C4444" s="2" t="s">
        <v>5723</v>
      </c>
      <c r="D4444" s="2">
        <v>79.40725</v>
      </c>
      <c r="E4444" s="2">
        <v>82</v>
      </c>
      <c r="F4444" s="4" t="s">
        <v>18147</v>
      </c>
    </row>
    <row r="4445" spans="1:6">
      <c r="A4445" s="1" t="s">
        <v>18148</v>
      </c>
      <c r="B4445" s="2" t="s">
        <v>18149</v>
      </c>
      <c r="C4445" s="2" t="s">
        <v>5723</v>
      </c>
      <c r="D4445" s="2">
        <v>79.190926</v>
      </c>
      <c r="E4445" s="2">
        <v>82</v>
      </c>
      <c r="F4445" s="4" t="s">
        <v>18150</v>
      </c>
    </row>
    <row r="4446" spans="1:6">
      <c r="A4446" s="1" t="s">
        <v>18151</v>
      </c>
      <c r="B4446" s="2" t="s">
        <v>18152</v>
      </c>
      <c r="C4446" s="2" t="s">
        <v>5723</v>
      </c>
      <c r="D4446" s="2">
        <v>78.717155</v>
      </c>
      <c r="E4446" s="2">
        <v>82</v>
      </c>
      <c r="F4446" s="4" t="s">
        <v>18153</v>
      </c>
    </row>
    <row r="4447" spans="1:6">
      <c r="A4447" s="1" t="s">
        <v>4465</v>
      </c>
      <c r="B4447" s="2" t="s">
        <v>18154</v>
      </c>
      <c r="C4447" s="2" t="s">
        <v>5723</v>
      </c>
      <c r="D4447" s="2">
        <v>78.2982</v>
      </c>
      <c r="E4447" s="2">
        <v>82</v>
      </c>
      <c r="F4447" s="4" t="s">
        <v>4466</v>
      </c>
    </row>
    <row r="4448" spans="1:6">
      <c r="A4448" s="1" t="s">
        <v>18155</v>
      </c>
      <c r="B4448" s="2" t="s">
        <v>18156</v>
      </c>
      <c r="C4448" s="2" t="s">
        <v>5723</v>
      </c>
      <c r="D4448" s="2">
        <v>77.95309</v>
      </c>
      <c r="E4448" s="2">
        <v>82</v>
      </c>
      <c r="F4448" s="4" t="s">
        <v>18157</v>
      </c>
    </row>
    <row r="4449" spans="1:6">
      <c r="A4449" s="1" t="s">
        <v>18158</v>
      </c>
      <c r="B4449" s="2" t="s">
        <v>18159</v>
      </c>
      <c r="C4449" s="2" t="s">
        <v>5723</v>
      </c>
      <c r="D4449" s="2">
        <v>77.77164</v>
      </c>
      <c r="E4449" s="2">
        <v>82</v>
      </c>
      <c r="F4449" s="4" t="s">
        <v>18160</v>
      </c>
    </row>
    <row r="4450" spans="1:6">
      <c r="A4450" s="1" t="s">
        <v>18161</v>
      </c>
      <c r="B4450" s="2" t="s">
        <v>18162</v>
      </c>
      <c r="C4450" s="2" t="s">
        <v>5723</v>
      </c>
      <c r="D4450" s="2">
        <v>77.18915</v>
      </c>
      <c r="E4450" s="2">
        <v>82</v>
      </c>
      <c r="F4450" s="4" t="s">
        <v>18163</v>
      </c>
    </row>
    <row r="4451" spans="1:6">
      <c r="A4451" s="1" t="s">
        <v>18164</v>
      </c>
      <c r="B4451" s="2" t="s">
        <v>18165</v>
      </c>
      <c r="C4451" s="2" t="s">
        <v>5723</v>
      </c>
      <c r="D4451" s="2">
        <v>76.955925</v>
      </c>
      <c r="E4451" s="2">
        <v>82</v>
      </c>
      <c r="F4451" s="4" t="s">
        <v>18166</v>
      </c>
    </row>
    <row r="4452" spans="1:6">
      <c r="A4452" s="1" t="s">
        <v>18167</v>
      </c>
      <c r="B4452" s="2" t="s">
        <v>18168</v>
      </c>
      <c r="C4452" s="2" t="s">
        <v>5723</v>
      </c>
      <c r="D4452" s="2">
        <v>76.94539</v>
      </c>
      <c r="E4452" s="2">
        <v>82</v>
      </c>
      <c r="F4452" s="4" t="s">
        <v>18169</v>
      </c>
    </row>
    <row r="4453" spans="1:6">
      <c r="A4453" s="1" t="s">
        <v>18170</v>
      </c>
      <c r="B4453" s="2" t="s">
        <v>18171</v>
      </c>
      <c r="C4453" s="2" t="s">
        <v>5723</v>
      </c>
      <c r="D4453" s="2">
        <v>76.726425</v>
      </c>
      <c r="E4453" s="2">
        <v>82</v>
      </c>
      <c r="F4453" s="4" t="s">
        <v>18172</v>
      </c>
    </row>
    <row r="4454" spans="1:6">
      <c r="A4454" s="1" t="s">
        <v>18173</v>
      </c>
      <c r="B4454" s="2" t="s">
        <v>18174</v>
      </c>
      <c r="C4454" s="2" t="s">
        <v>5723</v>
      </c>
      <c r="D4454" s="2">
        <v>76.411606</v>
      </c>
      <c r="E4454" s="2">
        <v>82</v>
      </c>
      <c r="F4454" s="4" t="s">
        <v>18175</v>
      </c>
    </row>
    <row r="4455" spans="1:6">
      <c r="A4455" s="1" t="s">
        <v>18176</v>
      </c>
      <c r="B4455" s="2" t="s">
        <v>18177</v>
      </c>
      <c r="C4455" s="2" t="s">
        <v>5723</v>
      </c>
      <c r="D4455" s="2">
        <v>76.36118</v>
      </c>
      <c r="E4455" s="2">
        <v>82</v>
      </c>
      <c r="F4455" s="4" t="s">
        <v>18178</v>
      </c>
    </row>
    <row r="4456" spans="1:6">
      <c r="A4456" s="1" t="s">
        <v>18179</v>
      </c>
      <c r="B4456" s="2" t="s">
        <v>18180</v>
      </c>
      <c r="C4456" s="2" t="s">
        <v>5723</v>
      </c>
      <c r="D4456" s="2">
        <v>75.88685</v>
      </c>
      <c r="E4456" s="2">
        <v>82</v>
      </c>
      <c r="F4456" s="4" t="s">
        <v>18181</v>
      </c>
    </row>
    <row r="4457" spans="1:6">
      <c r="A4457" s="1" t="s">
        <v>18182</v>
      </c>
      <c r="B4457" s="2" t="s">
        <v>18183</v>
      </c>
      <c r="C4457" s="2" t="s">
        <v>5723</v>
      </c>
      <c r="D4457" s="2">
        <v>75.379486</v>
      </c>
      <c r="E4457" s="2">
        <v>82</v>
      </c>
      <c r="F4457" s="4" t="s">
        <v>18184</v>
      </c>
    </row>
    <row r="4458" spans="1:6">
      <c r="A4458" s="1" t="s">
        <v>18185</v>
      </c>
      <c r="B4458" s="2" t="s">
        <v>18186</v>
      </c>
      <c r="C4458" s="2" t="s">
        <v>5723</v>
      </c>
      <c r="D4458" s="2">
        <v>75.37638</v>
      </c>
      <c r="E4458" s="2">
        <v>82</v>
      </c>
      <c r="F4458" s="4" t="s">
        <v>18187</v>
      </c>
    </row>
    <row r="4459" spans="1:6">
      <c r="A4459" s="1" t="s">
        <v>18188</v>
      </c>
      <c r="B4459" s="2" t="s">
        <v>18189</v>
      </c>
      <c r="C4459" s="2" t="s">
        <v>5723</v>
      </c>
      <c r="D4459" s="2">
        <v>75.12581</v>
      </c>
      <c r="E4459" s="2">
        <v>82</v>
      </c>
      <c r="F4459" s="4" t="s">
        <v>18190</v>
      </c>
    </row>
    <row r="4460" spans="1:6">
      <c r="A4460" s="1" t="s">
        <v>18191</v>
      </c>
      <c r="B4460" s="2" t="s">
        <v>18192</v>
      </c>
      <c r="C4460" s="2" t="s">
        <v>5723</v>
      </c>
      <c r="D4460" s="2">
        <v>74.50818</v>
      </c>
      <c r="E4460" s="2">
        <v>82</v>
      </c>
      <c r="F4460" s="4" t="s">
        <v>18193</v>
      </c>
    </row>
    <row r="4461" spans="1:6">
      <c r="A4461" s="1" t="s">
        <v>18194</v>
      </c>
      <c r="B4461" s="2" t="s">
        <v>18195</v>
      </c>
      <c r="C4461" s="2" t="s">
        <v>5723</v>
      </c>
      <c r="D4461" s="2">
        <v>74.44419</v>
      </c>
      <c r="E4461" s="2">
        <v>82</v>
      </c>
      <c r="F4461" s="4" t="s">
        <v>18196</v>
      </c>
    </row>
    <row r="4462" spans="1:6">
      <c r="A4462" s="1" t="s">
        <v>18197</v>
      </c>
      <c r="B4462" s="2" t="s">
        <v>18198</v>
      </c>
      <c r="C4462" s="2" t="s">
        <v>5723</v>
      </c>
      <c r="D4462" s="2">
        <v>72.88555</v>
      </c>
      <c r="E4462" s="2">
        <v>82</v>
      </c>
      <c r="F4462" s="4" t="s">
        <v>18199</v>
      </c>
    </row>
    <row r="4463" spans="1:6">
      <c r="A4463" s="1" t="s">
        <v>18200</v>
      </c>
      <c r="B4463" s="2" t="s">
        <v>18201</v>
      </c>
      <c r="C4463" s="2" t="s">
        <v>5723</v>
      </c>
      <c r="D4463" s="2">
        <v>71.20245</v>
      </c>
      <c r="E4463" s="2">
        <v>82</v>
      </c>
      <c r="F4463" s="4" t="s">
        <v>18202</v>
      </c>
    </row>
    <row r="4464" spans="1:6">
      <c r="A4464" s="1" t="s">
        <v>18203</v>
      </c>
      <c r="B4464" s="2" t="s">
        <v>18204</v>
      </c>
      <c r="C4464" s="2" t="s">
        <v>5723</v>
      </c>
      <c r="D4464" s="2">
        <v>71.11484</v>
      </c>
      <c r="E4464" s="2">
        <v>82</v>
      </c>
      <c r="F4464" s="4" t="s">
        <v>18205</v>
      </c>
    </row>
    <row r="4465" spans="1:6">
      <c r="A4465" s="1" t="s">
        <v>18206</v>
      </c>
      <c r="B4465" s="2" t="s">
        <v>18207</v>
      </c>
      <c r="C4465" s="2" t="s">
        <v>5723</v>
      </c>
      <c r="D4465" s="2">
        <v>71.01933</v>
      </c>
      <c r="E4465" s="2">
        <v>82</v>
      </c>
      <c r="F4465" s="4" t="s">
        <v>18208</v>
      </c>
    </row>
    <row r="4466" spans="1:6">
      <c r="A4466" s="1" t="s">
        <v>5103</v>
      </c>
      <c r="B4466" s="2" t="s">
        <v>18209</v>
      </c>
      <c r="C4466" s="2" t="s">
        <v>5723</v>
      </c>
      <c r="D4466" s="2">
        <v>70.94677</v>
      </c>
      <c r="E4466" s="2">
        <v>82</v>
      </c>
      <c r="F4466" s="4" t="s">
        <v>5104</v>
      </c>
    </row>
    <row r="4467" spans="1:6">
      <c r="A4467" s="1" t="s">
        <v>18210</v>
      </c>
      <c r="B4467" s="2" t="s">
        <v>18211</v>
      </c>
      <c r="C4467" s="2" t="s">
        <v>5723</v>
      </c>
      <c r="D4467" s="2">
        <v>70.771675</v>
      </c>
      <c r="E4467" s="2">
        <v>82</v>
      </c>
      <c r="F4467" s="4" t="s">
        <v>18212</v>
      </c>
    </row>
    <row r="4468" spans="1:6">
      <c r="A4468" s="1" t="s">
        <v>18213</v>
      </c>
      <c r="B4468" s="2" t="s">
        <v>18214</v>
      </c>
      <c r="C4468" s="2" t="s">
        <v>5723</v>
      </c>
      <c r="D4468" s="2">
        <v>70.586075</v>
      </c>
      <c r="E4468" s="2">
        <v>82</v>
      </c>
      <c r="F4468" s="4" t="s">
        <v>18215</v>
      </c>
    </row>
    <row r="4469" spans="1:6">
      <c r="A4469" s="1" t="s">
        <v>18216</v>
      </c>
      <c r="B4469" s="2" t="s">
        <v>18217</v>
      </c>
      <c r="C4469" s="2" t="s">
        <v>5723</v>
      </c>
      <c r="D4469" s="2">
        <v>70.53723</v>
      </c>
      <c r="E4469" s="2">
        <v>82</v>
      </c>
      <c r="F4469" s="4" t="s">
        <v>18218</v>
      </c>
    </row>
    <row r="4470" spans="1:6">
      <c r="A4470" s="1" t="s">
        <v>4825</v>
      </c>
      <c r="B4470" s="2" t="s">
        <v>18219</v>
      </c>
      <c r="C4470" s="2" t="s">
        <v>5723</v>
      </c>
      <c r="D4470" s="2">
        <v>70.39626</v>
      </c>
      <c r="E4470" s="2">
        <v>82</v>
      </c>
      <c r="F4470" s="4" t="s">
        <v>4826</v>
      </c>
    </row>
    <row r="4471" spans="1:6">
      <c r="A4471" s="1" t="s">
        <v>18220</v>
      </c>
      <c r="B4471" s="2" t="s">
        <v>18221</v>
      </c>
      <c r="C4471" s="2" t="s">
        <v>5723</v>
      </c>
      <c r="D4471" s="2">
        <v>70.29687</v>
      </c>
      <c r="E4471" s="2">
        <v>82</v>
      </c>
      <c r="F4471" s="4" t="s">
        <v>18222</v>
      </c>
    </row>
    <row r="4472" spans="1:6">
      <c r="A4472" s="1" t="s">
        <v>18223</v>
      </c>
      <c r="B4472" s="2" t="s">
        <v>18224</v>
      </c>
      <c r="C4472" s="2" t="s">
        <v>5723</v>
      </c>
      <c r="D4472" s="2">
        <v>70.09938</v>
      </c>
      <c r="E4472" s="2">
        <v>82</v>
      </c>
      <c r="F4472" s="4" t="s">
        <v>18225</v>
      </c>
    </row>
    <row r="4473" spans="1:6">
      <c r="A4473" s="1" t="s">
        <v>18226</v>
      </c>
      <c r="B4473" s="2" t="s">
        <v>18227</v>
      </c>
      <c r="C4473" s="2" t="s">
        <v>5723</v>
      </c>
      <c r="D4473" s="2">
        <v>70.06765</v>
      </c>
      <c r="E4473" s="2">
        <v>82</v>
      </c>
      <c r="F4473" s="4" t="s">
        <v>18228</v>
      </c>
    </row>
    <row r="4474" spans="1:6">
      <c r="A4474" s="1" t="s">
        <v>18229</v>
      </c>
      <c r="B4474" s="2" t="s">
        <v>18230</v>
      </c>
      <c r="C4474" s="2" t="s">
        <v>5723</v>
      </c>
      <c r="D4474" s="2">
        <v>70.05446</v>
      </c>
      <c r="E4474" s="2">
        <v>82</v>
      </c>
      <c r="F4474" s="4" t="s">
        <v>18231</v>
      </c>
    </row>
    <row r="4475" spans="1:6">
      <c r="A4475" s="1" t="s">
        <v>18232</v>
      </c>
      <c r="B4475" s="2" t="s">
        <v>18233</v>
      </c>
      <c r="C4475" s="2" t="s">
        <v>5723</v>
      </c>
      <c r="D4475" s="2">
        <v>69.38491</v>
      </c>
      <c r="E4475" s="2">
        <v>82</v>
      </c>
      <c r="F4475" s="4" t="s">
        <v>18234</v>
      </c>
    </row>
    <row r="4476" spans="1:6">
      <c r="A4476" s="1" t="s">
        <v>18235</v>
      </c>
      <c r="B4476" s="2" t="s">
        <v>18236</v>
      </c>
      <c r="C4476" s="2" t="s">
        <v>5723</v>
      </c>
      <c r="D4476" s="2">
        <v>68.8194</v>
      </c>
      <c r="E4476" s="2">
        <v>82</v>
      </c>
      <c r="F4476" s="4" t="s">
        <v>18237</v>
      </c>
    </row>
    <row r="4477" spans="1:6">
      <c r="A4477" s="1" t="s">
        <v>18238</v>
      </c>
      <c r="B4477" s="2" t="s">
        <v>18239</v>
      </c>
      <c r="C4477" s="2" t="s">
        <v>5723</v>
      </c>
      <c r="D4477" s="2">
        <v>68.51005</v>
      </c>
      <c r="E4477" s="2">
        <v>82</v>
      </c>
      <c r="F4477" s="4" t="s">
        <v>18240</v>
      </c>
    </row>
    <row r="4478" spans="1:6">
      <c r="A4478" s="1" t="s">
        <v>18241</v>
      </c>
      <c r="B4478" s="2" t="s">
        <v>18242</v>
      </c>
      <c r="C4478" s="2" t="s">
        <v>5723</v>
      </c>
      <c r="D4478" s="2">
        <v>68.453026</v>
      </c>
      <c r="E4478" s="2">
        <v>82</v>
      </c>
      <c r="F4478" s="4" t="s">
        <v>18243</v>
      </c>
    </row>
    <row r="4479" spans="1:6">
      <c r="A4479" s="1" t="s">
        <v>18244</v>
      </c>
      <c r="B4479" s="2" t="s">
        <v>18245</v>
      </c>
      <c r="C4479" s="2" t="s">
        <v>5723</v>
      </c>
      <c r="D4479" s="2">
        <v>68.4012</v>
      </c>
      <c r="E4479" s="2">
        <v>82</v>
      </c>
      <c r="F4479" s="4" t="s">
        <v>18246</v>
      </c>
    </row>
    <row r="4480" spans="1:6">
      <c r="A4480" s="1" t="s">
        <v>18247</v>
      </c>
      <c r="B4480" s="2" t="s">
        <v>18248</v>
      </c>
      <c r="C4480" s="2" t="s">
        <v>5723</v>
      </c>
      <c r="D4480" s="2">
        <v>68.17682</v>
      </c>
      <c r="E4480" s="2">
        <v>82</v>
      </c>
      <c r="F4480" s="4" t="s">
        <v>18249</v>
      </c>
    </row>
    <row r="4481" spans="1:6">
      <c r="A4481" s="1" t="s">
        <v>18250</v>
      </c>
      <c r="B4481" s="2" t="s">
        <v>18251</v>
      </c>
      <c r="C4481" s="2" t="s">
        <v>5723</v>
      </c>
      <c r="D4481" s="2">
        <v>67.593704</v>
      </c>
      <c r="E4481" s="2">
        <v>82</v>
      </c>
      <c r="F4481" s="4" t="s">
        <v>18252</v>
      </c>
    </row>
    <row r="4482" spans="1:6">
      <c r="A4482" s="1" t="s">
        <v>18253</v>
      </c>
      <c r="B4482" s="2" t="s">
        <v>18254</v>
      </c>
      <c r="C4482" s="2" t="s">
        <v>5723</v>
      </c>
      <c r="D4482" s="2">
        <v>67.3275</v>
      </c>
      <c r="E4482" s="2">
        <v>82</v>
      </c>
      <c r="F4482" s="4" t="s">
        <v>18255</v>
      </c>
    </row>
    <row r="4483" spans="1:6">
      <c r="A4483" s="1" t="s">
        <v>4657</v>
      </c>
      <c r="B4483" s="2" t="s">
        <v>18256</v>
      </c>
      <c r="C4483" s="2" t="s">
        <v>5723</v>
      </c>
      <c r="D4483" s="2">
        <v>66.853645</v>
      </c>
      <c r="E4483" s="2">
        <v>82</v>
      </c>
      <c r="F4483" s="4" t="s">
        <v>4658</v>
      </c>
    </row>
    <row r="4484" spans="1:6">
      <c r="A4484" s="1" t="s">
        <v>18257</v>
      </c>
      <c r="B4484" s="2" t="s">
        <v>18258</v>
      </c>
      <c r="C4484" s="2" t="s">
        <v>5723</v>
      </c>
      <c r="D4484" s="2">
        <v>66.514114</v>
      </c>
      <c r="E4484" s="2">
        <v>82</v>
      </c>
      <c r="F4484" s="4" t="s">
        <v>18259</v>
      </c>
    </row>
    <row r="4485" spans="1:6">
      <c r="A4485" s="1" t="s">
        <v>18260</v>
      </c>
      <c r="B4485" s="2" t="s">
        <v>18261</v>
      </c>
      <c r="C4485" s="2" t="s">
        <v>5723</v>
      </c>
      <c r="D4485" s="2">
        <v>66.40398</v>
      </c>
      <c r="E4485" s="2">
        <v>82</v>
      </c>
      <c r="F4485" s="4" t="s">
        <v>18262</v>
      </c>
    </row>
    <row r="4486" spans="1:6">
      <c r="A4486" s="1" t="s">
        <v>4644</v>
      </c>
      <c r="B4486" s="2" t="s">
        <v>18263</v>
      </c>
      <c r="C4486" s="2" t="s">
        <v>5723</v>
      </c>
      <c r="D4486" s="2">
        <v>66.24642</v>
      </c>
      <c r="E4486" s="2">
        <v>82</v>
      </c>
      <c r="F4486" s="4" t="s">
        <v>4645</v>
      </c>
    </row>
    <row r="4487" spans="1:6">
      <c r="A4487" s="1" t="s">
        <v>18264</v>
      </c>
      <c r="B4487" s="2" t="s">
        <v>18265</v>
      </c>
      <c r="C4487" s="2" t="s">
        <v>5723</v>
      </c>
      <c r="D4487" s="2">
        <v>66.017715</v>
      </c>
      <c r="E4487" s="2">
        <v>82</v>
      </c>
      <c r="F4487" s="4" t="s">
        <v>18266</v>
      </c>
    </row>
    <row r="4488" spans="1:6">
      <c r="A4488" s="1" t="s">
        <v>18267</v>
      </c>
      <c r="B4488" s="2" t="s">
        <v>18268</v>
      </c>
      <c r="C4488" s="2" t="s">
        <v>5723</v>
      </c>
      <c r="D4488" s="2">
        <v>66.01506</v>
      </c>
      <c r="E4488" s="2">
        <v>82</v>
      </c>
      <c r="F4488" s="4" t="s">
        <v>18269</v>
      </c>
    </row>
    <row r="4489" spans="1:6">
      <c r="A4489" s="1" t="s">
        <v>18270</v>
      </c>
      <c r="B4489" s="2" t="s">
        <v>18271</v>
      </c>
      <c r="C4489" s="2" t="s">
        <v>5723</v>
      </c>
      <c r="D4489" s="2">
        <v>65.72114</v>
      </c>
      <c r="E4489" s="2">
        <v>82</v>
      </c>
      <c r="F4489" s="4" t="s">
        <v>18272</v>
      </c>
    </row>
    <row r="4490" spans="1:6">
      <c r="A4490" s="1" t="s">
        <v>18273</v>
      </c>
      <c r="B4490" s="2" t="s">
        <v>18274</v>
      </c>
      <c r="C4490" s="2" t="s">
        <v>5723</v>
      </c>
      <c r="D4490" s="2">
        <v>65.654724</v>
      </c>
      <c r="E4490" s="2">
        <v>82</v>
      </c>
      <c r="F4490" s="4" t="s">
        <v>18275</v>
      </c>
    </row>
    <row r="4491" spans="1:6">
      <c r="A4491" s="1" t="s">
        <v>18276</v>
      </c>
      <c r="B4491" s="2" t="s">
        <v>18277</v>
      </c>
      <c r="C4491" s="2" t="s">
        <v>5723</v>
      </c>
      <c r="D4491" s="2">
        <v>65.317825</v>
      </c>
      <c r="E4491" s="2">
        <v>82</v>
      </c>
      <c r="F4491" s="4" t="s">
        <v>18278</v>
      </c>
    </row>
    <row r="4492" spans="1:6">
      <c r="A4492" s="1" t="s">
        <v>18279</v>
      </c>
      <c r="B4492" s="2" t="s">
        <v>18280</v>
      </c>
      <c r="C4492" s="2" t="s">
        <v>5723</v>
      </c>
      <c r="D4492" s="2">
        <v>64.90455</v>
      </c>
      <c r="E4492" s="2">
        <v>82</v>
      </c>
      <c r="F4492" s="4" t="s">
        <v>18281</v>
      </c>
    </row>
    <row r="4493" spans="1:6">
      <c r="A4493" s="1" t="s">
        <v>18282</v>
      </c>
      <c r="B4493" s="2" t="s">
        <v>18283</v>
      </c>
      <c r="C4493" s="2" t="s">
        <v>5723</v>
      </c>
      <c r="D4493" s="2">
        <v>64.83035</v>
      </c>
      <c r="E4493" s="2">
        <v>82</v>
      </c>
      <c r="F4493" s="4" t="s">
        <v>18284</v>
      </c>
    </row>
    <row r="4494" spans="1:6">
      <c r="A4494" s="1" t="s">
        <v>18285</v>
      </c>
      <c r="B4494" s="2" t="s">
        <v>18286</v>
      </c>
      <c r="C4494" s="2" t="s">
        <v>5723</v>
      </c>
      <c r="D4494" s="2">
        <v>64.82573</v>
      </c>
      <c r="E4494" s="2">
        <v>82</v>
      </c>
      <c r="F4494" s="4" t="s">
        <v>18287</v>
      </c>
    </row>
    <row r="4495" spans="1:6">
      <c r="A4495" s="1" t="s">
        <v>18288</v>
      </c>
      <c r="B4495" s="2" t="s">
        <v>18289</v>
      </c>
      <c r="C4495" s="2" t="s">
        <v>5723</v>
      </c>
      <c r="D4495" s="2">
        <v>64.78516</v>
      </c>
      <c r="E4495" s="2">
        <v>82</v>
      </c>
      <c r="F4495" s="4" t="s">
        <v>18290</v>
      </c>
    </row>
    <row r="4496" spans="1:6">
      <c r="A4496" s="1" t="s">
        <v>18291</v>
      </c>
      <c r="B4496" s="2" t="s">
        <v>18292</v>
      </c>
      <c r="C4496" s="2" t="s">
        <v>5723</v>
      </c>
      <c r="D4496" s="2">
        <v>64.6442</v>
      </c>
      <c r="E4496" s="2">
        <v>82</v>
      </c>
      <c r="F4496" s="4" t="s">
        <v>18293</v>
      </c>
    </row>
    <row r="4497" spans="1:6">
      <c r="A4497" s="1" t="s">
        <v>18294</v>
      </c>
      <c r="B4497" s="2" t="s">
        <v>18295</v>
      </c>
      <c r="C4497" s="2" t="s">
        <v>5723</v>
      </c>
      <c r="D4497" s="2">
        <v>64.61718</v>
      </c>
      <c r="E4497" s="2">
        <v>82</v>
      </c>
      <c r="F4497" s="4" t="s">
        <v>18296</v>
      </c>
    </row>
    <row r="4498" spans="1:6">
      <c r="A4498" s="1" t="s">
        <v>18297</v>
      </c>
      <c r="B4498" s="2" t="s">
        <v>18298</v>
      </c>
      <c r="C4498" s="2" t="s">
        <v>5723</v>
      </c>
      <c r="D4498" s="2">
        <v>64.6083</v>
      </c>
      <c r="E4498" s="2">
        <v>82</v>
      </c>
      <c r="F4498" s="4" t="s">
        <v>18299</v>
      </c>
    </row>
    <row r="4499" spans="1:6">
      <c r="A4499" s="1" t="s">
        <v>18300</v>
      </c>
      <c r="B4499" s="2" t="s">
        <v>18301</v>
      </c>
      <c r="C4499" s="2" t="s">
        <v>5723</v>
      </c>
      <c r="D4499" s="2">
        <v>64.024124</v>
      </c>
      <c r="E4499" s="2">
        <v>82</v>
      </c>
      <c r="F4499" s="4" t="s">
        <v>18302</v>
      </c>
    </row>
    <row r="4500" spans="1:6">
      <c r="A4500" s="1" t="s">
        <v>4281</v>
      </c>
      <c r="B4500" s="2" t="s">
        <v>18303</v>
      </c>
      <c r="C4500" s="2" t="s">
        <v>5723</v>
      </c>
      <c r="D4500" s="2">
        <v>63.59766</v>
      </c>
      <c r="E4500" s="2">
        <v>82</v>
      </c>
      <c r="F4500" s="4" t="s">
        <v>4282</v>
      </c>
    </row>
    <row r="4501" spans="1:6">
      <c r="A4501" s="1" t="s">
        <v>18304</v>
      </c>
      <c r="B4501" s="2" t="s">
        <v>18305</v>
      </c>
      <c r="C4501" s="2" t="s">
        <v>5723</v>
      </c>
      <c r="D4501" s="2">
        <v>63.35107</v>
      </c>
      <c r="E4501" s="2">
        <v>82</v>
      </c>
      <c r="F4501" s="4" t="s">
        <v>18306</v>
      </c>
    </row>
    <row r="4502" spans="1:6">
      <c r="A4502" s="1" t="s">
        <v>18307</v>
      </c>
      <c r="B4502" s="2" t="s">
        <v>18308</v>
      </c>
      <c r="C4502" s="2" t="s">
        <v>5723</v>
      </c>
      <c r="D4502" s="2">
        <v>63.267097</v>
      </c>
      <c r="E4502" s="2">
        <v>82</v>
      </c>
      <c r="F4502" s="4" t="s">
        <v>18309</v>
      </c>
    </row>
    <row r="4503" spans="1:6">
      <c r="A4503" s="1" t="s">
        <v>18310</v>
      </c>
      <c r="B4503" s="2" t="s">
        <v>18311</v>
      </c>
      <c r="C4503" s="2" t="s">
        <v>5723</v>
      </c>
      <c r="D4503" s="2">
        <v>63.018917</v>
      </c>
      <c r="E4503" s="2">
        <v>82</v>
      </c>
      <c r="F4503" s="4" t="s">
        <v>18312</v>
      </c>
    </row>
    <row r="4504" spans="1:6">
      <c r="A4504" s="1" t="s">
        <v>18313</v>
      </c>
      <c r="B4504" s="2" t="s">
        <v>18314</v>
      </c>
      <c r="C4504" s="2" t="s">
        <v>5723</v>
      </c>
      <c r="D4504" s="2">
        <v>62.87018</v>
      </c>
      <c r="E4504" s="2">
        <v>82</v>
      </c>
      <c r="F4504" s="4" t="s">
        <v>18315</v>
      </c>
    </row>
    <row r="4505" spans="1:6">
      <c r="A4505" s="1" t="s">
        <v>18316</v>
      </c>
      <c r="B4505" s="2" t="s">
        <v>18317</v>
      </c>
      <c r="C4505" s="2" t="s">
        <v>5723</v>
      </c>
      <c r="D4505" s="2">
        <v>62.85263</v>
      </c>
      <c r="E4505" s="2">
        <v>82</v>
      </c>
      <c r="F4505" s="4" t="s">
        <v>18318</v>
      </c>
    </row>
    <row r="4506" spans="1:6">
      <c r="A4506" s="1" t="s">
        <v>18319</v>
      </c>
      <c r="B4506" s="2" t="s">
        <v>18320</v>
      </c>
      <c r="C4506" s="2" t="s">
        <v>5723</v>
      </c>
      <c r="D4506" s="2">
        <v>62.391724</v>
      </c>
      <c r="E4506" s="2">
        <v>82</v>
      </c>
      <c r="F4506" s="4" t="s">
        <v>18321</v>
      </c>
    </row>
    <row r="4507" spans="1:6">
      <c r="A4507" s="1" t="s">
        <v>18322</v>
      </c>
      <c r="B4507" s="2" t="s">
        <v>18323</v>
      </c>
      <c r="C4507" s="2" t="s">
        <v>5723</v>
      </c>
      <c r="D4507" s="2">
        <v>62.29968</v>
      </c>
      <c r="E4507" s="2">
        <v>82</v>
      </c>
      <c r="F4507" s="4" t="s">
        <v>18324</v>
      </c>
    </row>
    <row r="4508" spans="1:6">
      <c r="A4508" s="1" t="s">
        <v>18325</v>
      </c>
      <c r="B4508" s="2" t="s">
        <v>18326</v>
      </c>
      <c r="C4508" s="2" t="s">
        <v>5723</v>
      </c>
      <c r="D4508" s="2">
        <v>62.275116</v>
      </c>
      <c r="E4508" s="2">
        <v>82</v>
      </c>
      <c r="F4508" s="4" t="s">
        <v>18327</v>
      </c>
    </row>
    <row r="4509" spans="1:6">
      <c r="A4509" s="1" t="s">
        <v>18328</v>
      </c>
      <c r="B4509" s="2" t="s">
        <v>18329</v>
      </c>
      <c r="C4509" s="2" t="s">
        <v>5723</v>
      </c>
      <c r="D4509" s="2">
        <v>62.2602</v>
      </c>
      <c r="E4509" s="2">
        <v>82</v>
      </c>
      <c r="F4509" s="4" t="s">
        <v>18330</v>
      </c>
    </row>
    <row r="4510" spans="1:6">
      <c r="A4510" s="1" t="s">
        <v>18331</v>
      </c>
      <c r="B4510" s="2" t="s">
        <v>18332</v>
      </c>
      <c r="C4510" s="2" t="s">
        <v>5723</v>
      </c>
      <c r="D4510" s="2">
        <v>61.855797</v>
      </c>
      <c r="E4510" s="2">
        <v>82</v>
      </c>
      <c r="F4510" s="4" t="s">
        <v>18333</v>
      </c>
    </row>
    <row r="4511" spans="1:6">
      <c r="A4511" s="1" t="s">
        <v>18334</v>
      </c>
      <c r="B4511" s="2" t="s">
        <v>18335</v>
      </c>
      <c r="C4511" s="2" t="s">
        <v>5723</v>
      </c>
      <c r="D4511" s="2">
        <v>61.61531</v>
      </c>
      <c r="E4511" s="2">
        <v>82</v>
      </c>
      <c r="F4511" s="4" t="s">
        <v>18336</v>
      </c>
    </row>
    <row r="4512" spans="1:6">
      <c r="A4512" s="1" t="s">
        <v>18337</v>
      </c>
      <c r="B4512" s="2" t="s">
        <v>18338</v>
      </c>
      <c r="C4512" s="2" t="s">
        <v>5723</v>
      </c>
      <c r="D4512" s="2">
        <v>61.08176</v>
      </c>
      <c r="E4512" s="2">
        <v>82</v>
      </c>
      <c r="F4512" s="4" t="s">
        <v>18339</v>
      </c>
    </row>
    <row r="4513" spans="1:6">
      <c r="A4513" s="1" t="s">
        <v>18340</v>
      </c>
      <c r="B4513" s="2" t="s">
        <v>18341</v>
      </c>
      <c r="C4513" s="2" t="s">
        <v>5723</v>
      </c>
      <c r="D4513" s="2">
        <v>60.877823</v>
      </c>
      <c r="E4513" s="2">
        <v>82</v>
      </c>
      <c r="F4513" s="4" t="s">
        <v>18342</v>
      </c>
    </row>
    <row r="4514" spans="1:6">
      <c r="A4514" s="1" t="s">
        <v>18343</v>
      </c>
      <c r="B4514" s="2" t="s">
        <v>18344</v>
      </c>
      <c r="C4514" s="2" t="s">
        <v>5723</v>
      </c>
      <c r="D4514" s="2">
        <v>59.95276</v>
      </c>
      <c r="E4514" s="2">
        <v>82</v>
      </c>
      <c r="F4514" s="4" t="s">
        <v>18345</v>
      </c>
    </row>
    <row r="4515" spans="1:6">
      <c r="A4515" s="1" t="s">
        <v>18346</v>
      </c>
      <c r="B4515" s="2" t="s">
        <v>18347</v>
      </c>
      <c r="C4515" s="2" t="s">
        <v>5723</v>
      </c>
      <c r="D4515" s="2">
        <v>59.829983</v>
      </c>
      <c r="E4515" s="2">
        <v>82</v>
      </c>
      <c r="F4515" s="4" t="s">
        <v>18348</v>
      </c>
    </row>
    <row r="4516" spans="1:6">
      <c r="A4516" s="1" t="s">
        <v>18349</v>
      </c>
      <c r="B4516" s="2" t="s">
        <v>18350</v>
      </c>
      <c r="C4516" s="2" t="s">
        <v>5723</v>
      </c>
      <c r="D4516" s="2">
        <v>59.66082</v>
      </c>
      <c r="E4516" s="2">
        <v>82</v>
      </c>
      <c r="F4516" s="4" t="s">
        <v>18351</v>
      </c>
    </row>
    <row r="4517" spans="1:6">
      <c r="A4517" s="1" t="s">
        <v>18352</v>
      </c>
      <c r="B4517" s="2" t="s">
        <v>18353</v>
      </c>
      <c r="C4517" s="2" t="s">
        <v>5723</v>
      </c>
      <c r="D4517" s="2">
        <v>59.483418</v>
      </c>
      <c r="E4517" s="2">
        <v>82</v>
      </c>
      <c r="F4517" s="4" t="s">
        <v>18354</v>
      </c>
    </row>
    <row r="4518" spans="1:6">
      <c r="A4518" s="1" t="s">
        <v>5217</v>
      </c>
      <c r="B4518" s="2" t="s">
        <v>18355</v>
      </c>
      <c r="C4518" s="2" t="s">
        <v>5723</v>
      </c>
      <c r="D4518" s="2">
        <v>59.26532</v>
      </c>
      <c r="E4518" s="2">
        <v>82</v>
      </c>
      <c r="F4518" s="4" t="s">
        <v>5218</v>
      </c>
    </row>
    <row r="4519" spans="1:6">
      <c r="A4519" s="1" t="s">
        <v>18356</v>
      </c>
      <c r="B4519" s="2" t="s">
        <v>18357</v>
      </c>
      <c r="C4519" s="2" t="s">
        <v>5723</v>
      </c>
      <c r="D4519" s="2">
        <v>59.12544</v>
      </c>
      <c r="E4519" s="2">
        <v>82</v>
      </c>
      <c r="F4519" s="4" t="s">
        <v>18358</v>
      </c>
    </row>
    <row r="4520" spans="1:6">
      <c r="A4520" s="1" t="s">
        <v>18359</v>
      </c>
      <c r="B4520" s="2" t="s">
        <v>18360</v>
      </c>
      <c r="C4520" s="2" t="s">
        <v>5723</v>
      </c>
      <c r="D4520" s="2">
        <v>58.488052</v>
      </c>
      <c r="E4520" s="2">
        <v>82</v>
      </c>
      <c r="F4520" s="4" t="s">
        <v>18361</v>
      </c>
    </row>
    <row r="4521" spans="1:6">
      <c r="A4521" s="1" t="s">
        <v>18362</v>
      </c>
      <c r="B4521" s="2" t="s">
        <v>18363</v>
      </c>
      <c r="C4521" s="2" t="s">
        <v>5723</v>
      </c>
      <c r="D4521" s="2">
        <v>57.54644</v>
      </c>
      <c r="E4521" s="2">
        <v>82</v>
      </c>
      <c r="F4521" s="4" t="s">
        <v>18364</v>
      </c>
    </row>
    <row r="4522" spans="1:6">
      <c r="A4522" s="1" t="s">
        <v>18365</v>
      </c>
      <c r="B4522" s="2" t="s">
        <v>18366</v>
      </c>
      <c r="C4522" s="2" t="s">
        <v>5723</v>
      </c>
      <c r="D4522" s="2">
        <v>57.49745</v>
      </c>
      <c r="E4522" s="2">
        <v>82</v>
      </c>
      <c r="F4522" s="4" t="s">
        <v>18367</v>
      </c>
    </row>
    <row r="4523" spans="1:6">
      <c r="A4523" s="1" t="s">
        <v>18368</v>
      </c>
      <c r="B4523" s="2" t="s">
        <v>18369</v>
      </c>
      <c r="C4523" s="2" t="s">
        <v>5723</v>
      </c>
      <c r="D4523" s="2">
        <v>57.37441</v>
      </c>
      <c r="E4523" s="2">
        <v>82</v>
      </c>
      <c r="F4523" s="4" t="s">
        <v>18370</v>
      </c>
    </row>
    <row r="4524" spans="1:6">
      <c r="A4524" s="1" t="s">
        <v>18371</v>
      </c>
      <c r="B4524" s="2" t="s">
        <v>18372</v>
      </c>
      <c r="C4524" s="2" t="s">
        <v>5723</v>
      </c>
      <c r="D4524" s="2">
        <v>57.312363</v>
      </c>
      <c r="E4524" s="2">
        <v>82</v>
      </c>
      <c r="F4524" s="4" t="s">
        <v>18373</v>
      </c>
    </row>
    <row r="4525" spans="1:6">
      <c r="A4525" s="1" t="s">
        <v>18374</v>
      </c>
      <c r="B4525" s="2" t="s">
        <v>18375</v>
      </c>
      <c r="C4525" s="2" t="s">
        <v>5723</v>
      </c>
      <c r="D4525" s="2">
        <v>56.979836</v>
      </c>
      <c r="E4525" s="2">
        <v>82</v>
      </c>
      <c r="F4525" s="4" t="s">
        <v>18376</v>
      </c>
    </row>
    <row r="4526" spans="1:6">
      <c r="A4526" s="1" t="s">
        <v>18377</v>
      </c>
      <c r="B4526" s="2" t="s">
        <v>18378</v>
      </c>
      <c r="C4526" s="2" t="s">
        <v>5723</v>
      </c>
      <c r="D4526" s="2">
        <v>56.56069</v>
      </c>
      <c r="E4526" s="2">
        <v>82</v>
      </c>
      <c r="F4526" s="4" t="s">
        <v>18379</v>
      </c>
    </row>
    <row r="4527" spans="1:6">
      <c r="A4527" s="1" t="s">
        <v>18380</v>
      </c>
      <c r="B4527" s="2" t="s">
        <v>18381</v>
      </c>
      <c r="C4527" s="2" t="s">
        <v>5723</v>
      </c>
      <c r="D4527" s="2">
        <v>56.494465</v>
      </c>
      <c r="E4527" s="2">
        <v>82</v>
      </c>
      <c r="F4527" s="4" t="s">
        <v>18382</v>
      </c>
    </row>
    <row r="4528" spans="1:6">
      <c r="A4528" s="1" t="s">
        <v>18383</v>
      </c>
      <c r="B4528" s="2" t="s">
        <v>18384</v>
      </c>
      <c r="C4528" s="2" t="s">
        <v>5723</v>
      </c>
      <c r="D4528" s="2">
        <v>56.254887</v>
      </c>
      <c r="E4528" s="2">
        <v>82</v>
      </c>
      <c r="F4528" s="4" t="s">
        <v>18385</v>
      </c>
    </row>
    <row r="4529" spans="1:6">
      <c r="A4529" s="1" t="s">
        <v>18386</v>
      </c>
      <c r="B4529" s="2" t="s">
        <v>18387</v>
      </c>
      <c r="C4529" s="2" t="s">
        <v>5723</v>
      </c>
      <c r="D4529" s="2">
        <v>56.09842</v>
      </c>
      <c r="E4529" s="2">
        <v>82</v>
      </c>
      <c r="F4529" s="4" t="s">
        <v>18388</v>
      </c>
    </row>
    <row r="4530" spans="1:6">
      <c r="A4530" s="1" t="s">
        <v>18389</v>
      </c>
      <c r="B4530" s="2" t="s">
        <v>18390</v>
      </c>
      <c r="C4530" s="2" t="s">
        <v>5723</v>
      </c>
      <c r="D4530" s="2">
        <v>55.401573</v>
      </c>
      <c r="E4530" s="2">
        <v>82</v>
      </c>
      <c r="F4530" s="4" t="s">
        <v>18391</v>
      </c>
    </row>
    <row r="4531" spans="1:6">
      <c r="A4531" s="1" t="s">
        <v>18392</v>
      </c>
      <c r="B4531" s="2" t="s">
        <v>18393</v>
      </c>
      <c r="C4531" s="2" t="s">
        <v>5723</v>
      </c>
      <c r="D4531" s="2">
        <v>55.03794</v>
      </c>
      <c r="E4531" s="2">
        <v>82</v>
      </c>
      <c r="F4531" s="4" t="s">
        <v>18394</v>
      </c>
    </row>
    <row r="4532" spans="1:6">
      <c r="A4532" s="1" t="s">
        <v>18395</v>
      </c>
      <c r="B4532" s="2" t="s">
        <v>18396</v>
      </c>
      <c r="C4532" s="2" t="s">
        <v>5723</v>
      </c>
      <c r="D4532" s="2">
        <v>53.57599</v>
      </c>
      <c r="E4532" s="2">
        <v>82</v>
      </c>
      <c r="F4532" s="4" t="s">
        <v>18397</v>
      </c>
    </row>
    <row r="4533" spans="1:6">
      <c r="A4533" s="1" t="s">
        <v>18398</v>
      </c>
      <c r="B4533" s="2" t="s">
        <v>18399</v>
      </c>
      <c r="C4533" s="2" t="s">
        <v>5723</v>
      </c>
      <c r="D4533" s="2">
        <v>53.518646</v>
      </c>
      <c r="E4533" s="2">
        <v>82</v>
      </c>
      <c r="F4533" s="4" t="s">
        <v>18400</v>
      </c>
    </row>
    <row r="4534" spans="1:6">
      <c r="A4534" s="1" t="s">
        <v>18401</v>
      </c>
      <c r="B4534" s="2" t="s">
        <v>18402</v>
      </c>
      <c r="C4534" s="2" t="s">
        <v>5723</v>
      </c>
      <c r="D4534" s="2">
        <v>53.506805</v>
      </c>
      <c r="E4534" s="2">
        <v>82</v>
      </c>
      <c r="F4534" s="4" t="s">
        <v>18403</v>
      </c>
    </row>
    <row r="4535" spans="1:6">
      <c r="A4535" s="1" t="s">
        <v>18404</v>
      </c>
      <c r="B4535" s="2" t="s">
        <v>18405</v>
      </c>
      <c r="C4535" s="2" t="s">
        <v>5723</v>
      </c>
      <c r="D4535" s="2">
        <v>53.26722</v>
      </c>
      <c r="E4535" s="2">
        <v>82</v>
      </c>
      <c r="F4535" s="4" t="s">
        <v>18406</v>
      </c>
    </row>
    <row r="4536" spans="1:6">
      <c r="A4536" s="1" t="s">
        <v>18407</v>
      </c>
      <c r="B4536" s="2" t="s">
        <v>18408</v>
      </c>
      <c r="C4536" s="2" t="s">
        <v>5723</v>
      </c>
      <c r="D4536" s="2">
        <v>52.973026</v>
      </c>
      <c r="E4536" s="2">
        <v>82</v>
      </c>
      <c r="F4536" s="4" t="s">
        <v>18409</v>
      </c>
    </row>
    <row r="4537" spans="1:6">
      <c r="A4537" s="1" t="s">
        <v>18410</v>
      </c>
      <c r="B4537" s="2" t="s">
        <v>18411</v>
      </c>
      <c r="C4537" s="2" t="s">
        <v>5723</v>
      </c>
      <c r="D4537" s="2">
        <v>52.48597</v>
      </c>
      <c r="E4537" s="2">
        <v>82</v>
      </c>
      <c r="F4537" s="4" t="s">
        <v>18412</v>
      </c>
    </row>
    <row r="4538" spans="1:6">
      <c r="A4538" s="1" t="s">
        <v>18413</v>
      </c>
      <c r="B4538" s="2" t="s">
        <v>18414</v>
      </c>
      <c r="C4538" s="2" t="s">
        <v>5723</v>
      </c>
      <c r="D4538" s="2">
        <v>51.991558</v>
      </c>
      <c r="E4538" s="2">
        <v>82</v>
      </c>
      <c r="F4538" s="4" t="s">
        <v>18415</v>
      </c>
    </row>
    <row r="4539" spans="1:6">
      <c r="A4539" s="1" t="s">
        <v>18416</v>
      </c>
      <c r="B4539" s="2" t="s">
        <v>18417</v>
      </c>
      <c r="C4539" s="2" t="s">
        <v>5723</v>
      </c>
      <c r="D4539" s="2">
        <v>51.511894</v>
      </c>
      <c r="E4539" s="2">
        <v>82</v>
      </c>
      <c r="F4539" s="4" t="s">
        <v>18418</v>
      </c>
    </row>
    <row r="4540" spans="1:6">
      <c r="A4540" s="1" t="s">
        <v>18419</v>
      </c>
      <c r="B4540" s="2" t="s">
        <v>18420</v>
      </c>
      <c r="C4540" s="2" t="s">
        <v>5723</v>
      </c>
      <c r="D4540" s="2">
        <v>51.13061</v>
      </c>
      <c r="E4540" s="2">
        <v>82</v>
      </c>
      <c r="F4540" s="4" t="s">
        <v>18421</v>
      </c>
    </row>
    <row r="4541" spans="1:6">
      <c r="A4541" s="1" t="s">
        <v>18422</v>
      </c>
      <c r="B4541" s="2" t="s">
        <v>18423</v>
      </c>
      <c r="C4541" s="2" t="s">
        <v>5723</v>
      </c>
      <c r="D4541" s="2">
        <v>50.742107</v>
      </c>
      <c r="E4541" s="2">
        <v>82</v>
      </c>
      <c r="F4541" s="4" t="s">
        <v>18424</v>
      </c>
    </row>
    <row r="4542" spans="1:6">
      <c r="A4542" s="1" t="s">
        <v>18425</v>
      </c>
      <c r="B4542" s="2" t="s">
        <v>18426</v>
      </c>
      <c r="C4542" s="2" t="s">
        <v>5723</v>
      </c>
      <c r="D4542" s="2">
        <v>50.519485</v>
      </c>
      <c r="E4542" s="2">
        <v>82</v>
      </c>
      <c r="F4542" s="4" t="s">
        <v>18427</v>
      </c>
    </row>
    <row r="4543" spans="1:6">
      <c r="A4543" s="1" t="s">
        <v>18428</v>
      </c>
      <c r="B4543" s="2" t="s">
        <v>18429</v>
      </c>
      <c r="C4543" s="2" t="s">
        <v>5723</v>
      </c>
      <c r="D4543" s="2">
        <v>49.99075</v>
      </c>
      <c r="E4543" s="2">
        <v>82</v>
      </c>
      <c r="F4543" s="4" t="s">
        <v>18430</v>
      </c>
    </row>
    <row r="4544" spans="1:6">
      <c r="A4544" s="1" t="s">
        <v>18431</v>
      </c>
      <c r="B4544" s="2" t="s">
        <v>18432</v>
      </c>
      <c r="C4544" s="2" t="s">
        <v>5723</v>
      </c>
      <c r="D4544" s="2">
        <v>49.339813</v>
      </c>
      <c r="E4544" s="2">
        <v>82</v>
      </c>
      <c r="F4544" s="4" t="s">
        <v>18433</v>
      </c>
    </row>
    <row r="4545" spans="1:6">
      <c r="A4545" s="1" t="s">
        <v>18434</v>
      </c>
      <c r="B4545" s="2" t="s">
        <v>18435</v>
      </c>
      <c r="C4545" s="2" t="s">
        <v>5723</v>
      </c>
      <c r="D4545" s="2">
        <v>49.283245</v>
      </c>
      <c r="E4545" s="2">
        <v>82</v>
      </c>
      <c r="F4545" s="4" t="s">
        <v>18436</v>
      </c>
    </row>
    <row r="4546" spans="1:6">
      <c r="A4546" s="1" t="s">
        <v>18437</v>
      </c>
      <c r="B4546" s="2" t="s">
        <v>18438</v>
      </c>
      <c r="C4546" s="2" t="s">
        <v>5723</v>
      </c>
      <c r="D4546" s="2">
        <v>48.740013</v>
      </c>
      <c r="E4546" s="2">
        <v>82</v>
      </c>
      <c r="F4546" s="4" t="s">
        <v>18439</v>
      </c>
    </row>
    <row r="4547" spans="1:6">
      <c r="A4547" s="1" t="s">
        <v>5644</v>
      </c>
      <c r="B4547" s="2" t="s">
        <v>18440</v>
      </c>
      <c r="C4547" s="2" t="s">
        <v>5723</v>
      </c>
      <c r="D4547" s="2">
        <v>47.973976</v>
      </c>
      <c r="E4547" s="2">
        <v>82</v>
      </c>
      <c r="F4547" s="4" t="s">
        <v>5645</v>
      </c>
    </row>
    <row r="4548" spans="1:6">
      <c r="A4548" s="1" t="s">
        <v>18441</v>
      </c>
      <c r="B4548" s="2" t="s">
        <v>18442</v>
      </c>
      <c r="C4548" s="2" t="s">
        <v>5723</v>
      </c>
      <c r="D4548" s="2">
        <v>47.76438</v>
      </c>
      <c r="E4548" s="2">
        <v>82</v>
      </c>
      <c r="F4548" s="4" t="s">
        <v>18443</v>
      </c>
    </row>
    <row r="4549" spans="1:6">
      <c r="A4549" s="1" t="s">
        <v>18444</v>
      </c>
      <c r="B4549" s="2" t="s">
        <v>18445</v>
      </c>
      <c r="C4549" s="2" t="s">
        <v>5723</v>
      </c>
      <c r="D4549" s="2">
        <v>47.01441</v>
      </c>
      <c r="E4549" s="2">
        <v>82</v>
      </c>
      <c r="F4549" s="4" t="s">
        <v>18446</v>
      </c>
    </row>
    <row r="4550" spans="1:6">
      <c r="A4550" s="1" t="s">
        <v>18447</v>
      </c>
      <c r="B4550" s="2" t="s">
        <v>18448</v>
      </c>
      <c r="C4550" s="2" t="s">
        <v>5723</v>
      </c>
      <c r="D4550" s="2">
        <v>46.429707</v>
      </c>
      <c r="E4550" s="2">
        <v>82</v>
      </c>
      <c r="F4550" s="4" t="s">
        <v>18449</v>
      </c>
    </row>
    <row r="4551" spans="1:6">
      <c r="A4551" s="1" t="s">
        <v>18450</v>
      </c>
      <c r="B4551" s="2" t="s">
        <v>18451</v>
      </c>
      <c r="C4551" s="2" t="s">
        <v>5723</v>
      </c>
      <c r="D4551" s="2">
        <v>46.32248</v>
      </c>
      <c r="E4551" s="2">
        <v>82</v>
      </c>
      <c r="F4551" s="4" t="s">
        <v>18452</v>
      </c>
    </row>
    <row r="4552" spans="1:6">
      <c r="A4552" s="1" t="s">
        <v>4933</v>
      </c>
      <c r="B4552" s="2" t="s">
        <v>18453</v>
      </c>
      <c r="C4552" s="2" t="s">
        <v>5723</v>
      </c>
      <c r="D4552" s="2">
        <v>46.20223</v>
      </c>
      <c r="E4552" s="2">
        <v>82</v>
      </c>
      <c r="F4552" s="4" t="s">
        <v>4934</v>
      </c>
    </row>
    <row r="4553" spans="1:6">
      <c r="A4553" s="1" t="s">
        <v>18454</v>
      </c>
      <c r="B4553" s="2" t="s">
        <v>18455</v>
      </c>
      <c r="C4553" s="2" t="s">
        <v>5723</v>
      </c>
      <c r="D4553" s="2">
        <v>46.17862</v>
      </c>
      <c r="E4553" s="2">
        <v>82</v>
      </c>
      <c r="F4553" s="4" t="s">
        <v>18456</v>
      </c>
    </row>
    <row r="4554" spans="1:6">
      <c r="A4554" s="1" t="s">
        <v>18457</v>
      </c>
      <c r="B4554" s="2" t="s">
        <v>18458</v>
      </c>
      <c r="C4554" s="2" t="s">
        <v>5723</v>
      </c>
      <c r="D4554" s="2">
        <v>45.454685</v>
      </c>
      <c r="E4554" s="2">
        <v>82</v>
      </c>
      <c r="F4554" s="4" t="s">
        <v>18459</v>
      </c>
    </row>
    <row r="4555" spans="1:6">
      <c r="A4555" s="1" t="s">
        <v>18460</v>
      </c>
      <c r="B4555" s="2" t="s">
        <v>18461</v>
      </c>
      <c r="C4555" s="2" t="s">
        <v>5723</v>
      </c>
      <c r="D4555" s="2">
        <v>43.685276</v>
      </c>
      <c r="E4555" s="2">
        <v>82</v>
      </c>
      <c r="F4555" s="4" t="s">
        <v>18462</v>
      </c>
    </row>
    <row r="4556" spans="1:6">
      <c r="A4556" s="1" t="s">
        <v>18463</v>
      </c>
      <c r="B4556" s="2" t="s">
        <v>18464</v>
      </c>
      <c r="C4556" s="2" t="s">
        <v>5723</v>
      </c>
      <c r="D4556" s="2">
        <v>43.49106</v>
      </c>
      <c r="E4556" s="2">
        <v>82</v>
      </c>
      <c r="F4556" s="4" t="s">
        <v>18465</v>
      </c>
    </row>
    <row r="4557" spans="1:6">
      <c r="A4557" s="1" t="s">
        <v>18466</v>
      </c>
      <c r="B4557" s="2" t="s">
        <v>18467</v>
      </c>
      <c r="C4557" s="2" t="s">
        <v>5723</v>
      </c>
      <c r="D4557" s="2">
        <v>42.19658</v>
      </c>
      <c r="E4557" s="2">
        <v>82</v>
      </c>
      <c r="F4557" s="4" t="s">
        <v>18468</v>
      </c>
    </row>
    <row r="4558" spans="1:6">
      <c r="A4558" s="1" t="s">
        <v>18469</v>
      </c>
      <c r="B4558" s="2" t="s">
        <v>18470</v>
      </c>
      <c r="C4558" s="2" t="s">
        <v>5723</v>
      </c>
      <c r="D4558" s="2">
        <v>40.592773</v>
      </c>
      <c r="E4558" s="2">
        <v>82</v>
      </c>
      <c r="F4558" s="4" t="s">
        <v>18471</v>
      </c>
    </row>
    <row r="4559" spans="1:6">
      <c r="A4559" s="1" t="s">
        <v>18472</v>
      </c>
      <c r="B4559" s="2" t="s">
        <v>18473</v>
      </c>
      <c r="C4559" s="2" t="s">
        <v>5723</v>
      </c>
      <c r="D4559" s="2">
        <v>39.88476</v>
      </c>
      <c r="E4559" s="2">
        <v>82</v>
      </c>
      <c r="F4559" s="4" t="s">
        <v>18474</v>
      </c>
    </row>
    <row r="4560" spans="1:6">
      <c r="A4560" s="1" t="s">
        <v>18475</v>
      </c>
      <c r="B4560" s="2" t="s">
        <v>18476</v>
      </c>
      <c r="C4560" s="2" t="s">
        <v>5723</v>
      </c>
      <c r="D4560" s="2">
        <v>39.682674</v>
      </c>
      <c r="E4560" s="2">
        <v>82</v>
      </c>
      <c r="F4560" s="4" t="s">
        <v>18477</v>
      </c>
    </row>
    <row r="4561" spans="1:6">
      <c r="A4561" s="1" t="s">
        <v>18478</v>
      </c>
      <c r="B4561" s="2" t="s">
        <v>18479</v>
      </c>
      <c r="C4561" s="2" t="s">
        <v>5723</v>
      </c>
      <c r="D4561" s="2">
        <v>39.43633</v>
      </c>
      <c r="E4561" s="2">
        <v>82</v>
      </c>
      <c r="F4561" s="4" t="s">
        <v>18480</v>
      </c>
    </row>
    <row r="4562" spans="1:6">
      <c r="A4562" s="1" t="s">
        <v>18481</v>
      </c>
      <c r="B4562" s="2" t="s">
        <v>18482</v>
      </c>
      <c r="C4562" s="2" t="s">
        <v>5723</v>
      </c>
      <c r="D4562" s="2">
        <v>39.40342</v>
      </c>
      <c r="E4562" s="2">
        <v>82</v>
      </c>
      <c r="F4562" s="4" t="s">
        <v>18483</v>
      </c>
    </row>
    <row r="4563" spans="1:6">
      <c r="A4563" s="1" t="s">
        <v>18484</v>
      </c>
      <c r="B4563" s="2" t="s">
        <v>18485</v>
      </c>
      <c r="C4563" s="2" t="s">
        <v>5723</v>
      </c>
      <c r="D4563" s="2">
        <v>39.395813</v>
      </c>
      <c r="E4563" s="2">
        <v>82</v>
      </c>
      <c r="F4563" s="4" t="s">
        <v>18486</v>
      </c>
    </row>
    <row r="4564" spans="1:6">
      <c r="A4564" s="1" t="s">
        <v>18487</v>
      </c>
      <c r="B4564" s="2" t="s">
        <v>18488</v>
      </c>
      <c r="C4564" s="2" t="s">
        <v>5723</v>
      </c>
      <c r="D4564" s="2">
        <v>38.869953</v>
      </c>
      <c r="E4564" s="2">
        <v>82</v>
      </c>
      <c r="F4564" s="4" t="s">
        <v>18489</v>
      </c>
    </row>
    <row r="4565" spans="1:6">
      <c r="A4565" s="1" t="s">
        <v>18490</v>
      </c>
      <c r="B4565" s="2" t="s">
        <v>18491</v>
      </c>
      <c r="C4565" s="2" t="s">
        <v>5723</v>
      </c>
      <c r="D4565" s="2">
        <v>37.489754</v>
      </c>
      <c r="E4565" s="2">
        <v>82</v>
      </c>
      <c r="F4565" s="4" t="s">
        <v>18492</v>
      </c>
    </row>
    <row r="4566" spans="1:6">
      <c r="A4566" s="1" t="s">
        <v>18493</v>
      </c>
      <c r="B4566" s="2" t="s">
        <v>18494</v>
      </c>
      <c r="C4566" s="2" t="s">
        <v>5723</v>
      </c>
      <c r="D4566" s="2">
        <v>37.32739</v>
      </c>
      <c r="E4566" s="2">
        <v>82</v>
      </c>
      <c r="F4566" s="4" t="s">
        <v>18495</v>
      </c>
    </row>
    <row r="4567" spans="1:6">
      <c r="A4567" s="1" t="s">
        <v>18496</v>
      </c>
      <c r="B4567" s="2" t="s">
        <v>18497</v>
      </c>
      <c r="C4567" s="2" t="s">
        <v>5723</v>
      </c>
      <c r="D4567" s="2">
        <v>36.210014</v>
      </c>
      <c r="E4567" s="2">
        <v>82</v>
      </c>
      <c r="F4567" s="4" t="s">
        <v>18498</v>
      </c>
    </row>
    <row r="4568" spans="1:6">
      <c r="A4568" s="1" t="s">
        <v>18499</v>
      </c>
      <c r="B4568" s="2" t="s">
        <v>18500</v>
      </c>
      <c r="C4568" s="2" t="s">
        <v>5723</v>
      </c>
      <c r="D4568" s="2">
        <v>35.47203</v>
      </c>
      <c r="E4568" s="2">
        <v>82</v>
      </c>
      <c r="F4568" s="4" t="s">
        <v>18501</v>
      </c>
    </row>
    <row r="4569" spans="1:6">
      <c r="A4569" s="1" t="s">
        <v>18502</v>
      </c>
      <c r="B4569" s="2" t="s">
        <v>18503</v>
      </c>
      <c r="C4569" s="2" t="s">
        <v>5723</v>
      </c>
      <c r="D4569" s="2">
        <v>34.609634</v>
      </c>
      <c r="E4569" s="2">
        <v>82</v>
      </c>
      <c r="F4569" s="4" t="s">
        <v>18504</v>
      </c>
    </row>
    <row r="4570" spans="1:6">
      <c r="A4570" s="1" t="s">
        <v>18505</v>
      </c>
      <c r="B4570" s="2" t="s">
        <v>18506</v>
      </c>
      <c r="C4570" s="2" t="s">
        <v>5723</v>
      </c>
      <c r="D4570" s="2">
        <v>32.611168</v>
      </c>
      <c r="E4570" s="2">
        <v>82</v>
      </c>
      <c r="F4570" s="4" t="s">
        <v>18507</v>
      </c>
    </row>
    <row r="4571" spans="1:6">
      <c r="A4571" s="1" t="s">
        <v>4589</v>
      </c>
      <c r="B4571" s="2" t="s">
        <v>18508</v>
      </c>
      <c r="C4571" s="2" t="s">
        <v>5723</v>
      </c>
      <c r="D4571" s="2">
        <v>32.199203</v>
      </c>
      <c r="E4571" s="2">
        <v>82</v>
      </c>
      <c r="F4571" s="4" t="s">
        <v>4590</v>
      </c>
    </row>
    <row r="4572" spans="1:6">
      <c r="A4572" s="1" t="s">
        <v>18509</v>
      </c>
      <c r="B4572" s="2" t="s">
        <v>18510</v>
      </c>
      <c r="C4572" s="2" t="s">
        <v>5723</v>
      </c>
      <c r="D4572" s="2">
        <v>27.827</v>
      </c>
      <c r="E4572" s="2">
        <v>82</v>
      </c>
      <c r="F4572" s="4" t="s">
        <v>18511</v>
      </c>
    </row>
    <row r="4573" spans="1:6">
      <c r="A4573" s="1" t="s">
        <v>18512</v>
      </c>
      <c r="B4573" s="2" t="s">
        <v>18513</v>
      </c>
      <c r="C4573" s="2" t="s">
        <v>5723</v>
      </c>
      <c r="D4573" s="2">
        <v>452.93518</v>
      </c>
      <c r="E4573" s="2">
        <v>81</v>
      </c>
      <c r="F4573" s="4" t="s">
        <v>18514</v>
      </c>
    </row>
    <row r="4574" spans="1:6">
      <c r="A4574" s="1" t="s">
        <v>18515</v>
      </c>
      <c r="B4574" s="2" t="s">
        <v>18516</v>
      </c>
      <c r="C4574" s="2" t="s">
        <v>5723</v>
      </c>
      <c r="D4574" s="2">
        <v>419.66364</v>
      </c>
      <c r="E4574" s="2">
        <v>81</v>
      </c>
      <c r="F4574" s="4" t="s">
        <v>18517</v>
      </c>
    </row>
    <row r="4575" spans="1:6">
      <c r="A4575" s="1" t="s">
        <v>18518</v>
      </c>
      <c r="B4575" s="2" t="s">
        <v>18519</v>
      </c>
      <c r="C4575" s="2" t="s">
        <v>5723</v>
      </c>
      <c r="D4575" s="2">
        <v>373.2763</v>
      </c>
      <c r="E4575" s="2">
        <v>81</v>
      </c>
      <c r="F4575" s="4" t="s">
        <v>18520</v>
      </c>
    </row>
    <row r="4576" spans="1:6">
      <c r="A4576" s="1" t="s">
        <v>18521</v>
      </c>
      <c r="B4576" s="2" t="s">
        <v>18522</v>
      </c>
      <c r="C4576" s="2" t="s">
        <v>5723</v>
      </c>
      <c r="D4576" s="2">
        <v>331.71866</v>
      </c>
      <c r="E4576" s="2">
        <v>81</v>
      </c>
      <c r="F4576" s="4" t="s">
        <v>18523</v>
      </c>
    </row>
    <row r="4577" spans="1:6">
      <c r="A4577" s="1" t="s">
        <v>18524</v>
      </c>
      <c r="B4577" s="2" t="s">
        <v>18525</v>
      </c>
      <c r="C4577" s="2" t="s">
        <v>5723</v>
      </c>
      <c r="D4577" s="2">
        <v>295.44772</v>
      </c>
      <c r="E4577" s="2">
        <v>81</v>
      </c>
      <c r="F4577" s="4" t="s">
        <v>18526</v>
      </c>
    </row>
    <row r="4578" spans="1:6">
      <c r="A4578" s="1" t="s">
        <v>18527</v>
      </c>
      <c r="B4578" s="2" t="s">
        <v>18528</v>
      </c>
      <c r="C4578" s="2" t="s">
        <v>5723</v>
      </c>
      <c r="D4578" s="2">
        <v>294.23218</v>
      </c>
      <c r="E4578" s="2">
        <v>81</v>
      </c>
      <c r="F4578" s="4" t="s">
        <v>18529</v>
      </c>
    </row>
    <row r="4579" spans="1:6">
      <c r="A4579" s="1" t="s">
        <v>18530</v>
      </c>
      <c r="B4579" s="2" t="s">
        <v>18531</v>
      </c>
      <c r="C4579" s="2" t="s">
        <v>5723</v>
      </c>
      <c r="D4579" s="2">
        <v>272.47467</v>
      </c>
      <c r="E4579" s="2">
        <v>81</v>
      </c>
      <c r="F4579" s="4" t="s">
        <v>18532</v>
      </c>
    </row>
    <row r="4580" spans="1:6">
      <c r="A4580" s="1" t="s">
        <v>18533</v>
      </c>
      <c r="B4580" s="2" t="s">
        <v>18534</v>
      </c>
      <c r="C4580" s="2" t="s">
        <v>5723</v>
      </c>
      <c r="D4580" s="2">
        <v>270.43015</v>
      </c>
      <c r="E4580" s="2">
        <v>81</v>
      </c>
      <c r="F4580" s="4" t="s">
        <v>18535</v>
      </c>
    </row>
    <row r="4581" spans="1:6">
      <c r="A4581" s="1" t="s">
        <v>18536</v>
      </c>
      <c r="B4581" s="2" t="s">
        <v>18537</v>
      </c>
      <c r="C4581" s="2" t="s">
        <v>5723</v>
      </c>
      <c r="D4581" s="2">
        <v>269.68564</v>
      </c>
      <c r="E4581" s="2">
        <v>81</v>
      </c>
      <c r="F4581" s="4" t="s">
        <v>18538</v>
      </c>
    </row>
    <row r="4582" spans="1:6">
      <c r="A4582" s="1" t="s">
        <v>18539</v>
      </c>
      <c r="B4582" s="2" t="s">
        <v>18540</v>
      </c>
      <c r="C4582" s="2" t="s">
        <v>5723</v>
      </c>
      <c r="D4582" s="2">
        <v>254.63947</v>
      </c>
      <c r="E4582" s="2">
        <v>81</v>
      </c>
      <c r="F4582" s="4" t="s">
        <v>18541</v>
      </c>
    </row>
    <row r="4583" spans="1:6">
      <c r="A4583" s="1" t="s">
        <v>18542</v>
      </c>
      <c r="B4583" s="2" t="s">
        <v>18543</v>
      </c>
      <c r="C4583" s="2" t="s">
        <v>5723</v>
      </c>
      <c r="D4583" s="2">
        <v>243.43639</v>
      </c>
      <c r="E4583" s="2">
        <v>81</v>
      </c>
      <c r="F4583" s="4" t="s">
        <v>18544</v>
      </c>
    </row>
    <row r="4584" spans="1:6">
      <c r="A4584" s="1" t="s">
        <v>18545</v>
      </c>
      <c r="B4584" s="2" t="s">
        <v>18546</v>
      </c>
      <c r="C4584" s="2" t="s">
        <v>5723</v>
      </c>
      <c r="D4584" s="2">
        <v>228.97151</v>
      </c>
      <c r="E4584" s="2">
        <v>81</v>
      </c>
      <c r="F4584" s="4" t="s">
        <v>18547</v>
      </c>
    </row>
    <row r="4585" spans="1:6">
      <c r="A4585" s="1" t="s">
        <v>18548</v>
      </c>
      <c r="B4585" s="2" t="s">
        <v>18549</v>
      </c>
      <c r="C4585" s="2" t="s">
        <v>5723</v>
      </c>
      <c r="D4585" s="2">
        <v>226.1331</v>
      </c>
      <c r="E4585" s="2">
        <v>81</v>
      </c>
      <c r="F4585" s="4" t="s">
        <v>18550</v>
      </c>
    </row>
    <row r="4586" spans="1:6">
      <c r="A4586" s="1" t="s">
        <v>18551</v>
      </c>
      <c r="B4586" s="2" t="s">
        <v>18552</v>
      </c>
      <c r="C4586" s="2" t="s">
        <v>5723</v>
      </c>
      <c r="D4586" s="2">
        <v>217.71725</v>
      </c>
      <c r="E4586" s="2">
        <v>81</v>
      </c>
      <c r="F4586" s="4" t="s">
        <v>18553</v>
      </c>
    </row>
    <row r="4587" spans="1:6">
      <c r="A4587" s="1" t="s">
        <v>18554</v>
      </c>
      <c r="B4587" s="2" t="s">
        <v>18555</v>
      </c>
      <c r="C4587" s="2" t="s">
        <v>5723</v>
      </c>
      <c r="D4587" s="2">
        <v>210.15654</v>
      </c>
      <c r="E4587" s="2">
        <v>81</v>
      </c>
      <c r="F4587" s="4" t="s">
        <v>18556</v>
      </c>
    </row>
    <row r="4588" spans="1:6">
      <c r="A4588" s="1" t="s">
        <v>18557</v>
      </c>
      <c r="B4588" s="2" t="s">
        <v>18558</v>
      </c>
      <c r="C4588" s="2" t="s">
        <v>5723</v>
      </c>
      <c r="D4588" s="2">
        <v>208.00296</v>
      </c>
      <c r="E4588" s="2">
        <v>81</v>
      </c>
      <c r="F4588" s="4" t="s">
        <v>18559</v>
      </c>
    </row>
    <row r="4589" spans="1:6">
      <c r="A4589" s="1" t="s">
        <v>18560</v>
      </c>
      <c r="B4589" s="2" t="s">
        <v>18561</v>
      </c>
      <c r="C4589" s="2" t="s">
        <v>5723</v>
      </c>
      <c r="D4589" s="2">
        <v>207.90637</v>
      </c>
      <c r="E4589" s="2">
        <v>81</v>
      </c>
      <c r="F4589" s="4" t="s">
        <v>18562</v>
      </c>
    </row>
    <row r="4590" spans="1:6">
      <c r="A4590" s="1" t="s">
        <v>18563</v>
      </c>
      <c r="B4590" s="2" t="s">
        <v>18564</v>
      </c>
      <c r="C4590" s="2" t="s">
        <v>5723</v>
      </c>
      <c r="D4590" s="2">
        <v>207.21481</v>
      </c>
      <c r="E4590" s="2">
        <v>81</v>
      </c>
      <c r="F4590" s="4" t="s">
        <v>18565</v>
      </c>
    </row>
    <row r="4591" spans="1:6">
      <c r="A4591" s="1" t="s">
        <v>18566</v>
      </c>
      <c r="B4591" s="2" t="s">
        <v>18567</v>
      </c>
      <c r="C4591" s="2" t="s">
        <v>5723</v>
      </c>
      <c r="D4591" s="2">
        <v>202.70969</v>
      </c>
      <c r="E4591" s="2">
        <v>81</v>
      </c>
      <c r="F4591" s="4" t="s">
        <v>18568</v>
      </c>
    </row>
    <row r="4592" spans="1:6">
      <c r="A4592" s="1" t="s">
        <v>18569</v>
      </c>
      <c r="B4592" s="2" t="s">
        <v>18570</v>
      </c>
      <c r="C4592" s="2" t="s">
        <v>5723</v>
      </c>
      <c r="D4592" s="2">
        <v>195.93225</v>
      </c>
      <c r="E4592" s="2">
        <v>81</v>
      </c>
      <c r="F4592" s="4" t="s">
        <v>18571</v>
      </c>
    </row>
    <row r="4593" spans="1:6">
      <c r="A4593" s="1" t="s">
        <v>4327</v>
      </c>
      <c r="B4593" s="2" t="s">
        <v>18572</v>
      </c>
      <c r="C4593" s="2" t="s">
        <v>5723</v>
      </c>
      <c r="D4593" s="2">
        <v>195.39148</v>
      </c>
      <c r="E4593" s="2">
        <v>81</v>
      </c>
      <c r="F4593" s="4" t="s">
        <v>4328</v>
      </c>
    </row>
    <row r="4594" spans="1:6">
      <c r="A4594" s="1" t="s">
        <v>18573</v>
      </c>
      <c r="B4594" s="2" t="s">
        <v>18574</v>
      </c>
      <c r="C4594" s="2" t="s">
        <v>5723</v>
      </c>
      <c r="D4594" s="2">
        <v>190.02335</v>
      </c>
      <c r="E4594" s="2">
        <v>81</v>
      </c>
      <c r="F4594" s="4" t="s">
        <v>18575</v>
      </c>
    </row>
    <row r="4595" spans="1:6">
      <c r="A4595" s="1" t="s">
        <v>18576</v>
      </c>
      <c r="B4595" s="2" t="s">
        <v>18577</v>
      </c>
      <c r="C4595" s="2" t="s">
        <v>5723</v>
      </c>
      <c r="D4595" s="2">
        <v>189.16579</v>
      </c>
      <c r="E4595" s="2">
        <v>81</v>
      </c>
      <c r="F4595" s="4" t="s">
        <v>18578</v>
      </c>
    </row>
    <row r="4596" spans="1:6">
      <c r="A4596" s="1" t="s">
        <v>18579</v>
      </c>
      <c r="B4596" s="2" t="s">
        <v>18580</v>
      </c>
      <c r="C4596" s="2" t="s">
        <v>5723</v>
      </c>
      <c r="D4596" s="2">
        <v>189.05237</v>
      </c>
      <c r="E4596" s="2">
        <v>81</v>
      </c>
      <c r="F4596" s="4" t="s">
        <v>18581</v>
      </c>
    </row>
    <row r="4597" spans="1:6">
      <c r="A4597" s="1" t="s">
        <v>18582</v>
      </c>
      <c r="B4597" s="2" t="s">
        <v>18583</v>
      </c>
      <c r="C4597" s="2" t="s">
        <v>5723</v>
      </c>
      <c r="D4597" s="2">
        <v>188.39706</v>
      </c>
      <c r="E4597" s="2">
        <v>81</v>
      </c>
      <c r="F4597" s="4" t="s">
        <v>18584</v>
      </c>
    </row>
    <row r="4598" spans="1:6">
      <c r="A4598" s="1" t="s">
        <v>18585</v>
      </c>
      <c r="B4598" s="2" t="s">
        <v>18586</v>
      </c>
      <c r="C4598" s="2" t="s">
        <v>5723</v>
      </c>
      <c r="D4598" s="2">
        <v>186.56017</v>
      </c>
      <c r="E4598" s="2">
        <v>81</v>
      </c>
      <c r="F4598" s="4" t="s">
        <v>18587</v>
      </c>
    </row>
    <row r="4599" spans="1:6">
      <c r="A4599" s="1" t="s">
        <v>18588</v>
      </c>
      <c r="B4599" s="2" t="s">
        <v>18589</v>
      </c>
      <c r="C4599" s="2" t="s">
        <v>5723</v>
      </c>
      <c r="D4599" s="2">
        <v>185.02177</v>
      </c>
      <c r="E4599" s="2">
        <v>81</v>
      </c>
      <c r="F4599" s="4" t="s">
        <v>18590</v>
      </c>
    </row>
    <row r="4600" spans="1:6">
      <c r="A4600" s="1" t="s">
        <v>18591</v>
      </c>
      <c r="B4600" s="2" t="s">
        <v>18592</v>
      </c>
      <c r="C4600" s="2" t="s">
        <v>5723</v>
      </c>
      <c r="D4600" s="2">
        <v>183.54584</v>
      </c>
      <c r="E4600" s="2">
        <v>81</v>
      </c>
      <c r="F4600" s="4" t="s">
        <v>18593</v>
      </c>
    </row>
    <row r="4601" spans="1:6">
      <c r="A4601" s="1" t="s">
        <v>18594</v>
      </c>
      <c r="B4601" s="2" t="s">
        <v>18595</v>
      </c>
      <c r="C4601" s="2" t="s">
        <v>5723</v>
      </c>
      <c r="D4601" s="2">
        <v>182.9649</v>
      </c>
      <c r="E4601" s="2">
        <v>81</v>
      </c>
      <c r="F4601" s="4" t="s">
        <v>18596</v>
      </c>
    </row>
    <row r="4602" spans="1:6">
      <c r="A4602" s="1" t="s">
        <v>18597</v>
      </c>
      <c r="B4602" s="2" t="s">
        <v>18598</v>
      </c>
      <c r="C4602" s="2" t="s">
        <v>5723</v>
      </c>
      <c r="D4602" s="2">
        <v>180.72897</v>
      </c>
      <c r="E4602" s="2">
        <v>81</v>
      </c>
      <c r="F4602" s="4" t="s">
        <v>18599</v>
      </c>
    </row>
    <row r="4603" spans="1:6">
      <c r="A4603" s="1" t="s">
        <v>18600</v>
      </c>
      <c r="B4603" s="2" t="s">
        <v>18601</v>
      </c>
      <c r="C4603" s="2" t="s">
        <v>5723</v>
      </c>
      <c r="D4603" s="2">
        <v>180.48358</v>
      </c>
      <c r="E4603" s="2">
        <v>81</v>
      </c>
      <c r="F4603" s="4" t="s">
        <v>18602</v>
      </c>
    </row>
    <row r="4604" spans="1:6">
      <c r="A4604" s="1" t="s">
        <v>18603</v>
      </c>
      <c r="B4604" s="2" t="s">
        <v>18604</v>
      </c>
      <c r="C4604" s="2" t="s">
        <v>5723</v>
      </c>
      <c r="D4604" s="2">
        <v>180.42767</v>
      </c>
      <c r="E4604" s="2">
        <v>81</v>
      </c>
      <c r="F4604" s="4" t="s">
        <v>18605</v>
      </c>
    </row>
    <row r="4605" spans="1:6">
      <c r="A4605" s="1" t="s">
        <v>5545</v>
      </c>
      <c r="B4605" s="2" t="s">
        <v>18606</v>
      </c>
      <c r="C4605" s="2" t="s">
        <v>5723</v>
      </c>
      <c r="D4605" s="2">
        <v>179.66037</v>
      </c>
      <c r="E4605" s="2">
        <v>81</v>
      </c>
      <c r="F4605" s="4" t="s">
        <v>5546</v>
      </c>
    </row>
    <row r="4606" spans="1:6">
      <c r="A4606" s="1" t="s">
        <v>18607</v>
      </c>
      <c r="B4606" s="2" t="s">
        <v>18608</v>
      </c>
      <c r="C4606" s="2" t="s">
        <v>5723</v>
      </c>
      <c r="D4606" s="2">
        <v>179.53334</v>
      </c>
      <c r="E4606" s="2">
        <v>81</v>
      </c>
      <c r="F4606" s="4" t="s">
        <v>18609</v>
      </c>
    </row>
    <row r="4607" spans="1:6">
      <c r="A4607" s="1" t="s">
        <v>18610</v>
      </c>
      <c r="B4607" s="2" t="s">
        <v>18611</v>
      </c>
      <c r="C4607" s="2" t="s">
        <v>5723</v>
      </c>
      <c r="D4607" s="2">
        <v>176.8897</v>
      </c>
      <c r="E4607" s="2">
        <v>81</v>
      </c>
      <c r="F4607" s="4" t="s">
        <v>18612</v>
      </c>
    </row>
    <row r="4608" spans="1:6">
      <c r="A4608" s="1" t="s">
        <v>18613</v>
      </c>
      <c r="B4608" s="2" t="s">
        <v>18614</v>
      </c>
      <c r="C4608" s="2" t="s">
        <v>5723</v>
      </c>
      <c r="D4608" s="2">
        <v>175.24988</v>
      </c>
      <c r="E4608" s="2">
        <v>81</v>
      </c>
      <c r="F4608" s="4" t="s">
        <v>18615</v>
      </c>
    </row>
    <row r="4609" spans="1:6">
      <c r="A4609" s="1" t="s">
        <v>18616</v>
      </c>
      <c r="B4609" s="2" t="s">
        <v>18617</v>
      </c>
      <c r="C4609" s="2" t="s">
        <v>5723</v>
      </c>
      <c r="D4609" s="2">
        <v>174.23885</v>
      </c>
      <c r="E4609" s="2">
        <v>81</v>
      </c>
      <c r="F4609" s="4" t="s">
        <v>18618</v>
      </c>
    </row>
    <row r="4610" spans="1:6">
      <c r="A4610" s="1" t="s">
        <v>18619</v>
      </c>
      <c r="B4610" s="2" t="s">
        <v>18620</v>
      </c>
      <c r="C4610" s="2" t="s">
        <v>5723</v>
      </c>
      <c r="D4610" s="2">
        <v>172.73824</v>
      </c>
      <c r="E4610" s="2">
        <v>81</v>
      </c>
      <c r="F4610" s="4" t="s">
        <v>18621</v>
      </c>
    </row>
    <row r="4611" spans="1:6">
      <c r="A4611" s="1" t="s">
        <v>18622</v>
      </c>
      <c r="B4611" s="2" t="s">
        <v>18623</v>
      </c>
      <c r="C4611" s="2" t="s">
        <v>5723</v>
      </c>
      <c r="D4611" s="2">
        <v>165.66324</v>
      </c>
      <c r="E4611" s="2">
        <v>81</v>
      </c>
      <c r="F4611" s="4" t="s">
        <v>18624</v>
      </c>
    </row>
    <row r="4612" spans="1:6">
      <c r="A4612" s="1" t="s">
        <v>18625</v>
      </c>
      <c r="B4612" s="2" t="s">
        <v>18626</v>
      </c>
      <c r="C4612" s="2" t="s">
        <v>5723</v>
      </c>
      <c r="D4612" s="2">
        <v>165.20181</v>
      </c>
      <c r="E4612" s="2">
        <v>81</v>
      </c>
      <c r="F4612" s="4" t="s">
        <v>18627</v>
      </c>
    </row>
    <row r="4613" spans="1:6">
      <c r="A4613" s="1" t="s">
        <v>18628</v>
      </c>
      <c r="B4613" s="2" t="s">
        <v>18629</v>
      </c>
      <c r="C4613" s="2" t="s">
        <v>5723</v>
      </c>
      <c r="D4613" s="2">
        <v>163.94589</v>
      </c>
      <c r="E4613" s="2">
        <v>81</v>
      </c>
      <c r="F4613" s="4" t="s">
        <v>18630</v>
      </c>
    </row>
    <row r="4614" spans="1:6">
      <c r="A4614" s="1" t="s">
        <v>18631</v>
      </c>
      <c r="B4614" s="2" t="s">
        <v>18632</v>
      </c>
      <c r="C4614" s="2" t="s">
        <v>5723</v>
      </c>
      <c r="D4614" s="2">
        <v>163.53903</v>
      </c>
      <c r="E4614" s="2">
        <v>81</v>
      </c>
      <c r="F4614" s="4" t="s">
        <v>18633</v>
      </c>
    </row>
    <row r="4615" spans="1:6">
      <c r="A4615" s="1" t="s">
        <v>18634</v>
      </c>
      <c r="B4615" s="2" t="s">
        <v>18635</v>
      </c>
      <c r="C4615" s="2" t="s">
        <v>5723</v>
      </c>
      <c r="D4615" s="2">
        <v>162.21912</v>
      </c>
      <c r="E4615" s="2">
        <v>81</v>
      </c>
      <c r="F4615" s="4" t="s">
        <v>18636</v>
      </c>
    </row>
    <row r="4616" spans="1:6">
      <c r="A4616" s="1" t="s">
        <v>18637</v>
      </c>
      <c r="B4616" s="2" t="s">
        <v>18638</v>
      </c>
      <c r="C4616" s="2" t="s">
        <v>5723</v>
      </c>
      <c r="D4616" s="2">
        <v>160.18176</v>
      </c>
      <c r="E4616" s="2">
        <v>81</v>
      </c>
      <c r="F4616" s="4" t="s">
        <v>18639</v>
      </c>
    </row>
    <row r="4617" spans="1:6">
      <c r="A4617" s="1" t="s">
        <v>18640</v>
      </c>
      <c r="B4617" s="2" t="s">
        <v>18641</v>
      </c>
      <c r="C4617" s="2" t="s">
        <v>5723</v>
      </c>
      <c r="D4617" s="2">
        <v>159.90617</v>
      </c>
      <c r="E4617" s="2">
        <v>81</v>
      </c>
      <c r="F4617" s="4" t="s">
        <v>18642</v>
      </c>
    </row>
    <row r="4618" spans="1:6">
      <c r="A4618" s="1" t="s">
        <v>18643</v>
      </c>
      <c r="B4618" s="2" t="s">
        <v>18644</v>
      </c>
      <c r="C4618" s="2" t="s">
        <v>5723</v>
      </c>
      <c r="D4618" s="2">
        <v>159.79483</v>
      </c>
      <c r="E4618" s="2">
        <v>81</v>
      </c>
      <c r="F4618" s="4" t="s">
        <v>18645</v>
      </c>
    </row>
    <row r="4619" spans="1:6">
      <c r="A4619" s="1" t="s">
        <v>18646</v>
      </c>
      <c r="B4619" s="2" t="s">
        <v>18647</v>
      </c>
      <c r="C4619" s="2" t="s">
        <v>5723</v>
      </c>
      <c r="D4619" s="2">
        <v>158.77245</v>
      </c>
      <c r="E4619" s="2">
        <v>81</v>
      </c>
      <c r="F4619" s="4" t="s">
        <v>18648</v>
      </c>
    </row>
    <row r="4620" spans="1:6">
      <c r="A4620" s="1" t="s">
        <v>18649</v>
      </c>
      <c r="B4620" s="2" t="s">
        <v>18650</v>
      </c>
      <c r="C4620" s="2" t="s">
        <v>5723</v>
      </c>
      <c r="D4620" s="2">
        <v>157.8973</v>
      </c>
      <c r="E4620" s="2">
        <v>81</v>
      </c>
      <c r="F4620" s="4" t="s">
        <v>18651</v>
      </c>
    </row>
    <row r="4621" spans="1:6">
      <c r="A4621" s="1" t="s">
        <v>4501</v>
      </c>
      <c r="B4621" s="2" t="s">
        <v>18652</v>
      </c>
      <c r="C4621" s="2" t="s">
        <v>5723</v>
      </c>
      <c r="D4621" s="2">
        <v>156.73572</v>
      </c>
      <c r="E4621" s="2">
        <v>81</v>
      </c>
      <c r="F4621" s="4" t="s">
        <v>4502</v>
      </c>
    </row>
    <row r="4622" spans="1:6">
      <c r="A4622" s="1" t="s">
        <v>18653</v>
      </c>
      <c r="B4622" s="2" t="s">
        <v>18654</v>
      </c>
      <c r="C4622" s="2" t="s">
        <v>5723</v>
      </c>
      <c r="D4622" s="2">
        <v>156.59445</v>
      </c>
      <c r="E4622" s="2">
        <v>81</v>
      </c>
      <c r="F4622" s="4" t="s">
        <v>18655</v>
      </c>
    </row>
    <row r="4623" spans="1:6">
      <c r="A4623" s="1" t="s">
        <v>18656</v>
      </c>
      <c r="B4623" s="2" t="s">
        <v>18657</v>
      </c>
      <c r="C4623" s="2" t="s">
        <v>5723</v>
      </c>
      <c r="D4623" s="2">
        <v>155.02783</v>
      </c>
      <c r="E4623" s="2">
        <v>81</v>
      </c>
      <c r="F4623" s="4" t="s">
        <v>18658</v>
      </c>
    </row>
    <row r="4624" spans="1:6">
      <c r="A4624" s="1" t="s">
        <v>18659</v>
      </c>
      <c r="B4624" s="2" t="s">
        <v>18660</v>
      </c>
      <c r="C4624" s="2" t="s">
        <v>5723</v>
      </c>
      <c r="D4624" s="2">
        <v>154.82712</v>
      </c>
      <c r="E4624" s="2">
        <v>81</v>
      </c>
      <c r="F4624" s="4" t="s">
        <v>18661</v>
      </c>
    </row>
    <row r="4625" spans="1:6">
      <c r="A4625" s="1" t="s">
        <v>18662</v>
      </c>
      <c r="B4625" s="2" t="s">
        <v>18663</v>
      </c>
      <c r="C4625" s="2" t="s">
        <v>5723</v>
      </c>
      <c r="D4625" s="2">
        <v>154.0266</v>
      </c>
      <c r="E4625" s="2">
        <v>81</v>
      </c>
      <c r="F4625" s="4" t="s">
        <v>18664</v>
      </c>
    </row>
    <row r="4626" spans="1:6">
      <c r="A4626" s="1" t="s">
        <v>18665</v>
      </c>
      <c r="B4626" s="2" t="s">
        <v>18666</v>
      </c>
      <c r="C4626" s="2" t="s">
        <v>5723</v>
      </c>
      <c r="D4626" s="2">
        <v>153.88658</v>
      </c>
      <c r="E4626" s="2">
        <v>81</v>
      </c>
      <c r="F4626" s="4" t="s">
        <v>18667</v>
      </c>
    </row>
    <row r="4627" spans="1:6">
      <c r="A4627" s="1" t="s">
        <v>18668</v>
      </c>
      <c r="B4627" s="2" t="s">
        <v>18669</v>
      </c>
      <c r="C4627" s="2" t="s">
        <v>5723</v>
      </c>
      <c r="D4627" s="2">
        <v>151.90302</v>
      </c>
      <c r="E4627" s="2">
        <v>81</v>
      </c>
      <c r="F4627" s="4" t="s">
        <v>18670</v>
      </c>
    </row>
    <row r="4628" spans="1:6">
      <c r="A4628" s="1" t="s">
        <v>18671</v>
      </c>
      <c r="B4628" s="2" t="s">
        <v>18672</v>
      </c>
      <c r="C4628" s="2" t="s">
        <v>5723</v>
      </c>
      <c r="D4628" s="2">
        <v>146.91925</v>
      </c>
      <c r="E4628" s="2">
        <v>81</v>
      </c>
      <c r="F4628" s="4" t="s">
        <v>18673</v>
      </c>
    </row>
    <row r="4629" spans="1:6">
      <c r="A4629" s="1" t="s">
        <v>18674</v>
      </c>
      <c r="B4629" s="2" t="s">
        <v>18675</v>
      </c>
      <c r="C4629" s="2" t="s">
        <v>5723</v>
      </c>
      <c r="D4629" s="2">
        <v>144.82237</v>
      </c>
      <c r="E4629" s="2">
        <v>81</v>
      </c>
      <c r="F4629" s="4" t="s">
        <v>18676</v>
      </c>
    </row>
    <row r="4630" spans="1:6">
      <c r="A4630" s="1" t="s">
        <v>5402</v>
      </c>
      <c r="B4630" s="2" t="s">
        <v>18677</v>
      </c>
      <c r="C4630" s="2" t="s">
        <v>5723</v>
      </c>
      <c r="D4630" s="2">
        <v>143.95259</v>
      </c>
      <c r="E4630" s="2">
        <v>81</v>
      </c>
      <c r="F4630" s="4" t="s">
        <v>5403</v>
      </c>
    </row>
    <row r="4631" spans="1:6">
      <c r="A4631" s="1" t="s">
        <v>18678</v>
      </c>
      <c r="B4631" s="2" t="s">
        <v>18679</v>
      </c>
      <c r="C4631" s="2" t="s">
        <v>5723</v>
      </c>
      <c r="D4631" s="2">
        <v>142.55725</v>
      </c>
      <c r="E4631" s="2">
        <v>81</v>
      </c>
      <c r="F4631" s="4" t="s">
        <v>18680</v>
      </c>
    </row>
    <row r="4632" spans="1:6">
      <c r="A4632" s="1" t="s">
        <v>18681</v>
      </c>
      <c r="B4632" s="2" t="s">
        <v>18682</v>
      </c>
      <c r="C4632" s="2" t="s">
        <v>5723</v>
      </c>
      <c r="D4632" s="2">
        <v>142.3734</v>
      </c>
      <c r="E4632" s="2">
        <v>81</v>
      </c>
      <c r="F4632" s="4" t="s">
        <v>18683</v>
      </c>
    </row>
    <row r="4633" spans="1:6">
      <c r="A4633" s="1" t="s">
        <v>18684</v>
      </c>
      <c r="B4633" s="2" t="s">
        <v>18685</v>
      </c>
      <c r="C4633" s="2" t="s">
        <v>5723</v>
      </c>
      <c r="D4633" s="2">
        <v>142.3261</v>
      </c>
      <c r="E4633" s="2">
        <v>81</v>
      </c>
      <c r="F4633" s="4" t="s">
        <v>18686</v>
      </c>
    </row>
    <row r="4634" spans="1:6">
      <c r="A4634" s="1" t="s">
        <v>18687</v>
      </c>
      <c r="B4634" s="2" t="s">
        <v>18688</v>
      </c>
      <c r="C4634" s="2" t="s">
        <v>5723</v>
      </c>
      <c r="D4634" s="2">
        <v>141.70215</v>
      </c>
      <c r="E4634" s="2">
        <v>81</v>
      </c>
      <c r="F4634" s="4" t="s">
        <v>18689</v>
      </c>
    </row>
    <row r="4635" spans="1:6">
      <c r="A4635" s="1" t="s">
        <v>18690</v>
      </c>
      <c r="B4635" s="2" t="s">
        <v>18691</v>
      </c>
      <c r="C4635" s="2" t="s">
        <v>5723</v>
      </c>
      <c r="D4635" s="2">
        <v>141.41145</v>
      </c>
      <c r="E4635" s="2">
        <v>81</v>
      </c>
      <c r="F4635" s="4" t="s">
        <v>18692</v>
      </c>
    </row>
    <row r="4636" spans="1:6">
      <c r="A4636" s="1" t="s">
        <v>18693</v>
      </c>
      <c r="B4636" s="2" t="s">
        <v>18694</v>
      </c>
      <c r="C4636" s="2" t="s">
        <v>5723</v>
      </c>
      <c r="D4636" s="2">
        <v>141.39343</v>
      </c>
      <c r="E4636" s="2">
        <v>81</v>
      </c>
      <c r="F4636" s="4" t="s">
        <v>18695</v>
      </c>
    </row>
    <row r="4637" spans="1:6">
      <c r="A4637" s="1" t="s">
        <v>18696</v>
      </c>
      <c r="B4637" s="2" t="s">
        <v>18697</v>
      </c>
      <c r="C4637" s="2" t="s">
        <v>5723</v>
      </c>
      <c r="D4637" s="2">
        <v>138.57697</v>
      </c>
      <c r="E4637" s="2">
        <v>81</v>
      </c>
      <c r="F4637" s="4" t="s">
        <v>18698</v>
      </c>
    </row>
    <row r="4638" spans="1:6">
      <c r="A4638" s="1" t="s">
        <v>18699</v>
      </c>
      <c r="B4638" s="2" t="s">
        <v>18700</v>
      </c>
      <c r="C4638" s="2" t="s">
        <v>5723</v>
      </c>
      <c r="D4638" s="2">
        <v>138.13994</v>
      </c>
      <c r="E4638" s="2">
        <v>81</v>
      </c>
      <c r="F4638" s="4" t="s">
        <v>18701</v>
      </c>
    </row>
    <row r="4639" spans="1:6">
      <c r="A4639" s="1" t="s">
        <v>18702</v>
      </c>
      <c r="B4639" s="2" t="s">
        <v>18703</v>
      </c>
      <c r="C4639" s="2" t="s">
        <v>5723</v>
      </c>
      <c r="D4639" s="2">
        <v>137.12585</v>
      </c>
      <c r="E4639" s="2">
        <v>81</v>
      </c>
      <c r="F4639" s="4" t="s">
        <v>18704</v>
      </c>
    </row>
    <row r="4640" spans="1:6">
      <c r="A4640" s="1" t="s">
        <v>18705</v>
      </c>
      <c r="B4640" s="2" t="s">
        <v>18706</v>
      </c>
      <c r="C4640" s="2" t="s">
        <v>5723</v>
      </c>
      <c r="D4640" s="2">
        <v>137.00644</v>
      </c>
      <c r="E4640" s="2">
        <v>81</v>
      </c>
      <c r="F4640" s="4" t="s">
        <v>18707</v>
      </c>
    </row>
    <row r="4641" spans="1:6">
      <c r="A4641" s="1" t="s">
        <v>18708</v>
      </c>
      <c r="B4641" s="2" t="s">
        <v>18709</v>
      </c>
      <c r="C4641" s="2" t="s">
        <v>5723</v>
      </c>
      <c r="D4641" s="2">
        <v>136.00153</v>
      </c>
      <c r="E4641" s="2">
        <v>81</v>
      </c>
      <c r="F4641" s="4" t="s">
        <v>18710</v>
      </c>
    </row>
    <row r="4642" spans="1:6">
      <c r="A4642" s="1" t="s">
        <v>18711</v>
      </c>
      <c r="B4642" s="2" t="s">
        <v>18712</v>
      </c>
      <c r="C4642" s="2" t="s">
        <v>5723</v>
      </c>
      <c r="D4642" s="2">
        <v>134.42232</v>
      </c>
      <c r="E4642" s="2">
        <v>81</v>
      </c>
      <c r="F4642" s="4" t="s">
        <v>18713</v>
      </c>
    </row>
    <row r="4643" spans="1:6">
      <c r="A4643" s="1" t="s">
        <v>18714</v>
      </c>
      <c r="B4643" s="2" t="s">
        <v>18715</v>
      </c>
      <c r="C4643" s="2" t="s">
        <v>5723</v>
      </c>
      <c r="D4643" s="2">
        <v>133.28168</v>
      </c>
      <c r="E4643" s="2">
        <v>81</v>
      </c>
      <c r="F4643" s="4" t="s">
        <v>18716</v>
      </c>
    </row>
    <row r="4644" spans="1:6">
      <c r="A4644" s="1" t="s">
        <v>18717</v>
      </c>
      <c r="B4644" s="2" t="s">
        <v>18718</v>
      </c>
      <c r="C4644" s="2" t="s">
        <v>5723</v>
      </c>
      <c r="D4644" s="2">
        <v>133.12201</v>
      </c>
      <c r="E4644" s="2">
        <v>81</v>
      </c>
      <c r="F4644" s="4" t="s">
        <v>18719</v>
      </c>
    </row>
    <row r="4645" spans="1:6">
      <c r="A4645" s="1" t="s">
        <v>18720</v>
      </c>
      <c r="B4645" s="2" t="s">
        <v>18721</v>
      </c>
      <c r="C4645" s="2" t="s">
        <v>5723</v>
      </c>
      <c r="D4645" s="2">
        <v>131.72218</v>
      </c>
      <c r="E4645" s="2">
        <v>81</v>
      </c>
      <c r="F4645" s="4" t="s">
        <v>18722</v>
      </c>
    </row>
    <row r="4646" spans="1:6">
      <c r="A4646" s="1" t="s">
        <v>18723</v>
      </c>
      <c r="B4646" s="2" t="s">
        <v>18724</v>
      </c>
      <c r="C4646" s="2" t="s">
        <v>5723</v>
      </c>
      <c r="D4646" s="2">
        <v>131.65662</v>
      </c>
      <c r="E4646" s="2">
        <v>81</v>
      </c>
      <c r="F4646" s="4" t="s">
        <v>18725</v>
      </c>
    </row>
    <row r="4647" spans="1:6">
      <c r="A4647" s="1" t="s">
        <v>18726</v>
      </c>
      <c r="B4647" s="2" t="s">
        <v>18727</v>
      </c>
      <c r="C4647" s="2" t="s">
        <v>5723</v>
      </c>
      <c r="D4647" s="2">
        <v>131.39648</v>
      </c>
      <c r="E4647" s="2">
        <v>81</v>
      </c>
      <c r="F4647" s="4" t="s">
        <v>18728</v>
      </c>
    </row>
    <row r="4648" spans="1:6">
      <c r="A4648" s="1" t="s">
        <v>18729</v>
      </c>
      <c r="B4648" s="2" t="s">
        <v>18730</v>
      </c>
      <c r="C4648" s="2" t="s">
        <v>5723</v>
      </c>
      <c r="D4648" s="2">
        <v>130.85458</v>
      </c>
      <c r="E4648" s="2">
        <v>81</v>
      </c>
      <c r="F4648" s="4" t="s">
        <v>18731</v>
      </c>
    </row>
    <row r="4649" spans="1:6">
      <c r="A4649" s="1" t="s">
        <v>18732</v>
      </c>
      <c r="B4649" s="2" t="s">
        <v>18733</v>
      </c>
      <c r="C4649" s="2" t="s">
        <v>5723</v>
      </c>
      <c r="D4649" s="2">
        <v>130.56717</v>
      </c>
      <c r="E4649" s="2">
        <v>81</v>
      </c>
      <c r="F4649" s="4" t="s">
        <v>18734</v>
      </c>
    </row>
    <row r="4650" spans="1:6">
      <c r="A4650" s="1" t="s">
        <v>18735</v>
      </c>
      <c r="B4650" s="2" t="s">
        <v>18736</v>
      </c>
      <c r="C4650" s="2" t="s">
        <v>5723</v>
      </c>
      <c r="D4650" s="2">
        <v>130.5068</v>
      </c>
      <c r="E4650" s="2">
        <v>81</v>
      </c>
      <c r="F4650" s="4" t="s">
        <v>18737</v>
      </c>
    </row>
    <row r="4651" spans="1:6">
      <c r="A4651" s="1" t="s">
        <v>18738</v>
      </c>
      <c r="B4651" s="2" t="s">
        <v>18739</v>
      </c>
      <c r="C4651" s="2" t="s">
        <v>5723</v>
      </c>
      <c r="D4651" s="2">
        <v>129.18785</v>
      </c>
      <c r="E4651" s="2">
        <v>81</v>
      </c>
      <c r="F4651" s="4" t="s">
        <v>18740</v>
      </c>
    </row>
    <row r="4652" spans="1:6">
      <c r="A4652" s="1" t="s">
        <v>18741</v>
      </c>
      <c r="B4652" s="2" t="s">
        <v>18742</v>
      </c>
      <c r="C4652" s="2" t="s">
        <v>5723</v>
      </c>
      <c r="D4652" s="2">
        <v>127.89369</v>
      </c>
      <c r="E4652" s="2">
        <v>81</v>
      </c>
      <c r="F4652" s="4" t="s">
        <v>18743</v>
      </c>
    </row>
    <row r="4653" spans="1:6">
      <c r="A4653" s="1" t="s">
        <v>18744</v>
      </c>
      <c r="B4653" s="2" t="s">
        <v>18745</v>
      </c>
      <c r="C4653" s="2" t="s">
        <v>5723</v>
      </c>
      <c r="D4653" s="2">
        <v>124.93557</v>
      </c>
      <c r="E4653" s="2">
        <v>81</v>
      </c>
      <c r="F4653" s="4" t="s">
        <v>18746</v>
      </c>
    </row>
    <row r="4654" spans="1:6">
      <c r="A4654" s="1" t="s">
        <v>18747</v>
      </c>
      <c r="B4654" s="2" t="s">
        <v>18748</v>
      </c>
      <c r="C4654" s="2" t="s">
        <v>5723</v>
      </c>
      <c r="D4654" s="2">
        <v>124.639</v>
      </c>
      <c r="E4654" s="2">
        <v>81</v>
      </c>
      <c r="F4654" s="4" t="s">
        <v>18749</v>
      </c>
    </row>
    <row r="4655" spans="1:6">
      <c r="A4655" s="1" t="s">
        <v>18750</v>
      </c>
      <c r="B4655" s="2" t="s">
        <v>18751</v>
      </c>
      <c r="C4655" s="2" t="s">
        <v>5723</v>
      </c>
      <c r="D4655" s="2">
        <v>124.564255</v>
      </c>
      <c r="E4655" s="2">
        <v>81</v>
      </c>
      <c r="F4655" s="4" t="s">
        <v>18752</v>
      </c>
    </row>
    <row r="4656" spans="1:6">
      <c r="A4656" s="1" t="s">
        <v>18753</v>
      </c>
      <c r="B4656" s="2" t="s">
        <v>18754</v>
      </c>
      <c r="C4656" s="2" t="s">
        <v>5723</v>
      </c>
      <c r="D4656" s="2">
        <v>124.25845</v>
      </c>
      <c r="E4656" s="2">
        <v>81</v>
      </c>
      <c r="F4656" s="4" t="s">
        <v>18755</v>
      </c>
    </row>
    <row r="4657" spans="1:6">
      <c r="A4657" s="1" t="s">
        <v>18756</v>
      </c>
      <c r="B4657" s="2" t="s">
        <v>18757</v>
      </c>
      <c r="C4657" s="2" t="s">
        <v>5723</v>
      </c>
      <c r="D4657" s="2">
        <v>123.451706</v>
      </c>
      <c r="E4657" s="2">
        <v>81</v>
      </c>
      <c r="F4657" s="4" t="s">
        <v>18758</v>
      </c>
    </row>
    <row r="4658" spans="1:6">
      <c r="A4658" s="1" t="s">
        <v>18759</v>
      </c>
      <c r="B4658" s="2" t="s">
        <v>18760</v>
      </c>
      <c r="C4658" s="2" t="s">
        <v>5723</v>
      </c>
      <c r="D4658" s="2">
        <v>123.38079</v>
      </c>
      <c r="E4658" s="2">
        <v>81</v>
      </c>
      <c r="F4658" s="4" t="s">
        <v>18761</v>
      </c>
    </row>
    <row r="4659" spans="1:6">
      <c r="A4659" s="1" t="s">
        <v>18762</v>
      </c>
      <c r="B4659" s="2" t="s">
        <v>18763</v>
      </c>
      <c r="C4659" s="2" t="s">
        <v>5723</v>
      </c>
      <c r="D4659" s="2">
        <v>122.95875</v>
      </c>
      <c r="E4659" s="2">
        <v>81</v>
      </c>
      <c r="F4659" s="4" t="s">
        <v>18764</v>
      </c>
    </row>
    <row r="4660" spans="1:6">
      <c r="A4660" s="1" t="s">
        <v>18765</v>
      </c>
      <c r="B4660" s="2" t="s">
        <v>18766</v>
      </c>
      <c r="C4660" s="2" t="s">
        <v>5723</v>
      </c>
      <c r="D4660" s="2">
        <v>122.88139</v>
      </c>
      <c r="E4660" s="2">
        <v>81</v>
      </c>
      <c r="F4660" s="4" t="s">
        <v>18767</v>
      </c>
    </row>
    <row r="4661" spans="1:6">
      <c r="A4661" s="1" t="s">
        <v>18768</v>
      </c>
      <c r="B4661" s="2" t="s">
        <v>18769</v>
      </c>
      <c r="C4661" s="2" t="s">
        <v>5723</v>
      </c>
      <c r="D4661" s="2">
        <v>122.565865</v>
      </c>
      <c r="E4661" s="2">
        <v>81</v>
      </c>
      <c r="F4661" s="4" t="s">
        <v>18770</v>
      </c>
    </row>
    <row r="4662" spans="1:6">
      <c r="A4662" s="1" t="s">
        <v>18771</v>
      </c>
      <c r="B4662" s="2" t="s">
        <v>18772</v>
      </c>
      <c r="C4662" s="2" t="s">
        <v>5723</v>
      </c>
      <c r="D4662" s="2">
        <v>121.99412</v>
      </c>
      <c r="E4662" s="2">
        <v>81</v>
      </c>
      <c r="F4662" s="4" t="s">
        <v>18773</v>
      </c>
    </row>
    <row r="4663" spans="1:6">
      <c r="A4663" s="1" t="s">
        <v>18774</v>
      </c>
      <c r="B4663" s="2" t="s">
        <v>18775</v>
      </c>
      <c r="C4663" s="2" t="s">
        <v>5723</v>
      </c>
      <c r="D4663" s="2">
        <v>121.9483</v>
      </c>
      <c r="E4663" s="2">
        <v>81</v>
      </c>
      <c r="F4663" s="4" t="s">
        <v>18776</v>
      </c>
    </row>
    <row r="4664" spans="1:6">
      <c r="A4664" s="1" t="s">
        <v>18777</v>
      </c>
      <c r="B4664" s="2" t="s">
        <v>18778</v>
      </c>
      <c r="C4664" s="2" t="s">
        <v>5723</v>
      </c>
      <c r="D4664" s="2">
        <v>121.80488</v>
      </c>
      <c r="E4664" s="2">
        <v>81</v>
      </c>
      <c r="F4664" s="4" t="s">
        <v>18779</v>
      </c>
    </row>
    <row r="4665" spans="1:6">
      <c r="A4665" s="1" t="s">
        <v>18780</v>
      </c>
      <c r="B4665" s="2" t="s">
        <v>18781</v>
      </c>
      <c r="C4665" s="2" t="s">
        <v>5723</v>
      </c>
      <c r="D4665" s="2">
        <v>121.09011</v>
      </c>
      <c r="E4665" s="2">
        <v>81</v>
      </c>
      <c r="F4665" s="4" t="s">
        <v>18782</v>
      </c>
    </row>
    <row r="4666" spans="1:6">
      <c r="A4666" s="1" t="s">
        <v>18783</v>
      </c>
      <c r="B4666" s="2" t="s">
        <v>18784</v>
      </c>
      <c r="C4666" s="2" t="s">
        <v>5723</v>
      </c>
      <c r="D4666" s="2">
        <v>120.6668</v>
      </c>
      <c r="E4666" s="2">
        <v>81</v>
      </c>
      <c r="F4666" s="4" t="s">
        <v>18785</v>
      </c>
    </row>
    <row r="4667" spans="1:6">
      <c r="A4667" s="1" t="s">
        <v>18786</v>
      </c>
      <c r="B4667" s="2" t="s">
        <v>18787</v>
      </c>
      <c r="C4667" s="2" t="s">
        <v>5723</v>
      </c>
      <c r="D4667" s="2">
        <v>120.22883</v>
      </c>
      <c r="E4667" s="2">
        <v>81</v>
      </c>
      <c r="F4667" s="4" t="s">
        <v>18788</v>
      </c>
    </row>
    <row r="4668" spans="1:6">
      <c r="A4668" s="1" t="s">
        <v>18789</v>
      </c>
      <c r="B4668" s="2" t="s">
        <v>18790</v>
      </c>
      <c r="C4668" s="2" t="s">
        <v>5723</v>
      </c>
      <c r="D4668" s="2">
        <v>119.34471</v>
      </c>
      <c r="E4668" s="2">
        <v>81</v>
      </c>
      <c r="F4668" s="4" t="s">
        <v>18791</v>
      </c>
    </row>
    <row r="4669" spans="1:6">
      <c r="A4669" s="1" t="s">
        <v>18792</v>
      </c>
      <c r="B4669" s="2" t="s">
        <v>18793</v>
      </c>
      <c r="C4669" s="2" t="s">
        <v>5723</v>
      </c>
      <c r="D4669" s="2">
        <v>119.0703</v>
      </c>
      <c r="E4669" s="2">
        <v>81</v>
      </c>
      <c r="F4669" s="4" t="s">
        <v>18794</v>
      </c>
    </row>
    <row r="4670" spans="1:6">
      <c r="A4670" s="1" t="s">
        <v>18795</v>
      </c>
      <c r="B4670" s="2" t="s">
        <v>18796</v>
      </c>
      <c r="C4670" s="2" t="s">
        <v>5723</v>
      </c>
      <c r="D4670" s="2">
        <v>118.929955</v>
      </c>
      <c r="E4670" s="2">
        <v>81</v>
      </c>
      <c r="F4670" s="4" t="s">
        <v>18797</v>
      </c>
    </row>
    <row r="4671" spans="1:6">
      <c r="A4671" s="1" t="s">
        <v>18798</v>
      </c>
      <c r="B4671" s="2" t="s">
        <v>18799</v>
      </c>
      <c r="C4671" s="2" t="s">
        <v>5723</v>
      </c>
      <c r="D4671" s="2">
        <v>118.51771</v>
      </c>
      <c r="E4671" s="2">
        <v>81</v>
      </c>
      <c r="F4671" s="4" t="s">
        <v>18800</v>
      </c>
    </row>
    <row r="4672" spans="1:6">
      <c r="A4672" s="1" t="s">
        <v>18801</v>
      </c>
      <c r="B4672" s="2" t="s">
        <v>18802</v>
      </c>
      <c r="C4672" s="2" t="s">
        <v>5723</v>
      </c>
      <c r="D4672" s="2">
        <v>117.617325</v>
      </c>
      <c r="E4672" s="2">
        <v>81</v>
      </c>
      <c r="F4672" s="4" t="s">
        <v>18803</v>
      </c>
    </row>
    <row r="4673" spans="1:6">
      <c r="A4673" s="1" t="s">
        <v>18804</v>
      </c>
      <c r="B4673" s="2" t="s">
        <v>18805</v>
      </c>
      <c r="C4673" s="2" t="s">
        <v>5723</v>
      </c>
      <c r="D4673" s="2">
        <v>116.76677</v>
      </c>
      <c r="E4673" s="2">
        <v>81</v>
      </c>
      <c r="F4673" s="4" t="s">
        <v>18806</v>
      </c>
    </row>
    <row r="4674" spans="1:6">
      <c r="A4674" s="1" t="s">
        <v>18807</v>
      </c>
      <c r="B4674" s="2" t="s">
        <v>18808</v>
      </c>
      <c r="C4674" s="2" t="s">
        <v>5723</v>
      </c>
      <c r="D4674" s="2">
        <v>113.20792</v>
      </c>
      <c r="E4674" s="2">
        <v>81</v>
      </c>
      <c r="F4674" s="4" t="s">
        <v>18809</v>
      </c>
    </row>
    <row r="4675" spans="1:6">
      <c r="A4675" s="1" t="s">
        <v>18810</v>
      </c>
      <c r="B4675" s="2" t="s">
        <v>18811</v>
      </c>
      <c r="C4675" s="2" t="s">
        <v>5723</v>
      </c>
      <c r="D4675" s="2">
        <v>112.94812</v>
      </c>
      <c r="E4675" s="2">
        <v>81</v>
      </c>
      <c r="F4675" s="4" t="s">
        <v>18812</v>
      </c>
    </row>
    <row r="4676" spans="1:6">
      <c r="A4676" s="1" t="s">
        <v>18813</v>
      </c>
      <c r="B4676" s="2" t="s">
        <v>18814</v>
      </c>
      <c r="C4676" s="2" t="s">
        <v>5723</v>
      </c>
      <c r="D4676" s="2">
        <v>112.90133</v>
      </c>
      <c r="E4676" s="2">
        <v>81</v>
      </c>
      <c r="F4676" s="4" t="s">
        <v>18815</v>
      </c>
    </row>
    <row r="4677" spans="1:6">
      <c r="A4677" s="1" t="s">
        <v>18816</v>
      </c>
      <c r="B4677" s="2" t="s">
        <v>18817</v>
      </c>
      <c r="C4677" s="2" t="s">
        <v>5723</v>
      </c>
      <c r="D4677" s="2">
        <v>112.76126</v>
      </c>
      <c r="E4677" s="2">
        <v>81</v>
      </c>
      <c r="F4677" s="4" t="s">
        <v>18818</v>
      </c>
    </row>
    <row r="4678" spans="1:6">
      <c r="A4678" s="1" t="s">
        <v>18819</v>
      </c>
      <c r="B4678" s="2" t="s">
        <v>18820</v>
      </c>
      <c r="C4678" s="2" t="s">
        <v>5723</v>
      </c>
      <c r="D4678" s="2">
        <v>112.523605</v>
      </c>
      <c r="E4678" s="2">
        <v>81</v>
      </c>
      <c r="F4678" s="4" t="s">
        <v>18821</v>
      </c>
    </row>
    <row r="4679" spans="1:6">
      <c r="A4679" s="1" t="s">
        <v>18822</v>
      </c>
      <c r="B4679" s="2" t="s">
        <v>18823</v>
      </c>
      <c r="C4679" s="2" t="s">
        <v>5723</v>
      </c>
      <c r="D4679" s="2">
        <v>112.52011</v>
      </c>
      <c r="E4679" s="2">
        <v>81</v>
      </c>
      <c r="F4679" s="4" t="s">
        <v>18824</v>
      </c>
    </row>
    <row r="4680" spans="1:6">
      <c r="A4680" s="1" t="s">
        <v>18825</v>
      </c>
      <c r="B4680" s="2" t="s">
        <v>18826</v>
      </c>
      <c r="C4680" s="2" t="s">
        <v>5723</v>
      </c>
      <c r="D4680" s="2">
        <v>112.275276</v>
      </c>
      <c r="E4680" s="2">
        <v>81</v>
      </c>
      <c r="F4680" s="4" t="s">
        <v>18827</v>
      </c>
    </row>
    <row r="4681" spans="1:6">
      <c r="A4681" s="1" t="s">
        <v>4790</v>
      </c>
      <c r="B4681" s="2" t="s">
        <v>18828</v>
      </c>
      <c r="C4681" s="2" t="s">
        <v>5723</v>
      </c>
      <c r="D4681" s="2">
        <v>112.07233</v>
      </c>
      <c r="E4681" s="2">
        <v>81</v>
      </c>
      <c r="F4681" s="4" t="s">
        <v>4791</v>
      </c>
    </row>
    <row r="4682" spans="1:6">
      <c r="A4682" s="1" t="s">
        <v>18829</v>
      </c>
      <c r="B4682" s="2" t="s">
        <v>18830</v>
      </c>
      <c r="C4682" s="2" t="s">
        <v>5723</v>
      </c>
      <c r="D4682" s="2">
        <v>111.45348</v>
      </c>
      <c r="E4682" s="2">
        <v>81</v>
      </c>
      <c r="F4682" s="4" t="s">
        <v>18831</v>
      </c>
    </row>
    <row r="4683" spans="1:6">
      <c r="A4683" s="1" t="s">
        <v>18832</v>
      </c>
      <c r="B4683" s="2" t="s">
        <v>18833</v>
      </c>
      <c r="C4683" s="2" t="s">
        <v>5723</v>
      </c>
      <c r="D4683" s="2">
        <v>110.85042</v>
      </c>
      <c r="E4683" s="2">
        <v>81</v>
      </c>
      <c r="F4683" s="4" t="s">
        <v>18834</v>
      </c>
    </row>
    <row r="4684" spans="1:6">
      <c r="A4684" s="1" t="s">
        <v>18835</v>
      </c>
      <c r="B4684" s="2" t="s">
        <v>18836</v>
      </c>
      <c r="C4684" s="2" t="s">
        <v>5723</v>
      </c>
      <c r="D4684" s="2">
        <v>110.22562</v>
      </c>
      <c r="E4684" s="2">
        <v>81</v>
      </c>
      <c r="F4684" s="4" t="s">
        <v>18837</v>
      </c>
    </row>
    <row r="4685" spans="1:6">
      <c r="A4685" s="1" t="s">
        <v>18838</v>
      </c>
      <c r="B4685" s="2" t="s">
        <v>18839</v>
      </c>
      <c r="C4685" s="2" t="s">
        <v>5723</v>
      </c>
      <c r="D4685" s="2">
        <v>110.18387</v>
      </c>
      <c r="E4685" s="2">
        <v>81</v>
      </c>
      <c r="F4685" s="4" t="s">
        <v>18840</v>
      </c>
    </row>
    <row r="4686" spans="1:6">
      <c r="A4686" s="1" t="s">
        <v>18841</v>
      </c>
      <c r="B4686" s="2" t="s">
        <v>18842</v>
      </c>
      <c r="C4686" s="2" t="s">
        <v>5723</v>
      </c>
      <c r="D4686" s="2">
        <v>109.5782</v>
      </c>
      <c r="E4686" s="2">
        <v>81</v>
      </c>
      <c r="F4686" s="4" t="s">
        <v>18843</v>
      </c>
    </row>
    <row r="4687" spans="1:6">
      <c r="A4687" s="1" t="s">
        <v>18844</v>
      </c>
      <c r="B4687" s="2" t="s">
        <v>18845</v>
      </c>
      <c r="C4687" s="2" t="s">
        <v>5723</v>
      </c>
      <c r="D4687" s="2">
        <v>109.159775</v>
      </c>
      <c r="E4687" s="2">
        <v>81</v>
      </c>
      <c r="F4687" s="4" t="s">
        <v>18846</v>
      </c>
    </row>
    <row r="4688" spans="1:6">
      <c r="A4688" s="1" t="s">
        <v>18847</v>
      </c>
      <c r="B4688" s="2" t="s">
        <v>18848</v>
      </c>
      <c r="C4688" s="2" t="s">
        <v>5723</v>
      </c>
      <c r="D4688" s="2">
        <v>109.131714</v>
      </c>
      <c r="E4688" s="2">
        <v>81</v>
      </c>
      <c r="F4688" s="4" t="s">
        <v>18849</v>
      </c>
    </row>
    <row r="4689" spans="1:6">
      <c r="A4689" s="1" t="s">
        <v>4707</v>
      </c>
      <c r="B4689" s="2" t="s">
        <v>18850</v>
      </c>
      <c r="C4689" s="2" t="s">
        <v>5723</v>
      </c>
      <c r="D4689" s="2">
        <v>108.376236</v>
      </c>
      <c r="E4689" s="2">
        <v>81</v>
      </c>
      <c r="F4689" s="4" t="s">
        <v>4708</v>
      </c>
    </row>
    <row r="4690" spans="1:6">
      <c r="A4690" s="1" t="s">
        <v>18851</v>
      </c>
      <c r="B4690" s="2" t="s">
        <v>18852</v>
      </c>
      <c r="C4690" s="2" t="s">
        <v>5723</v>
      </c>
      <c r="D4690" s="2">
        <v>108.18721</v>
      </c>
      <c r="E4690" s="2">
        <v>81</v>
      </c>
      <c r="F4690" s="4" t="s">
        <v>18853</v>
      </c>
    </row>
    <row r="4691" spans="1:6">
      <c r="A4691" s="1" t="s">
        <v>18854</v>
      </c>
      <c r="B4691" s="2" t="s">
        <v>18855</v>
      </c>
      <c r="C4691" s="2" t="s">
        <v>5723</v>
      </c>
      <c r="D4691" s="2">
        <v>108.03997</v>
      </c>
      <c r="E4691" s="2">
        <v>81</v>
      </c>
      <c r="F4691" s="4" t="s">
        <v>18856</v>
      </c>
    </row>
    <row r="4692" spans="1:6">
      <c r="A4692" s="1" t="s">
        <v>18857</v>
      </c>
      <c r="B4692" s="2" t="s">
        <v>18858</v>
      </c>
      <c r="C4692" s="2" t="s">
        <v>5723</v>
      </c>
      <c r="D4692" s="2">
        <v>107.969696</v>
      </c>
      <c r="E4692" s="2">
        <v>81</v>
      </c>
      <c r="F4692" s="4" t="s">
        <v>18859</v>
      </c>
    </row>
    <row r="4693" spans="1:6">
      <c r="A4693" s="1" t="s">
        <v>18860</v>
      </c>
      <c r="B4693" s="2" t="s">
        <v>18861</v>
      </c>
      <c r="C4693" s="2" t="s">
        <v>5723</v>
      </c>
      <c r="D4693" s="2">
        <v>106.98389</v>
      </c>
      <c r="E4693" s="2">
        <v>81</v>
      </c>
      <c r="F4693" s="4" t="s">
        <v>18862</v>
      </c>
    </row>
    <row r="4694" spans="1:6">
      <c r="A4694" s="1" t="s">
        <v>18863</v>
      </c>
      <c r="B4694" s="2" t="s">
        <v>18864</v>
      </c>
      <c r="C4694" s="2" t="s">
        <v>5723</v>
      </c>
      <c r="D4694" s="2">
        <v>105.46025</v>
      </c>
      <c r="E4694" s="2">
        <v>81</v>
      </c>
      <c r="F4694" s="4" t="s">
        <v>18865</v>
      </c>
    </row>
    <row r="4695" spans="1:6">
      <c r="A4695" s="1" t="s">
        <v>18866</v>
      </c>
      <c r="B4695" s="2" t="s">
        <v>18867</v>
      </c>
      <c r="C4695" s="2" t="s">
        <v>5723</v>
      </c>
      <c r="D4695" s="2">
        <v>104.71962</v>
      </c>
      <c r="E4695" s="2">
        <v>81</v>
      </c>
      <c r="F4695" s="4" t="s">
        <v>18868</v>
      </c>
    </row>
    <row r="4696" spans="1:6">
      <c r="A4696" s="1" t="s">
        <v>18869</v>
      </c>
      <c r="B4696" s="2" t="s">
        <v>18870</v>
      </c>
      <c r="C4696" s="2" t="s">
        <v>5723</v>
      </c>
      <c r="D4696" s="2">
        <v>104.27971</v>
      </c>
      <c r="E4696" s="2">
        <v>81</v>
      </c>
      <c r="F4696" s="4" t="s">
        <v>18871</v>
      </c>
    </row>
    <row r="4697" spans="1:6">
      <c r="A4697" s="1" t="s">
        <v>18872</v>
      </c>
      <c r="B4697" s="2" t="s">
        <v>18873</v>
      </c>
      <c r="C4697" s="2" t="s">
        <v>5723</v>
      </c>
      <c r="D4697" s="2">
        <v>103.53615</v>
      </c>
      <c r="E4697" s="2">
        <v>81</v>
      </c>
      <c r="F4697" s="4" t="s">
        <v>18874</v>
      </c>
    </row>
    <row r="4698" spans="1:6">
      <c r="A4698" s="1" t="s">
        <v>18875</v>
      </c>
      <c r="B4698" s="2" t="s">
        <v>18876</v>
      </c>
      <c r="C4698" s="2" t="s">
        <v>5723</v>
      </c>
      <c r="D4698" s="2">
        <v>103.02163</v>
      </c>
      <c r="E4698" s="2">
        <v>81</v>
      </c>
      <c r="F4698" s="4" t="s">
        <v>18877</v>
      </c>
    </row>
    <row r="4699" spans="1:6">
      <c r="A4699" s="1" t="s">
        <v>18878</v>
      </c>
      <c r="B4699" s="2" t="s">
        <v>18879</v>
      </c>
      <c r="C4699" s="2" t="s">
        <v>5723</v>
      </c>
      <c r="D4699" s="2">
        <v>102.495316</v>
      </c>
      <c r="E4699" s="2">
        <v>81</v>
      </c>
      <c r="F4699" s="4" t="s">
        <v>18880</v>
      </c>
    </row>
    <row r="4700" spans="1:6">
      <c r="A4700" s="1" t="s">
        <v>18881</v>
      </c>
      <c r="B4700" s="2" t="s">
        <v>18882</v>
      </c>
      <c r="C4700" s="2" t="s">
        <v>5723</v>
      </c>
      <c r="D4700" s="2">
        <v>102.44031</v>
      </c>
      <c r="E4700" s="2">
        <v>81</v>
      </c>
      <c r="F4700" s="4" t="s">
        <v>18883</v>
      </c>
    </row>
    <row r="4701" spans="1:6">
      <c r="A4701" s="1" t="s">
        <v>18884</v>
      </c>
      <c r="B4701" s="2" t="s">
        <v>18885</v>
      </c>
      <c r="C4701" s="2" t="s">
        <v>5723</v>
      </c>
      <c r="D4701" s="2">
        <v>102.399734</v>
      </c>
      <c r="E4701" s="2">
        <v>81</v>
      </c>
      <c r="F4701" s="4" t="s">
        <v>18886</v>
      </c>
    </row>
    <row r="4702" spans="1:6">
      <c r="A4702" s="1" t="s">
        <v>18887</v>
      </c>
      <c r="B4702" s="2" t="s">
        <v>18888</v>
      </c>
      <c r="C4702" s="2" t="s">
        <v>5723</v>
      </c>
      <c r="D4702" s="2">
        <v>102.08179</v>
      </c>
      <c r="E4702" s="2">
        <v>81</v>
      </c>
      <c r="F4702" s="4" t="s">
        <v>18889</v>
      </c>
    </row>
    <row r="4703" spans="1:6">
      <c r="A4703" s="1" t="s">
        <v>18890</v>
      </c>
      <c r="B4703" s="2" t="s">
        <v>18891</v>
      </c>
      <c r="C4703" s="2" t="s">
        <v>5723</v>
      </c>
      <c r="D4703" s="2">
        <v>100.09006</v>
      </c>
      <c r="E4703" s="2">
        <v>81</v>
      </c>
      <c r="F4703" s="4" t="s">
        <v>18892</v>
      </c>
    </row>
    <row r="4704" spans="1:6">
      <c r="A4704" s="1" t="s">
        <v>18893</v>
      </c>
      <c r="B4704" s="2" t="s">
        <v>18894</v>
      </c>
      <c r="C4704" s="2" t="s">
        <v>5723</v>
      </c>
      <c r="D4704" s="2">
        <v>99.8599</v>
      </c>
      <c r="E4704" s="2">
        <v>81</v>
      </c>
      <c r="F4704" s="4" t="s">
        <v>18895</v>
      </c>
    </row>
    <row r="4705" spans="1:6">
      <c r="A4705" s="1" t="s">
        <v>18896</v>
      </c>
      <c r="B4705" s="2" t="s">
        <v>18897</v>
      </c>
      <c r="C4705" s="2" t="s">
        <v>5723</v>
      </c>
      <c r="D4705" s="2">
        <v>99.74508</v>
      </c>
      <c r="E4705" s="2">
        <v>81</v>
      </c>
      <c r="F4705" s="4" t="s">
        <v>18898</v>
      </c>
    </row>
    <row r="4706" spans="1:6">
      <c r="A4706" s="1" t="s">
        <v>18899</v>
      </c>
      <c r="B4706" s="2" t="s">
        <v>18900</v>
      </c>
      <c r="C4706" s="2" t="s">
        <v>5723</v>
      </c>
      <c r="D4706" s="2">
        <v>99.71314</v>
      </c>
      <c r="E4706" s="2">
        <v>81</v>
      </c>
      <c r="F4706" s="4" t="s">
        <v>18901</v>
      </c>
    </row>
    <row r="4707" spans="1:6">
      <c r="A4707" s="1" t="s">
        <v>18902</v>
      </c>
      <c r="B4707" s="2" t="s">
        <v>18903</v>
      </c>
      <c r="C4707" s="2" t="s">
        <v>5723</v>
      </c>
      <c r="D4707" s="2">
        <v>99.27074</v>
      </c>
      <c r="E4707" s="2">
        <v>81</v>
      </c>
      <c r="F4707" s="4" t="s">
        <v>18904</v>
      </c>
    </row>
    <row r="4708" spans="1:6">
      <c r="A4708" s="1" t="s">
        <v>18905</v>
      </c>
      <c r="B4708" s="2" t="s">
        <v>18906</v>
      </c>
      <c r="C4708" s="2" t="s">
        <v>5723</v>
      </c>
      <c r="D4708" s="2">
        <v>98.595825</v>
      </c>
      <c r="E4708" s="2">
        <v>81</v>
      </c>
      <c r="F4708" s="4" t="s">
        <v>18907</v>
      </c>
    </row>
    <row r="4709" spans="1:6">
      <c r="A4709" s="1" t="s">
        <v>18908</v>
      </c>
      <c r="B4709" s="2" t="s">
        <v>18909</v>
      </c>
      <c r="C4709" s="2" t="s">
        <v>5723</v>
      </c>
      <c r="D4709" s="2">
        <v>98.579704</v>
      </c>
      <c r="E4709" s="2">
        <v>81</v>
      </c>
      <c r="F4709" s="4" t="s">
        <v>18910</v>
      </c>
    </row>
    <row r="4710" spans="1:6">
      <c r="A4710" s="1" t="s">
        <v>18911</v>
      </c>
      <c r="B4710" s="2" t="s">
        <v>18912</v>
      </c>
      <c r="C4710" s="2" t="s">
        <v>5723</v>
      </c>
      <c r="D4710" s="2">
        <v>98.52642</v>
      </c>
      <c r="E4710" s="2">
        <v>81</v>
      </c>
      <c r="F4710" s="4" t="s">
        <v>18913</v>
      </c>
    </row>
    <row r="4711" spans="1:6">
      <c r="A4711" s="1" t="s">
        <v>18914</v>
      </c>
      <c r="B4711" s="2" t="s">
        <v>18915</v>
      </c>
      <c r="C4711" s="2" t="s">
        <v>5723</v>
      </c>
      <c r="D4711" s="2">
        <v>98.43826</v>
      </c>
      <c r="E4711" s="2">
        <v>81</v>
      </c>
      <c r="F4711" s="4" t="s">
        <v>18916</v>
      </c>
    </row>
    <row r="4712" spans="1:6">
      <c r="A4712" s="1" t="s">
        <v>18917</v>
      </c>
      <c r="B4712" s="2" t="s">
        <v>18918</v>
      </c>
      <c r="C4712" s="2" t="s">
        <v>5723</v>
      </c>
      <c r="D4712" s="2">
        <v>97.867714</v>
      </c>
      <c r="E4712" s="2">
        <v>81</v>
      </c>
      <c r="F4712" s="4" t="s">
        <v>18919</v>
      </c>
    </row>
    <row r="4713" spans="1:6">
      <c r="A4713" s="1" t="s">
        <v>18920</v>
      </c>
      <c r="B4713" s="2" t="s">
        <v>18921</v>
      </c>
      <c r="C4713" s="2" t="s">
        <v>5723</v>
      </c>
      <c r="D4713" s="2">
        <v>97.09052</v>
      </c>
      <c r="E4713" s="2">
        <v>81</v>
      </c>
      <c r="F4713" s="4" t="s">
        <v>18922</v>
      </c>
    </row>
    <row r="4714" spans="1:6">
      <c r="A4714" s="1" t="s">
        <v>18923</v>
      </c>
      <c r="B4714" s="2" t="s">
        <v>18924</v>
      </c>
      <c r="C4714" s="2" t="s">
        <v>5723</v>
      </c>
      <c r="D4714" s="2">
        <v>96.93236</v>
      </c>
      <c r="E4714" s="2">
        <v>81</v>
      </c>
      <c r="F4714" s="4" t="s">
        <v>18925</v>
      </c>
    </row>
    <row r="4715" spans="1:6">
      <c r="A4715" s="1" t="s">
        <v>18926</v>
      </c>
      <c r="B4715" s="2" t="s">
        <v>18927</v>
      </c>
      <c r="C4715" s="2" t="s">
        <v>5723</v>
      </c>
      <c r="D4715" s="2">
        <v>96.347145</v>
      </c>
      <c r="E4715" s="2">
        <v>81</v>
      </c>
      <c r="F4715" s="4" t="s">
        <v>18928</v>
      </c>
    </row>
    <row r="4716" spans="1:6">
      <c r="A4716" s="1" t="s">
        <v>18929</v>
      </c>
      <c r="B4716" s="2" t="s">
        <v>18930</v>
      </c>
      <c r="C4716" s="2" t="s">
        <v>5723</v>
      </c>
      <c r="D4716" s="2">
        <v>96.19479</v>
      </c>
      <c r="E4716" s="2">
        <v>81</v>
      </c>
      <c r="F4716" s="4" t="s">
        <v>18931</v>
      </c>
    </row>
    <row r="4717" spans="1:6">
      <c r="A4717" s="1" t="s">
        <v>18932</v>
      </c>
      <c r="B4717" s="2" t="s">
        <v>18933</v>
      </c>
      <c r="C4717" s="2" t="s">
        <v>5723</v>
      </c>
      <c r="D4717" s="2">
        <v>95.77884</v>
      </c>
      <c r="E4717" s="2">
        <v>81</v>
      </c>
      <c r="F4717" s="4" t="s">
        <v>18934</v>
      </c>
    </row>
    <row r="4718" spans="1:6">
      <c r="A4718" s="1" t="s">
        <v>18935</v>
      </c>
      <c r="B4718" s="2" t="s">
        <v>18936</v>
      </c>
      <c r="C4718" s="2" t="s">
        <v>5723</v>
      </c>
      <c r="D4718" s="2">
        <v>95.16385</v>
      </c>
      <c r="E4718" s="2">
        <v>81</v>
      </c>
      <c r="F4718" s="4" t="s">
        <v>18937</v>
      </c>
    </row>
    <row r="4719" spans="1:6">
      <c r="A4719" s="1" t="s">
        <v>18938</v>
      </c>
      <c r="B4719" s="2" t="s">
        <v>18939</v>
      </c>
      <c r="C4719" s="2" t="s">
        <v>5723</v>
      </c>
      <c r="D4719" s="2">
        <v>95.14932</v>
      </c>
      <c r="E4719" s="2">
        <v>81</v>
      </c>
      <c r="F4719" s="4" t="s">
        <v>18940</v>
      </c>
    </row>
    <row r="4720" spans="1:6">
      <c r="A4720" s="1" t="s">
        <v>5337</v>
      </c>
      <c r="B4720" s="2" t="s">
        <v>18941</v>
      </c>
      <c r="C4720" s="2" t="s">
        <v>5723</v>
      </c>
      <c r="D4720" s="2">
        <v>95.035034</v>
      </c>
      <c r="E4720" s="2">
        <v>81</v>
      </c>
      <c r="F4720" s="4" t="s">
        <v>5338</v>
      </c>
    </row>
    <row r="4721" spans="1:6">
      <c r="A4721" s="1" t="s">
        <v>18942</v>
      </c>
      <c r="B4721" s="2" t="s">
        <v>18943</v>
      </c>
      <c r="C4721" s="2" t="s">
        <v>5723</v>
      </c>
      <c r="D4721" s="2">
        <v>94.62331</v>
      </c>
      <c r="E4721" s="2">
        <v>81</v>
      </c>
      <c r="F4721" s="4" t="s">
        <v>18944</v>
      </c>
    </row>
    <row r="4722" spans="1:6">
      <c r="A4722" s="1" t="s">
        <v>18945</v>
      </c>
      <c r="B4722" s="2" t="s">
        <v>18946</v>
      </c>
      <c r="C4722" s="2" t="s">
        <v>5723</v>
      </c>
      <c r="D4722" s="2">
        <v>94.17528</v>
      </c>
      <c r="E4722" s="2">
        <v>81</v>
      </c>
      <c r="F4722" s="4" t="s">
        <v>18947</v>
      </c>
    </row>
    <row r="4723" spans="1:6">
      <c r="A4723" s="1" t="s">
        <v>18948</v>
      </c>
      <c r="B4723" s="2" t="s">
        <v>18949</v>
      </c>
      <c r="C4723" s="2" t="s">
        <v>5723</v>
      </c>
      <c r="D4723" s="2">
        <v>94.02791</v>
      </c>
      <c r="E4723" s="2">
        <v>81</v>
      </c>
      <c r="F4723" s="4" t="s">
        <v>18950</v>
      </c>
    </row>
    <row r="4724" spans="1:6">
      <c r="A4724" s="1" t="s">
        <v>18951</v>
      </c>
      <c r="B4724" s="2" t="s">
        <v>18952</v>
      </c>
      <c r="C4724" s="2" t="s">
        <v>5723</v>
      </c>
      <c r="D4724" s="2">
        <v>93.308426</v>
      </c>
      <c r="E4724" s="2">
        <v>81</v>
      </c>
      <c r="F4724" s="4" t="s">
        <v>18953</v>
      </c>
    </row>
    <row r="4725" spans="1:6">
      <c r="A4725" s="1" t="s">
        <v>18954</v>
      </c>
      <c r="B4725" s="2" t="s">
        <v>18955</v>
      </c>
      <c r="C4725" s="2" t="s">
        <v>5723</v>
      </c>
      <c r="D4725" s="2">
        <v>93.02949</v>
      </c>
      <c r="E4725" s="2">
        <v>81</v>
      </c>
      <c r="F4725" s="4" t="s">
        <v>18956</v>
      </c>
    </row>
    <row r="4726" spans="1:6">
      <c r="A4726" s="1" t="s">
        <v>18957</v>
      </c>
      <c r="B4726" s="2" t="s">
        <v>18958</v>
      </c>
      <c r="C4726" s="2" t="s">
        <v>5723</v>
      </c>
      <c r="D4726" s="2">
        <v>93.01633</v>
      </c>
      <c r="E4726" s="2">
        <v>81</v>
      </c>
      <c r="F4726" s="4" t="s">
        <v>18959</v>
      </c>
    </row>
    <row r="4727" spans="1:6">
      <c r="A4727" s="1" t="s">
        <v>18960</v>
      </c>
      <c r="B4727" s="2" t="s">
        <v>18961</v>
      </c>
      <c r="C4727" s="2" t="s">
        <v>5723</v>
      </c>
      <c r="D4727" s="2">
        <v>92.87053</v>
      </c>
      <c r="E4727" s="2">
        <v>81</v>
      </c>
      <c r="F4727" s="4" t="s">
        <v>18962</v>
      </c>
    </row>
    <row r="4728" spans="1:6">
      <c r="A4728" s="1" t="s">
        <v>18963</v>
      </c>
      <c r="B4728" s="2" t="s">
        <v>18964</v>
      </c>
      <c r="C4728" s="2" t="s">
        <v>5723</v>
      </c>
      <c r="D4728" s="2">
        <v>92.5232</v>
      </c>
      <c r="E4728" s="2">
        <v>81</v>
      </c>
      <c r="F4728" s="4" t="s">
        <v>18965</v>
      </c>
    </row>
    <row r="4729" spans="1:6">
      <c r="A4729" s="1" t="s">
        <v>18966</v>
      </c>
      <c r="B4729" s="2" t="s">
        <v>18967</v>
      </c>
      <c r="C4729" s="2" t="s">
        <v>5723</v>
      </c>
      <c r="D4729" s="2">
        <v>91.66572</v>
      </c>
      <c r="E4729" s="2">
        <v>81</v>
      </c>
      <c r="F4729" s="4" t="s">
        <v>18968</v>
      </c>
    </row>
    <row r="4730" spans="1:6">
      <c r="A4730" s="1" t="s">
        <v>18969</v>
      </c>
      <c r="B4730" s="2" t="s">
        <v>18970</v>
      </c>
      <c r="C4730" s="2" t="s">
        <v>5723</v>
      </c>
      <c r="D4730" s="2">
        <v>91.1877</v>
      </c>
      <c r="E4730" s="2">
        <v>81</v>
      </c>
      <c r="F4730" s="4" t="s">
        <v>18971</v>
      </c>
    </row>
    <row r="4731" spans="1:6">
      <c r="A4731" s="1" t="s">
        <v>18972</v>
      </c>
      <c r="B4731" s="2" t="s">
        <v>18973</v>
      </c>
      <c r="C4731" s="2" t="s">
        <v>5723</v>
      </c>
      <c r="D4731" s="2">
        <v>90.88212</v>
      </c>
      <c r="E4731" s="2">
        <v>81</v>
      </c>
      <c r="F4731" s="4" t="s">
        <v>18974</v>
      </c>
    </row>
    <row r="4732" spans="1:6">
      <c r="A4732" s="1" t="s">
        <v>18975</v>
      </c>
      <c r="B4732" s="2" t="s">
        <v>18976</v>
      </c>
      <c r="C4732" s="2" t="s">
        <v>5723</v>
      </c>
      <c r="D4732" s="2">
        <v>90.41965</v>
      </c>
      <c r="E4732" s="2">
        <v>81</v>
      </c>
      <c r="F4732" s="4" t="s">
        <v>18977</v>
      </c>
    </row>
    <row r="4733" spans="1:6">
      <c r="A4733" s="1" t="s">
        <v>18978</v>
      </c>
      <c r="B4733" s="2" t="s">
        <v>18979</v>
      </c>
      <c r="C4733" s="2" t="s">
        <v>5723</v>
      </c>
      <c r="D4733" s="2">
        <v>90.31766</v>
      </c>
      <c r="E4733" s="2">
        <v>81</v>
      </c>
      <c r="F4733" s="4" t="s">
        <v>18980</v>
      </c>
    </row>
    <row r="4734" spans="1:6">
      <c r="A4734" s="1" t="s">
        <v>5444</v>
      </c>
      <c r="B4734" s="2" t="s">
        <v>18981</v>
      </c>
      <c r="C4734" s="2" t="s">
        <v>5723</v>
      </c>
      <c r="D4734" s="2">
        <v>90.26485</v>
      </c>
      <c r="E4734" s="2">
        <v>81</v>
      </c>
      <c r="F4734" s="4" t="s">
        <v>5445</v>
      </c>
    </row>
    <row r="4735" spans="1:6">
      <c r="A4735" s="1" t="s">
        <v>18982</v>
      </c>
      <c r="B4735" s="2" t="s">
        <v>18983</v>
      </c>
      <c r="C4735" s="2" t="s">
        <v>5723</v>
      </c>
      <c r="D4735" s="2">
        <v>89.78491</v>
      </c>
      <c r="E4735" s="2">
        <v>81</v>
      </c>
      <c r="F4735" s="4" t="s">
        <v>18984</v>
      </c>
    </row>
    <row r="4736" spans="1:6">
      <c r="A4736" s="1" t="s">
        <v>18985</v>
      </c>
      <c r="B4736" s="2" t="s">
        <v>18986</v>
      </c>
      <c r="C4736" s="2" t="s">
        <v>5723</v>
      </c>
      <c r="D4736" s="2">
        <v>89.68181</v>
      </c>
      <c r="E4736" s="2">
        <v>81</v>
      </c>
      <c r="F4736" s="4" t="s">
        <v>18987</v>
      </c>
    </row>
    <row r="4737" spans="1:6">
      <c r="A4737" s="1" t="s">
        <v>18988</v>
      </c>
      <c r="B4737" s="2" t="s">
        <v>18989</v>
      </c>
      <c r="C4737" s="2" t="s">
        <v>5723</v>
      </c>
      <c r="D4737" s="2">
        <v>89.6086</v>
      </c>
      <c r="E4737" s="2">
        <v>81</v>
      </c>
      <c r="F4737" s="4" t="s">
        <v>18990</v>
      </c>
    </row>
    <row r="4738" spans="1:6">
      <c r="A4738" s="1" t="s">
        <v>18991</v>
      </c>
      <c r="B4738" s="2" t="s">
        <v>18992</v>
      </c>
      <c r="C4738" s="2" t="s">
        <v>5723</v>
      </c>
      <c r="D4738" s="2">
        <v>87.8462</v>
      </c>
      <c r="E4738" s="2">
        <v>81</v>
      </c>
      <c r="F4738" s="4" t="s">
        <v>18993</v>
      </c>
    </row>
    <row r="4739" spans="1:6">
      <c r="A4739" s="1" t="s">
        <v>4719</v>
      </c>
      <c r="B4739" s="2" t="s">
        <v>18994</v>
      </c>
      <c r="C4739" s="2" t="s">
        <v>5723</v>
      </c>
      <c r="D4739" s="2">
        <v>87.539024</v>
      </c>
      <c r="E4739" s="2">
        <v>81</v>
      </c>
      <c r="F4739" s="4" t="s">
        <v>4720</v>
      </c>
    </row>
    <row r="4740" spans="1:6">
      <c r="A4740" s="1" t="s">
        <v>4459</v>
      </c>
      <c r="B4740" s="2" t="s">
        <v>18995</v>
      </c>
      <c r="C4740" s="2" t="s">
        <v>5723</v>
      </c>
      <c r="D4740" s="2">
        <v>87.46944</v>
      </c>
      <c r="E4740" s="2">
        <v>81</v>
      </c>
      <c r="F4740" s="4" t="s">
        <v>4460</v>
      </c>
    </row>
    <row r="4741" spans="1:6">
      <c r="A4741" s="1" t="s">
        <v>18996</v>
      </c>
      <c r="B4741" s="2" t="s">
        <v>18997</v>
      </c>
      <c r="C4741" s="2" t="s">
        <v>5723</v>
      </c>
      <c r="D4741" s="2">
        <v>87.330536</v>
      </c>
      <c r="E4741" s="2">
        <v>81</v>
      </c>
      <c r="F4741" s="4" t="s">
        <v>18998</v>
      </c>
    </row>
    <row r="4742" spans="1:6">
      <c r="A4742" s="1" t="s">
        <v>18999</v>
      </c>
      <c r="B4742" s="2" t="s">
        <v>19000</v>
      </c>
      <c r="C4742" s="2" t="s">
        <v>5723</v>
      </c>
      <c r="D4742" s="2">
        <v>87.20086</v>
      </c>
      <c r="E4742" s="2">
        <v>81</v>
      </c>
      <c r="F4742" s="4" t="s">
        <v>19001</v>
      </c>
    </row>
    <row r="4743" spans="1:6">
      <c r="A4743" s="1" t="s">
        <v>19002</v>
      </c>
      <c r="B4743" s="2" t="s">
        <v>19003</v>
      </c>
      <c r="C4743" s="2" t="s">
        <v>5723</v>
      </c>
      <c r="D4743" s="2">
        <v>87.20064</v>
      </c>
      <c r="E4743" s="2">
        <v>81</v>
      </c>
      <c r="F4743" s="4" t="s">
        <v>19004</v>
      </c>
    </row>
    <row r="4744" spans="1:6">
      <c r="A4744" s="1" t="s">
        <v>19005</v>
      </c>
      <c r="B4744" s="2" t="s">
        <v>19006</v>
      </c>
      <c r="C4744" s="2" t="s">
        <v>5723</v>
      </c>
      <c r="D4744" s="2">
        <v>86.13742</v>
      </c>
      <c r="E4744" s="2">
        <v>81</v>
      </c>
      <c r="F4744" s="4" t="s">
        <v>19007</v>
      </c>
    </row>
    <row r="4745" spans="1:6">
      <c r="A4745" s="1" t="s">
        <v>19008</v>
      </c>
      <c r="B4745" s="2" t="s">
        <v>19009</v>
      </c>
      <c r="C4745" s="2" t="s">
        <v>5723</v>
      </c>
      <c r="D4745" s="2">
        <v>85.88095</v>
      </c>
      <c r="E4745" s="2">
        <v>81</v>
      </c>
      <c r="F4745" s="4" t="s">
        <v>19010</v>
      </c>
    </row>
    <row r="4746" spans="1:6">
      <c r="A4746" s="1" t="s">
        <v>19011</v>
      </c>
      <c r="B4746" s="2" t="s">
        <v>19012</v>
      </c>
      <c r="C4746" s="2" t="s">
        <v>5723</v>
      </c>
      <c r="D4746" s="2">
        <v>85.72116</v>
      </c>
      <c r="E4746" s="2">
        <v>81</v>
      </c>
      <c r="F4746" s="4" t="s">
        <v>19013</v>
      </c>
    </row>
    <row r="4747" spans="1:6">
      <c r="A4747" s="1" t="s">
        <v>3943</v>
      </c>
      <c r="B4747" s="2" t="s">
        <v>19014</v>
      </c>
      <c r="C4747" s="2" t="s">
        <v>5723</v>
      </c>
      <c r="D4747" s="2">
        <v>85.30853</v>
      </c>
      <c r="E4747" s="2">
        <v>81</v>
      </c>
      <c r="F4747" s="4" t="s">
        <v>3944</v>
      </c>
    </row>
    <row r="4748" spans="1:6">
      <c r="A4748" s="1" t="s">
        <v>19015</v>
      </c>
      <c r="B4748" s="2" t="s">
        <v>19016</v>
      </c>
      <c r="C4748" s="2" t="s">
        <v>5723</v>
      </c>
      <c r="D4748" s="2">
        <v>84.99648</v>
      </c>
      <c r="E4748" s="2">
        <v>81</v>
      </c>
      <c r="F4748" s="4" t="s">
        <v>19017</v>
      </c>
    </row>
    <row r="4749" spans="1:6">
      <c r="A4749" s="1" t="s">
        <v>19018</v>
      </c>
      <c r="B4749" s="2" t="s">
        <v>19019</v>
      </c>
      <c r="C4749" s="2" t="s">
        <v>5723</v>
      </c>
      <c r="D4749" s="2">
        <v>84.628365</v>
      </c>
      <c r="E4749" s="2">
        <v>81</v>
      </c>
      <c r="F4749" s="4" t="s">
        <v>19020</v>
      </c>
    </row>
    <row r="4750" spans="1:6">
      <c r="A4750" s="1" t="s">
        <v>19021</v>
      </c>
      <c r="B4750" s="2" t="s">
        <v>19022</v>
      </c>
      <c r="C4750" s="2" t="s">
        <v>5723</v>
      </c>
      <c r="D4750" s="2">
        <v>84.224</v>
      </c>
      <c r="E4750" s="2">
        <v>81</v>
      </c>
      <c r="F4750" s="4" t="s">
        <v>19023</v>
      </c>
    </row>
    <row r="4751" spans="1:6">
      <c r="A4751" s="1" t="s">
        <v>19024</v>
      </c>
      <c r="B4751" s="2" t="s">
        <v>19025</v>
      </c>
      <c r="C4751" s="2" t="s">
        <v>5723</v>
      </c>
      <c r="D4751" s="2">
        <v>83.74221</v>
      </c>
      <c r="E4751" s="2">
        <v>81</v>
      </c>
      <c r="F4751" s="4" t="s">
        <v>19026</v>
      </c>
    </row>
    <row r="4752" spans="1:6">
      <c r="A4752" s="1" t="s">
        <v>19027</v>
      </c>
      <c r="B4752" s="2" t="s">
        <v>19028</v>
      </c>
      <c r="C4752" s="2" t="s">
        <v>5723</v>
      </c>
      <c r="D4752" s="2">
        <v>83.21782</v>
      </c>
      <c r="E4752" s="2">
        <v>81</v>
      </c>
      <c r="F4752" s="4" t="s">
        <v>19029</v>
      </c>
    </row>
    <row r="4753" spans="1:6">
      <c r="A4753" s="1" t="s">
        <v>19030</v>
      </c>
      <c r="B4753" s="2" t="s">
        <v>19031</v>
      </c>
      <c r="C4753" s="2" t="s">
        <v>5723</v>
      </c>
      <c r="D4753" s="2">
        <v>82.69054</v>
      </c>
      <c r="E4753" s="2">
        <v>81</v>
      </c>
      <c r="F4753" s="4" t="s">
        <v>19032</v>
      </c>
    </row>
    <row r="4754" spans="1:6">
      <c r="A4754" s="1" t="s">
        <v>19033</v>
      </c>
      <c r="B4754" s="2" t="s">
        <v>19034</v>
      </c>
      <c r="C4754" s="2" t="s">
        <v>5723</v>
      </c>
      <c r="D4754" s="2">
        <v>82.61238</v>
      </c>
      <c r="E4754" s="2">
        <v>81</v>
      </c>
      <c r="F4754" s="4" t="s">
        <v>19035</v>
      </c>
    </row>
    <row r="4755" spans="1:6">
      <c r="A4755" s="1" t="s">
        <v>19036</v>
      </c>
      <c r="B4755" s="2" t="s">
        <v>19037</v>
      </c>
      <c r="C4755" s="2" t="s">
        <v>5723</v>
      </c>
      <c r="D4755" s="2">
        <v>82.54408</v>
      </c>
      <c r="E4755" s="2">
        <v>81</v>
      </c>
      <c r="F4755" s="4" t="s">
        <v>19038</v>
      </c>
    </row>
    <row r="4756" spans="1:6">
      <c r="A4756" s="1" t="s">
        <v>19039</v>
      </c>
      <c r="B4756" s="2" t="s">
        <v>19040</v>
      </c>
      <c r="C4756" s="2" t="s">
        <v>5723</v>
      </c>
      <c r="D4756" s="2">
        <v>82.42124</v>
      </c>
      <c r="E4756" s="2">
        <v>81</v>
      </c>
      <c r="F4756" s="4" t="s">
        <v>19041</v>
      </c>
    </row>
    <row r="4757" spans="1:6">
      <c r="A4757" s="1" t="s">
        <v>19042</v>
      </c>
      <c r="B4757" s="2" t="s">
        <v>19043</v>
      </c>
      <c r="C4757" s="2" t="s">
        <v>5723</v>
      </c>
      <c r="D4757" s="2">
        <v>82.367424</v>
      </c>
      <c r="E4757" s="2">
        <v>81</v>
      </c>
      <c r="F4757" s="4" t="s">
        <v>19044</v>
      </c>
    </row>
    <row r="4758" spans="1:6">
      <c r="A4758" s="1" t="s">
        <v>19045</v>
      </c>
      <c r="B4758" s="2" t="s">
        <v>19046</v>
      </c>
      <c r="C4758" s="2" t="s">
        <v>5723</v>
      </c>
      <c r="D4758" s="2">
        <v>82.11745</v>
      </c>
      <c r="E4758" s="2">
        <v>81</v>
      </c>
      <c r="F4758" s="4" t="s">
        <v>19047</v>
      </c>
    </row>
    <row r="4759" spans="1:6">
      <c r="A4759" s="1" t="s">
        <v>19048</v>
      </c>
      <c r="B4759" s="2" t="s">
        <v>19049</v>
      </c>
      <c r="C4759" s="2" t="s">
        <v>5723</v>
      </c>
      <c r="D4759" s="2">
        <v>81.98172</v>
      </c>
      <c r="E4759" s="2">
        <v>81</v>
      </c>
      <c r="F4759" s="4" t="s">
        <v>19050</v>
      </c>
    </row>
    <row r="4760" spans="1:6">
      <c r="A4760" s="1" t="s">
        <v>19051</v>
      </c>
      <c r="B4760" s="2" t="s">
        <v>19052</v>
      </c>
      <c r="C4760" s="2" t="s">
        <v>5723</v>
      </c>
      <c r="D4760" s="2">
        <v>81.89777</v>
      </c>
      <c r="E4760" s="2">
        <v>81</v>
      </c>
      <c r="F4760" s="4" t="s">
        <v>19053</v>
      </c>
    </row>
    <row r="4761" spans="1:6">
      <c r="A4761" s="1" t="s">
        <v>19054</v>
      </c>
      <c r="B4761" s="2" t="s">
        <v>19055</v>
      </c>
      <c r="C4761" s="2" t="s">
        <v>5723</v>
      </c>
      <c r="D4761" s="2">
        <v>81.848625</v>
      </c>
      <c r="E4761" s="2">
        <v>81</v>
      </c>
      <c r="F4761" s="4" t="s">
        <v>19056</v>
      </c>
    </row>
    <row r="4762" spans="1:6">
      <c r="A4762" s="1" t="s">
        <v>19057</v>
      </c>
      <c r="B4762" s="2" t="s">
        <v>19058</v>
      </c>
      <c r="C4762" s="2" t="s">
        <v>5723</v>
      </c>
      <c r="D4762" s="2">
        <v>81.37542</v>
      </c>
      <c r="E4762" s="2">
        <v>81</v>
      </c>
      <c r="F4762" s="4" t="s">
        <v>19059</v>
      </c>
    </row>
    <row r="4763" spans="1:6">
      <c r="A4763" s="1" t="s">
        <v>4132</v>
      </c>
      <c r="B4763" s="2" t="s">
        <v>19060</v>
      </c>
      <c r="C4763" s="2" t="s">
        <v>5723</v>
      </c>
      <c r="D4763" s="2">
        <v>80.9317</v>
      </c>
      <c r="E4763" s="2">
        <v>81</v>
      </c>
      <c r="F4763" s="4" t="s">
        <v>4133</v>
      </c>
    </row>
    <row r="4764" spans="1:6">
      <c r="A4764" s="1" t="s">
        <v>19061</v>
      </c>
      <c r="B4764" s="2" t="s">
        <v>19062</v>
      </c>
      <c r="C4764" s="2" t="s">
        <v>5723</v>
      </c>
      <c r="D4764" s="2">
        <v>80.9036</v>
      </c>
      <c r="E4764" s="2">
        <v>81</v>
      </c>
      <c r="F4764" s="4" t="s">
        <v>19063</v>
      </c>
    </row>
    <row r="4765" spans="1:6">
      <c r="A4765" s="1" t="s">
        <v>19064</v>
      </c>
      <c r="B4765" s="2" t="s">
        <v>19065</v>
      </c>
      <c r="C4765" s="2" t="s">
        <v>5723</v>
      </c>
      <c r="D4765" s="2">
        <v>80.733025</v>
      </c>
      <c r="E4765" s="2">
        <v>81</v>
      </c>
      <c r="F4765" s="4" t="s">
        <v>19066</v>
      </c>
    </row>
    <row r="4766" spans="1:6">
      <c r="A4766" s="1" t="s">
        <v>19067</v>
      </c>
      <c r="B4766" s="2" t="s">
        <v>19068</v>
      </c>
      <c r="C4766" s="2" t="s">
        <v>5723</v>
      </c>
      <c r="D4766" s="2">
        <v>80.565094</v>
      </c>
      <c r="E4766" s="2">
        <v>81</v>
      </c>
      <c r="F4766" s="4" t="s">
        <v>19069</v>
      </c>
    </row>
    <row r="4767" spans="1:6">
      <c r="A4767" s="1" t="s">
        <v>19070</v>
      </c>
      <c r="B4767" s="2" t="s">
        <v>19071</v>
      </c>
      <c r="C4767" s="2" t="s">
        <v>5723</v>
      </c>
      <c r="D4767" s="2">
        <v>80.397545</v>
      </c>
      <c r="E4767" s="2">
        <v>81</v>
      </c>
      <c r="F4767" s="4" t="s">
        <v>19072</v>
      </c>
    </row>
    <row r="4768" spans="1:6">
      <c r="A4768" s="1" t="s">
        <v>19073</v>
      </c>
      <c r="B4768" s="2" t="s">
        <v>19074</v>
      </c>
      <c r="C4768" s="2" t="s">
        <v>5723</v>
      </c>
      <c r="D4768" s="2">
        <v>80.01291</v>
      </c>
      <c r="E4768" s="2">
        <v>81</v>
      </c>
      <c r="F4768" s="4" t="s">
        <v>19075</v>
      </c>
    </row>
    <row r="4769" spans="1:6">
      <c r="A4769" s="1" t="s">
        <v>19076</v>
      </c>
      <c r="B4769" s="2" t="s">
        <v>19077</v>
      </c>
      <c r="C4769" s="2" t="s">
        <v>5723</v>
      </c>
      <c r="D4769" s="2">
        <v>79.926765</v>
      </c>
      <c r="E4769" s="2">
        <v>81</v>
      </c>
      <c r="F4769" s="4" t="s">
        <v>19078</v>
      </c>
    </row>
    <row r="4770" spans="1:6">
      <c r="A4770" s="1" t="s">
        <v>19079</v>
      </c>
      <c r="B4770" s="2" t="s">
        <v>19080</v>
      </c>
      <c r="C4770" s="2" t="s">
        <v>5723</v>
      </c>
      <c r="D4770" s="2">
        <v>79.8376</v>
      </c>
      <c r="E4770" s="2">
        <v>81</v>
      </c>
      <c r="F4770" s="4" t="s">
        <v>19081</v>
      </c>
    </row>
    <row r="4771" spans="1:6">
      <c r="A4771" s="1" t="s">
        <v>19082</v>
      </c>
      <c r="B4771" s="2" t="s">
        <v>19083</v>
      </c>
      <c r="C4771" s="2" t="s">
        <v>5723</v>
      </c>
      <c r="D4771" s="2">
        <v>79.510864</v>
      </c>
      <c r="E4771" s="2">
        <v>81</v>
      </c>
      <c r="F4771" s="4" t="s">
        <v>19084</v>
      </c>
    </row>
    <row r="4772" spans="1:6">
      <c r="A4772" s="1" t="s">
        <v>19085</v>
      </c>
      <c r="B4772" s="2" t="s">
        <v>19086</v>
      </c>
      <c r="C4772" s="2" t="s">
        <v>5723</v>
      </c>
      <c r="D4772" s="2">
        <v>79.45985</v>
      </c>
      <c r="E4772" s="2">
        <v>81</v>
      </c>
      <c r="F4772" s="4" t="s">
        <v>19087</v>
      </c>
    </row>
    <row r="4773" spans="1:6">
      <c r="A4773" s="1" t="s">
        <v>19088</v>
      </c>
      <c r="B4773" s="2" t="s">
        <v>19089</v>
      </c>
      <c r="C4773" s="2" t="s">
        <v>5723</v>
      </c>
      <c r="D4773" s="2">
        <v>79.2108</v>
      </c>
      <c r="E4773" s="2">
        <v>81</v>
      </c>
      <c r="F4773" s="4" t="s">
        <v>19090</v>
      </c>
    </row>
    <row r="4774" spans="1:6">
      <c r="A4774" s="1" t="s">
        <v>4805</v>
      </c>
      <c r="B4774" s="2" t="s">
        <v>19091</v>
      </c>
      <c r="C4774" s="2" t="s">
        <v>5723</v>
      </c>
      <c r="D4774" s="2">
        <v>79.191696</v>
      </c>
      <c r="E4774" s="2">
        <v>81</v>
      </c>
      <c r="F4774" s="4" t="s">
        <v>4806</v>
      </c>
    </row>
    <row r="4775" spans="1:6">
      <c r="A4775" s="1" t="s">
        <v>19092</v>
      </c>
      <c r="B4775" s="2" t="s">
        <v>19093</v>
      </c>
      <c r="C4775" s="2" t="s">
        <v>5723</v>
      </c>
      <c r="D4775" s="2">
        <v>79.1422</v>
      </c>
      <c r="E4775" s="2">
        <v>81</v>
      </c>
      <c r="F4775" s="4" t="s">
        <v>19094</v>
      </c>
    </row>
    <row r="4776" spans="1:6">
      <c r="A4776" s="1" t="s">
        <v>19095</v>
      </c>
      <c r="B4776" s="2" t="s">
        <v>19096</v>
      </c>
      <c r="C4776" s="2" t="s">
        <v>5723</v>
      </c>
      <c r="D4776" s="2">
        <v>78.72339</v>
      </c>
      <c r="E4776" s="2">
        <v>81</v>
      </c>
      <c r="F4776" s="4" t="s">
        <v>19097</v>
      </c>
    </row>
    <row r="4777" spans="1:6">
      <c r="A4777" s="1" t="s">
        <v>19098</v>
      </c>
      <c r="B4777" s="2" t="s">
        <v>19099</v>
      </c>
      <c r="C4777" s="2" t="s">
        <v>5723</v>
      </c>
      <c r="D4777" s="2">
        <v>78.72054</v>
      </c>
      <c r="E4777" s="2">
        <v>81</v>
      </c>
      <c r="F4777" s="4" t="s">
        <v>19100</v>
      </c>
    </row>
    <row r="4778" spans="1:6">
      <c r="A4778" s="1" t="s">
        <v>19101</v>
      </c>
      <c r="B4778" s="2" t="s">
        <v>19102</v>
      </c>
      <c r="C4778" s="2" t="s">
        <v>5723</v>
      </c>
      <c r="D4778" s="2">
        <v>78.58771</v>
      </c>
      <c r="E4778" s="2">
        <v>81</v>
      </c>
      <c r="F4778" s="4" t="s">
        <v>19103</v>
      </c>
    </row>
    <row r="4779" spans="1:6">
      <c r="A4779" s="1" t="s">
        <v>19104</v>
      </c>
      <c r="B4779" s="2" t="s">
        <v>19105</v>
      </c>
      <c r="C4779" s="2" t="s">
        <v>5723</v>
      </c>
      <c r="D4779" s="2">
        <v>77.82572</v>
      </c>
      <c r="E4779" s="2">
        <v>81</v>
      </c>
      <c r="F4779" s="4" t="s">
        <v>19106</v>
      </c>
    </row>
    <row r="4780" spans="1:6">
      <c r="A4780" s="1" t="s">
        <v>19107</v>
      </c>
      <c r="B4780" s="2" t="s">
        <v>19108</v>
      </c>
      <c r="C4780" s="2" t="s">
        <v>5723</v>
      </c>
      <c r="D4780" s="2">
        <v>77.65234</v>
      </c>
      <c r="E4780" s="2">
        <v>81</v>
      </c>
      <c r="F4780" s="4" t="s">
        <v>19109</v>
      </c>
    </row>
    <row r="4781" spans="1:6">
      <c r="A4781" s="1" t="s">
        <v>19110</v>
      </c>
      <c r="B4781" s="2" t="s">
        <v>19111</v>
      </c>
      <c r="C4781" s="2" t="s">
        <v>5723</v>
      </c>
      <c r="D4781" s="2">
        <v>77.53002</v>
      </c>
      <c r="E4781" s="2">
        <v>81</v>
      </c>
      <c r="F4781" s="4" t="s">
        <v>19112</v>
      </c>
    </row>
    <row r="4782" spans="1:6">
      <c r="A4782" s="1" t="s">
        <v>19113</v>
      </c>
      <c r="B4782" s="2" t="s">
        <v>19114</v>
      </c>
      <c r="C4782" s="2" t="s">
        <v>5723</v>
      </c>
      <c r="D4782" s="2">
        <v>77.4912</v>
      </c>
      <c r="E4782" s="2">
        <v>81</v>
      </c>
      <c r="F4782" s="4" t="s">
        <v>19115</v>
      </c>
    </row>
    <row r="4783" spans="1:6">
      <c r="A4783" s="1" t="s">
        <v>19116</v>
      </c>
      <c r="B4783" s="2" t="s">
        <v>19117</v>
      </c>
      <c r="C4783" s="2" t="s">
        <v>5723</v>
      </c>
      <c r="D4783" s="2">
        <v>77.43855</v>
      </c>
      <c r="E4783" s="2">
        <v>81</v>
      </c>
      <c r="F4783" s="4" t="s">
        <v>19118</v>
      </c>
    </row>
    <row r="4784" spans="1:6">
      <c r="A4784" s="1" t="s">
        <v>19119</v>
      </c>
      <c r="B4784" s="2" t="s">
        <v>19120</v>
      </c>
      <c r="C4784" s="2" t="s">
        <v>5723</v>
      </c>
      <c r="D4784" s="2">
        <v>77.30736</v>
      </c>
      <c r="E4784" s="2">
        <v>81</v>
      </c>
      <c r="F4784" s="4" t="s">
        <v>19121</v>
      </c>
    </row>
    <row r="4785" spans="1:6">
      <c r="A4785" s="1" t="s">
        <v>19122</v>
      </c>
      <c r="B4785" s="2" t="s">
        <v>19123</v>
      </c>
      <c r="C4785" s="2" t="s">
        <v>5723</v>
      </c>
      <c r="D4785" s="2">
        <v>77.05403</v>
      </c>
      <c r="E4785" s="2">
        <v>81</v>
      </c>
      <c r="F4785" s="4" t="s">
        <v>19124</v>
      </c>
    </row>
    <row r="4786" spans="1:6">
      <c r="A4786" s="1" t="s">
        <v>19125</v>
      </c>
      <c r="B4786" s="2" t="s">
        <v>19126</v>
      </c>
      <c r="C4786" s="2" t="s">
        <v>5723</v>
      </c>
      <c r="D4786" s="2">
        <v>75.951164</v>
      </c>
      <c r="E4786" s="2">
        <v>81</v>
      </c>
      <c r="F4786" s="4" t="s">
        <v>19127</v>
      </c>
    </row>
    <row r="4787" spans="1:6">
      <c r="A4787" s="1" t="s">
        <v>5357</v>
      </c>
      <c r="B4787" s="2" t="s">
        <v>19128</v>
      </c>
      <c r="C4787" s="2" t="s">
        <v>5723</v>
      </c>
      <c r="D4787" s="2">
        <v>75.738594</v>
      </c>
      <c r="E4787" s="2">
        <v>81</v>
      </c>
      <c r="F4787" s="4" t="s">
        <v>5358</v>
      </c>
    </row>
    <row r="4788" spans="1:6">
      <c r="A4788" s="1" t="s">
        <v>19129</v>
      </c>
      <c r="B4788" s="2" t="s">
        <v>19130</v>
      </c>
      <c r="C4788" s="2" t="s">
        <v>5723</v>
      </c>
      <c r="D4788" s="2">
        <v>75.24654</v>
      </c>
      <c r="E4788" s="2">
        <v>81</v>
      </c>
      <c r="F4788" s="4" t="s">
        <v>19131</v>
      </c>
    </row>
    <row r="4789" spans="1:6">
      <c r="A4789" s="1" t="s">
        <v>19132</v>
      </c>
      <c r="B4789" s="2" t="s">
        <v>19133</v>
      </c>
      <c r="C4789" s="2" t="s">
        <v>5723</v>
      </c>
      <c r="D4789" s="2">
        <v>74.74867</v>
      </c>
      <c r="E4789" s="2">
        <v>81</v>
      </c>
      <c r="F4789" s="4" t="s">
        <v>19134</v>
      </c>
    </row>
    <row r="4790" spans="1:6">
      <c r="A4790" s="1" t="s">
        <v>19135</v>
      </c>
      <c r="B4790" s="2" t="s">
        <v>19136</v>
      </c>
      <c r="C4790" s="2" t="s">
        <v>5723</v>
      </c>
      <c r="D4790" s="2">
        <v>74.27403</v>
      </c>
      <c r="E4790" s="2">
        <v>81</v>
      </c>
      <c r="F4790" s="4" t="s">
        <v>19137</v>
      </c>
    </row>
    <row r="4791" spans="1:6">
      <c r="A4791" s="1" t="s">
        <v>19138</v>
      </c>
      <c r="B4791" s="2" t="s">
        <v>19139</v>
      </c>
      <c r="C4791" s="2" t="s">
        <v>5723</v>
      </c>
      <c r="D4791" s="2">
        <v>74.21585</v>
      </c>
      <c r="E4791" s="2">
        <v>81</v>
      </c>
      <c r="F4791" s="4" t="s">
        <v>19140</v>
      </c>
    </row>
    <row r="4792" spans="1:6">
      <c r="A4792" s="1" t="s">
        <v>19141</v>
      </c>
      <c r="B4792" s="2" t="s">
        <v>19142</v>
      </c>
      <c r="C4792" s="2" t="s">
        <v>5723</v>
      </c>
      <c r="D4792" s="2">
        <v>74.15278</v>
      </c>
      <c r="E4792" s="2">
        <v>81</v>
      </c>
      <c r="F4792" s="4" t="s">
        <v>19143</v>
      </c>
    </row>
    <row r="4793" spans="1:6">
      <c r="A4793" s="1" t="s">
        <v>19144</v>
      </c>
      <c r="B4793" s="2" t="s">
        <v>19145</v>
      </c>
      <c r="C4793" s="2" t="s">
        <v>5723</v>
      </c>
      <c r="D4793" s="2">
        <v>72.8085</v>
      </c>
      <c r="E4793" s="2">
        <v>81</v>
      </c>
      <c r="F4793" s="4" t="s">
        <v>19146</v>
      </c>
    </row>
    <row r="4794" spans="1:6">
      <c r="A4794" s="1" t="s">
        <v>19147</v>
      </c>
      <c r="B4794" s="2" t="s">
        <v>19148</v>
      </c>
      <c r="C4794" s="2" t="s">
        <v>5723</v>
      </c>
      <c r="D4794" s="2">
        <v>72.494804</v>
      </c>
      <c r="E4794" s="2">
        <v>81</v>
      </c>
      <c r="F4794" s="4" t="s">
        <v>19149</v>
      </c>
    </row>
    <row r="4795" spans="1:6">
      <c r="A4795" s="1" t="s">
        <v>19150</v>
      </c>
      <c r="B4795" s="2" t="s">
        <v>19151</v>
      </c>
      <c r="C4795" s="2" t="s">
        <v>5723</v>
      </c>
      <c r="D4795" s="2">
        <v>72.08146</v>
      </c>
      <c r="E4795" s="2">
        <v>81</v>
      </c>
      <c r="F4795" s="4" t="s">
        <v>19152</v>
      </c>
    </row>
    <row r="4796" spans="1:6">
      <c r="A4796" s="1" t="s">
        <v>19153</v>
      </c>
      <c r="B4796" s="2" t="s">
        <v>19154</v>
      </c>
      <c r="C4796" s="2" t="s">
        <v>5723</v>
      </c>
      <c r="D4796" s="2">
        <v>72.077614</v>
      </c>
      <c r="E4796" s="2">
        <v>81</v>
      </c>
      <c r="F4796" s="4" t="s">
        <v>19155</v>
      </c>
    </row>
    <row r="4797" spans="1:6">
      <c r="A4797" s="1" t="s">
        <v>19156</v>
      </c>
      <c r="B4797" s="2" t="s">
        <v>19157</v>
      </c>
      <c r="C4797" s="2" t="s">
        <v>5723</v>
      </c>
      <c r="D4797" s="2">
        <v>72.06198</v>
      </c>
      <c r="E4797" s="2">
        <v>81</v>
      </c>
      <c r="F4797" s="4" t="s">
        <v>19158</v>
      </c>
    </row>
    <row r="4798" spans="1:6">
      <c r="A4798" s="1" t="s">
        <v>19159</v>
      </c>
      <c r="B4798" s="2" t="s">
        <v>19160</v>
      </c>
      <c r="C4798" s="2" t="s">
        <v>5723</v>
      </c>
      <c r="D4798" s="2">
        <v>71.767654</v>
      </c>
      <c r="E4798" s="2">
        <v>81</v>
      </c>
      <c r="F4798" s="4" t="s">
        <v>19161</v>
      </c>
    </row>
    <row r="4799" spans="1:6">
      <c r="A4799" s="1" t="s">
        <v>19162</v>
      </c>
      <c r="B4799" s="2" t="s">
        <v>19163</v>
      </c>
      <c r="C4799" s="2" t="s">
        <v>5723</v>
      </c>
      <c r="D4799" s="2">
        <v>71.4845</v>
      </c>
      <c r="E4799" s="2">
        <v>81</v>
      </c>
      <c r="F4799" s="4" t="s">
        <v>19164</v>
      </c>
    </row>
    <row r="4800" spans="1:6">
      <c r="A4800" s="1" t="s">
        <v>19165</v>
      </c>
      <c r="B4800" s="2" t="s">
        <v>19166</v>
      </c>
      <c r="C4800" s="2" t="s">
        <v>5723</v>
      </c>
      <c r="D4800" s="2">
        <v>71.41995</v>
      </c>
      <c r="E4800" s="2">
        <v>81</v>
      </c>
      <c r="F4800" s="4" t="s">
        <v>19167</v>
      </c>
    </row>
    <row r="4801" spans="1:6">
      <c r="A4801" s="1" t="s">
        <v>19168</v>
      </c>
      <c r="B4801" s="2" t="s">
        <v>19169</v>
      </c>
      <c r="C4801" s="2" t="s">
        <v>5723</v>
      </c>
      <c r="D4801" s="2">
        <v>70.93749</v>
      </c>
      <c r="E4801" s="2">
        <v>81</v>
      </c>
      <c r="F4801" s="4" t="s">
        <v>19170</v>
      </c>
    </row>
    <row r="4802" spans="1:6">
      <c r="A4802" s="1" t="s">
        <v>19171</v>
      </c>
      <c r="B4802" s="2" t="s">
        <v>19172</v>
      </c>
      <c r="C4802" s="2" t="s">
        <v>5723</v>
      </c>
      <c r="D4802" s="2">
        <v>70.52469</v>
      </c>
      <c r="E4802" s="2">
        <v>81</v>
      </c>
      <c r="F4802" s="4" t="s">
        <v>19173</v>
      </c>
    </row>
    <row r="4803" spans="1:6">
      <c r="A4803" s="1" t="s">
        <v>19174</v>
      </c>
      <c r="B4803" s="2" t="s">
        <v>19175</v>
      </c>
      <c r="C4803" s="2" t="s">
        <v>5723</v>
      </c>
      <c r="D4803" s="2">
        <v>70.21975</v>
      </c>
      <c r="E4803" s="2">
        <v>81</v>
      </c>
      <c r="F4803" s="4" t="s">
        <v>19176</v>
      </c>
    </row>
    <row r="4804" spans="1:6">
      <c r="A4804" s="1" t="s">
        <v>19177</v>
      </c>
      <c r="B4804" s="2" t="s">
        <v>19178</v>
      </c>
      <c r="C4804" s="2" t="s">
        <v>5723</v>
      </c>
      <c r="D4804" s="2">
        <v>69.63878</v>
      </c>
      <c r="E4804" s="2">
        <v>81</v>
      </c>
      <c r="F4804" s="4" t="s">
        <v>19179</v>
      </c>
    </row>
    <row r="4805" spans="1:6">
      <c r="A4805" s="1" t="s">
        <v>19180</v>
      </c>
      <c r="B4805" s="2" t="s">
        <v>19181</v>
      </c>
      <c r="C4805" s="2" t="s">
        <v>5723</v>
      </c>
      <c r="D4805" s="2">
        <v>69.48418</v>
      </c>
      <c r="E4805" s="2">
        <v>81</v>
      </c>
      <c r="F4805" s="4" t="s">
        <v>19182</v>
      </c>
    </row>
    <row r="4806" spans="1:6">
      <c r="A4806" s="1" t="s">
        <v>19183</v>
      </c>
      <c r="B4806" s="2" t="s">
        <v>19184</v>
      </c>
      <c r="C4806" s="2" t="s">
        <v>5723</v>
      </c>
      <c r="D4806" s="2">
        <v>68.60111</v>
      </c>
      <c r="E4806" s="2">
        <v>81</v>
      </c>
      <c r="F4806" s="4" t="s">
        <v>19185</v>
      </c>
    </row>
    <row r="4807" spans="1:6">
      <c r="A4807" s="1" t="s">
        <v>19186</v>
      </c>
      <c r="B4807" s="2" t="s">
        <v>19187</v>
      </c>
      <c r="C4807" s="2" t="s">
        <v>5723</v>
      </c>
      <c r="D4807" s="2">
        <v>68.47457</v>
      </c>
      <c r="E4807" s="2">
        <v>81</v>
      </c>
      <c r="F4807" s="4" t="s">
        <v>19188</v>
      </c>
    </row>
    <row r="4808" spans="1:6">
      <c r="A4808" s="1" t="s">
        <v>19189</v>
      </c>
      <c r="B4808" s="2" t="s">
        <v>19190</v>
      </c>
      <c r="C4808" s="2" t="s">
        <v>5723</v>
      </c>
      <c r="D4808" s="2">
        <v>68.17445</v>
      </c>
      <c r="E4808" s="2">
        <v>81</v>
      </c>
      <c r="F4808" s="4" t="s">
        <v>19191</v>
      </c>
    </row>
    <row r="4809" spans="1:6">
      <c r="A4809" s="1" t="s">
        <v>19192</v>
      </c>
      <c r="B4809" s="2" t="s">
        <v>19193</v>
      </c>
      <c r="C4809" s="2" t="s">
        <v>5723</v>
      </c>
      <c r="D4809" s="2">
        <v>67.90428</v>
      </c>
      <c r="E4809" s="2">
        <v>81</v>
      </c>
      <c r="F4809" s="4" t="s">
        <v>19194</v>
      </c>
    </row>
    <row r="4810" spans="1:6">
      <c r="A4810" s="1" t="s">
        <v>19195</v>
      </c>
      <c r="B4810" s="2" t="s">
        <v>19196</v>
      </c>
      <c r="C4810" s="2" t="s">
        <v>5723</v>
      </c>
      <c r="D4810" s="2">
        <v>67.88085</v>
      </c>
      <c r="E4810" s="2">
        <v>81</v>
      </c>
      <c r="F4810" s="4" t="s">
        <v>19197</v>
      </c>
    </row>
    <row r="4811" spans="1:6">
      <c r="A4811" s="1" t="s">
        <v>19198</v>
      </c>
      <c r="B4811" s="2" t="s">
        <v>19199</v>
      </c>
      <c r="C4811" s="2" t="s">
        <v>5723</v>
      </c>
      <c r="D4811" s="2">
        <v>67.5278</v>
      </c>
      <c r="E4811" s="2">
        <v>81</v>
      </c>
      <c r="F4811" s="4" t="s">
        <v>19200</v>
      </c>
    </row>
    <row r="4812" spans="1:6">
      <c r="A4812" s="1" t="s">
        <v>19201</v>
      </c>
      <c r="B4812" s="2" t="s">
        <v>19202</v>
      </c>
      <c r="C4812" s="2" t="s">
        <v>5723</v>
      </c>
      <c r="D4812" s="2">
        <v>67.39357</v>
      </c>
      <c r="E4812" s="2">
        <v>81</v>
      </c>
      <c r="F4812" s="4" t="s">
        <v>19203</v>
      </c>
    </row>
    <row r="4813" spans="1:6">
      <c r="A4813" s="1" t="s">
        <v>19204</v>
      </c>
      <c r="B4813" s="2" t="s">
        <v>19205</v>
      </c>
      <c r="C4813" s="2" t="s">
        <v>5723</v>
      </c>
      <c r="D4813" s="2">
        <v>67.263916</v>
      </c>
      <c r="E4813" s="2">
        <v>81</v>
      </c>
      <c r="F4813" s="4" t="s">
        <v>19206</v>
      </c>
    </row>
    <row r="4814" spans="1:6">
      <c r="A4814" s="1" t="s">
        <v>19207</v>
      </c>
      <c r="B4814" s="2" t="s">
        <v>19208</v>
      </c>
      <c r="C4814" s="2" t="s">
        <v>5723</v>
      </c>
      <c r="D4814" s="2">
        <v>66.67504</v>
      </c>
      <c r="E4814" s="2">
        <v>81</v>
      </c>
      <c r="F4814" s="4" t="s">
        <v>19209</v>
      </c>
    </row>
    <row r="4815" spans="1:6">
      <c r="A4815" s="1" t="s">
        <v>19210</v>
      </c>
      <c r="B4815" s="2" t="s">
        <v>19211</v>
      </c>
      <c r="C4815" s="2" t="s">
        <v>5723</v>
      </c>
      <c r="D4815" s="2">
        <v>66.2986</v>
      </c>
      <c r="E4815" s="2">
        <v>81</v>
      </c>
      <c r="F4815" s="4" t="s">
        <v>19212</v>
      </c>
    </row>
    <row r="4816" spans="1:6">
      <c r="A4816" s="1" t="s">
        <v>19213</v>
      </c>
      <c r="B4816" s="2" t="s">
        <v>19214</v>
      </c>
      <c r="C4816" s="2" t="s">
        <v>5723</v>
      </c>
      <c r="D4816" s="2">
        <v>66.297005</v>
      </c>
      <c r="E4816" s="2">
        <v>81</v>
      </c>
      <c r="F4816" s="4" t="s">
        <v>19215</v>
      </c>
    </row>
    <row r="4817" spans="1:6">
      <c r="A4817" s="1" t="s">
        <v>19216</v>
      </c>
      <c r="B4817" s="2" t="s">
        <v>19217</v>
      </c>
      <c r="C4817" s="2" t="s">
        <v>5723</v>
      </c>
      <c r="D4817" s="2">
        <v>66.27816</v>
      </c>
      <c r="E4817" s="2">
        <v>81</v>
      </c>
      <c r="F4817" s="4" t="s">
        <v>19218</v>
      </c>
    </row>
    <row r="4818" spans="1:6">
      <c r="A4818" s="1" t="s">
        <v>19219</v>
      </c>
      <c r="B4818" s="2" t="s">
        <v>19220</v>
      </c>
      <c r="C4818" s="2" t="s">
        <v>5723</v>
      </c>
      <c r="D4818" s="2">
        <v>66.06631</v>
      </c>
      <c r="E4818" s="2">
        <v>81</v>
      </c>
      <c r="F4818" s="4" t="s">
        <v>19221</v>
      </c>
    </row>
    <row r="4819" spans="1:6">
      <c r="A4819" s="1" t="s">
        <v>19222</v>
      </c>
      <c r="B4819" s="2" t="s">
        <v>19223</v>
      </c>
      <c r="C4819" s="2" t="s">
        <v>5723</v>
      </c>
      <c r="D4819" s="2">
        <v>65.50172</v>
      </c>
      <c r="E4819" s="2">
        <v>81</v>
      </c>
      <c r="F4819" s="4" t="s">
        <v>19224</v>
      </c>
    </row>
    <row r="4820" spans="1:6">
      <c r="A4820" s="1" t="s">
        <v>19225</v>
      </c>
      <c r="B4820" s="2" t="s">
        <v>19226</v>
      </c>
      <c r="C4820" s="2" t="s">
        <v>5723</v>
      </c>
      <c r="D4820" s="2">
        <v>65.25863</v>
      </c>
      <c r="E4820" s="2">
        <v>81</v>
      </c>
      <c r="F4820" s="4" t="s">
        <v>19227</v>
      </c>
    </row>
    <row r="4821" spans="1:6">
      <c r="A4821" s="1" t="s">
        <v>19228</v>
      </c>
      <c r="B4821" s="2" t="s">
        <v>19229</v>
      </c>
      <c r="C4821" s="2" t="s">
        <v>5723</v>
      </c>
      <c r="D4821" s="2">
        <v>65.11813</v>
      </c>
      <c r="E4821" s="2">
        <v>81</v>
      </c>
      <c r="F4821" s="4" t="s">
        <v>19230</v>
      </c>
    </row>
    <row r="4822" spans="1:6">
      <c r="A4822" s="1" t="s">
        <v>19231</v>
      </c>
      <c r="B4822" s="2" t="s">
        <v>19232</v>
      </c>
      <c r="C4822" s="2" t="s">
        <v>5723</v>
      </c>
      <c r="D4822" s="2">
        <v>65.05591</v>
      </c>
      <c r="E4822" s="2">
        <v>81</v>
      </c>
      <c r="F4822" s="4" t="s">
        <v>19233</v>
      </c>
    </row>
    <row r="4823" spans="1:6">
      <c r="A4823" s="1" t="s">
        <v>19234</v>
      </c>
      <c r="B4823" s="2" t="s">
        <v>19235</v>
      </c>
      <c r="C4823" s="2" t="s">
        <v>5723</v>
      </c>
      <c r="D4823" s="2">
        <v>64.99054</v>
      </c>
      <c r="E4823" s="2">
        <v>81</v>
      </c>
      <c r="F4823" s="4" t="s">
        <v>19236</v>
      </c>
    </row>
    <row r="4824" spans="1:6">
      <c r="A4824" s="1" t="s">
        <v>19237</v>
      </c>
      <c r="B4824" s="2" t="s">
        <v>19238</v>
      </c>
      <c r="C4824" s="2" t="s">
        <v>5723</v>
      </c>
      <c r="D4824" s="2">
        <v>64.30199</v>
      </c>
      <c r="E4824" s="2">
        <v>81</v>
      </c>
      <c r="F4824" s="4" t="s">
        <v>19239</v>
      </c>
    </row>
    <row r="4825" spans="1:6">
      <c r="A4825" s="1" t="s">
        <v>19240</v>
      </c>
      <c r="B4825" s="2" t="s">
        <v>19241</v>
      </c>
      <c r="C4825" s="2" t="s">
        <v>5723</v>
      </c>
      <c r="D4825" s="2">
        <v>63.91457</v>
      </c>
      <c r="E4825" s="2">
        <v>81</v>
      </c>
      <c r="F4825" s="4" t="s">
        <v>19242</v>
      </c>
    </row>
    <row r="4826" spans="1:6">
      <c r="A4826" s="1" t="s">
        <v>19243</v>
      </c>
      <c r="B4826" s="2" t="s">
        <v>19244</v>
      </c>
      <c r="C4826" s="2" t="s">
        <v>5723</v>
      </c>
      <c r="D4826" s="2">
        <v>63.85052</v>
      </c>
      <c r="E4826" s="2">
        <v>81</v>
      </c>
      <c r="F4826" s="4" t="s">
        <v>19245</v>
      </c>
    </row>
    <row r="4827" spans="1:6">
      <c r="A4827" s="1" t="s">
        <v>19246</v>
      </c>
      <c r="B4827" s="2" t="s">
        <v>19247</v>
      </c>
      <c r="C4827" s="2" t="s">
        <v>5723</v>
      </c>
      <c r="D4827" s="2">
        <v>63.230522</v>
      </c>
      <c r="E4827" s="2">
        <v>81</v>
      </c>
      <c r="F4827" s="4" t="s">
        <v>19248</v>
      </c>
    </row>
    <row r="4828" spans="1:6">
      <c r="A4828" s="1" t="s">
        <v>19249</v>
      </c>
      <c r="B4828" s="2" t="s">
        <v>19250</v>
      </c>
      <c r="C4828" s="2" t="s">
        <v>5723</v>
      </c>
      <c r="D4828" s="2">
        <v>62.871845</v>
      </c>
      <c r="E4828" s="2">
        <v>81</v>
      </c>
      <c r="F4828" s="4" t="s">
        <v>19251</v>
      </c>
    </row>
    <row r="4829" spans="1:6">
      <c r="A4829" s="1" t="s">
        <v>19252</v>
      </c>
      <c r="B4829" s="2" t="s">
        <v>19253</v>
      </c>
      <c r="C4829" s="2" t="s">
        <v>5723</v>
      </c>
      <c r="D4829" s="2">
        <v>62.7911</v>
      </c>
      <c r="E4829" s="2">
        <v>81</v>
      </c>
      <c r="F4829" s="4" t="s">
        <v>19254</v>
      </c>
    </row>
    <row r="4830" spans="1:6">
      <c r="A4830" s="1" t="s">
        <v>19255</v>
      </c>
      <c r="B4830" s="2" t="s">
        <v>19256</v>
      </c>
      <c r="C4830" s="2" t="s">
        <v>5723</v>
      </c>
      <c r="D4830" s="2">
        <v>62.75237</v>
      </c>
      <c r="E4830" s="2">
        <v>81</v>
      </c>
      <c r="F4830" s="4" t="s">
        <v>19257</v>
      </c>
    </row>
    <row r="4831" spans="1:6">
      <c r="A4831" s="1" t="s">
        <v>19258</v>
      </c>
      <c r="B4831" s="2" t="s">
        <v>19259</v>
      </c>
      <c r="C4831" s="2" t="s">
        <v>5723</v>
      </c>
      <c r="D4831" s="2">
        <v>62.68035</v>
      </c>
      <c r="E4831" s="2">
        <v>81</v>
      </c>
      <c r="F4831" s="4" t="s">
        <v>19260</v>
      </c>
    </row>
    <row r="4832" spans="1:6">
      <c r="A4832" s="1" t="s">
        <v>19261</v>
      </c>
      <c r="B4832" s="2" t="s">
        <v>19262</v>
      </c>
      <c r="C4832" s="2" t="s">
        <v>5723</v>
      </c>
      <c r="D4832" s="2">
        <v>62.196922</v>
      </c>
      <c r="E4832" s="2">
        <v>81</v>
      </c>
      <c r="F4832" s="4" t="s">
        <v>19263</v>
      </c>
    </row>
    <row r="4833" spans="1:6">
      <c r="A4833" s="1" t="s">
        <v>19264</v>
      </c>
      <c r="B4833" s="2" t="s">
        <v>19265</v>
      </c>
      <c r="C4833" s="2" t="s">
        <v>5723</v>
      </c>
      <c r="D4833" s="2">
        <v>62.073105</v>
      </c>
      <c r="E4833" s="2">
        <v>81</v>
      </c>
      <c r="F4833" s="4" t="s">
        <v>19266</v>
      </c>
    </row>
    <row r="4834" spans="1:6">
      <c r="A4834" s="1" t="s">
        <v>19267</v>
      </c>
      <c r="B4834" s="2" t="s">
        <v>19268</v>
      </c>
      <c r="C4834" s="2" t="s">
        <v>5723</v>
      </c>
      <c r="D4834" s="2">
        <v>61.93441</v>
      </c>
      <c r="E4834" s="2">
        <v>81</v>
      </c>
      <c r="F4834" s="4" t="s">
        <v>19269</v>
      </c>
    </row>
    <row r="4835" spans="1:6">
      <c r="A4835" s="1" t="s">
        <v>19270</v>
      </c>
      <c r="B4835" s="2" t="s">
        <v>19271</v>
      </c>
      <c r="C4835" s="2" t="s">
        <v>5723</v>
      </c>
      <c r="D4835" s="2">
        <v>61.832157</v>
      </c>
      <c r="E4835" s="2">
        <v>81</v>
      </c>
      <c r="F4835" s="4" t="s">
        <v>19272</v>
      </c>
    </row>
    <row r="4836" spans="1:6">
      <c r="A4836" s="1" t="s">
        <v>4922</v>
      </c>
      <c r="B4836" s="2" t="s">
        <v>19273</v>
      </c>
      <c r="C4836" s="2" t="s">
        <v>5723</v>
      </c>
      <c r="D4836" s="2">
        <v>61.724766</v>
      </c>
      <c r="E4836" s="2">
        <v>81</v>
      </c>
      <c r="F4836" s="4" t="s">
        <v>4923</v>
      </c>
    </row>
    <row r="4837" spans="1:6">
      <c r="A4837" s="1" t="s">
        <v>19274</v>
      </c>
      <c r="B4837" s="2" t="s">
        <v>19275</v>
      </c>
      <c r="C4837" s="2" t="s">
        <v>5723</v>
      </c>
      <c r="D4837" s="2">
        <v>60.92678</v>
      </c>
      <c r="E4837" s="2">
        <v>81</v>
      </c>
      <c r="F4837" s="4" t="s">
        <v>19276</v>
      </c>
    </row>
    <row r="4838" spans="1:6">
      <c r="A4838" s="1" t="s">
        <v>19277</v>
      </c>
      <c r="B4838" s="2" t="s">
        <v>19278</v>
      </c>
      <c r="C4838" s="2" t="s">
        <v>5723</v>
      </c>
      <c r="D4838" s="2">
        <v>59.56307</v>
      </c>
      <c r="E4838" s="2">
        <v>81</v>
      </c>
      <c r="F4838" s="4" t="s">
        <v>19279</v>
      </c>
    </row>
    <row r="4839" spans="1:6">
      <c r="A4839" s="1" t="s">
        <v>19280</v>
      </c>
      <c r="B4839" s="2" t="s">
        <v>19281</v>
      </c>
      <c r="C4839" s="2" t="s">
        <v>5723</v>
      </c>
      <c r="D4839" s="2">
        <v>59.302788</v>
      </c>
      <c r="E4839" s="2">
        <v>81</v>
      </c>
      <c r="F4839" s="4" t="s">
        <v>19282</v>
      </c>
    </row>
    <row r="4840" spans="1:6">
      <c r="A4840" s="1" t="s">
        <v>19283</v>
      </c>
      <c r="B4840" s="2" t="s">
        <v>19284</v>
      </c>
      <c r="C4840" s="2" t="s">
        <v>5723</v>
      </c>
      <c r="D4840" s="2">
        <v>58.40213</v>
      </c>
      <c r="E4840" s="2">
        <v>81</v>
      </c>
      <c r="F4840" s="4" t="s">
        <v>19285</v>
      </c>
    </row>
    <row r="4841" spans="1:6">
      <c r="A4841" s="1" t="s">
        <v>19286</v>
      </c>
      <c r="B4841" s="2" t="s">
        <v>19287</v>
      </c>
      <c r="C4841" s="2" t="s">
        <v>5723</v>
      </c>
      <c r="D4841" s="2">
        <v>58.203568</v>
      </c>
      <c r="E4841" s="2">
        <v>81</v>
      </c>
      <c r="F4841" s="4" t="s">
        <v>19288</v>
      </c>
    </row>
    <row r="4842" spans="1:6">
      <c r="A4842" s="1" t="s">
        <v>19289</v>
      </c>
      <c r="B4842" s="2" t="s">
        <v>19290</v>
      </c>
      <c r="C4842" s="2" t="s">
        <v>5723</v>
      </c>
      <c r="D4842" s="2">
        <v>58.151154</v>
      </c>
      <c r="E4842" s="2">
        <v>81</v>
      </c>
      <c r="F4842" s="4" t="s">
        <v>19291</v>
      </c>
    </row>
    <row r="4843" spans="1:6">
      <c r="A4843" s="1" t="s">
        <v>19292</v>
      </c>
      <c r="B4843" s="2" t="s">
        <v>19293</v>
      </c>
      <c r="C4843" s="2" t="s">
        <v>5723</v>
      </c>
      <c r="D4843" s="2">
        <v>58.118355</v>
      </c>
      <c r="E4843" s="2">
        <v>81</v>
      </c>
      <c r="F4843" s="4" t="s">
        <v>19294</v>
      </c>
    </row>
    <row r="4844" spans="1:6">
      <c r="A4844" s="1" t="s">
        <v>19295</v>
      </c>
      <c r="B4844" s="2" t="s">
        <v>19296</v>
      </c>
      <c r="C4844" s="2" t="s">
        <v>5723</v>
      </c>
      <c r="D4844" s="2">
        <v>58.085052</v>
      </c>
      <c r="E4844" s="2">
        <v>81</v>
      </c>
      <c r="F4844" s="4" t="s">
        <v>19297</v>
      </c>
    </row>
    <row r="4845" spans="1:6">
      <c r="A4845" s="1" t="s">
        <v>19298</v>
      </c>
      <c r="B4845" s="2" t="s">
        <v>19299</v>
      </c>
      <c r="C4845" s="2" t="s">
        <v>5723</v>
      </c>
      <c r="D4845" s="2">
        <v>56.598377</v>
      </c>
      <c r="E4845" s="2">
        <v>81</v>
      </c>
      <c r="F4845" s="4" t="s">
        <v>19300</v>
      </c>
    </row>
    <row r="4846" spans="1:6">
      <c r="A4846" s="1" t="s">
        <v>19301</v>
      </c>
      <c r="B4846" s="2" t="s">
        <v>19302</v>
      </c>
      <c r="C4846" s="2" t="s">
        <v>5723</v>
      </c>
      <c r="D4846" s="2">
        <v>56.181442</v>
      </c>
      <c r="E4846" s="2">
        <v>81</v>
      </c>
      <c r="F4846" s="4" t="s">
        <v>19303</v>
      </c>
    </row>
    <row r="4847" spans="1:6">
      <c r="A4847" s="1" t="s">
        <v>19304</v>
      </c>
      <c r="B4847" s="2" t="s">
        <v>19305</v>
      </c>
      <c r="C4847" s="2" t="s">
        <v>5723</v>
      </c>
      <c r="D4847" s="2">
        <v>55.82303</v>
      </c>
      <c r="E4847" s="2">
        <v>81</v>
      </c>
      <c r="F4847" s="4" t="s">
        <v>19306</v>
      </c>
    </row>
    <row r="4848" spans="1:6">
      <c r="A4848" s="1" t="s">
        <v>19307</v>
      </c>
      <c r="B4848" s="2" t="s">
        <v>19308</v>
      </c>
      <c r="C4848" s="2" t="s">
        <v>5723</v>
      </c>
      <c r="D4848" s="2">
        <v>55.37816</v>
      </c>
      <c r="E4848" s="2">
        <v>81</v>
      </c>
      <c r="F4848" s="4" t="s">
        <v>19309</v>
      </c>
    </row>
    <row r="4849" spans="1:6">
      <c r="A4849" s="1" t="s">
        <v>19310</v>
      </c>
      <c r="B4849" s="2" t="s">
        <v>19311</v>
      </c>
      <c r="C4849" s="2" t="s">
        <v>5723</v>
      </c>
      <c r="D4849" s="2">
        <v>55.351734</v>
      </c>
      <c r="E4849" s="2">
        <v>81</v>
      </c>
      <c r="F4849" s="4" t="s">
        <v>19312</v>
      </c>
    </row>
    <row r="4850" spans="1:6">
      <c r="A4850" s="1" t="s">
        <v>19313</v>
      </c>
      <c r="B4850" s="2" t="s">
        <v>19314</v>
      </c>
      <c r="C4850" s="2" t="s">
        <v>5723</v>
      </c>
      <c r="D4850" s="2">
        <v>55.000984</v>
      </c>
      <c r="E4850" s="2">
        <v>81</v>
      </c>
      <c r="F4850" s="4" t="s">
        <v>19315</v>
      </c>
    </row>
    <row r="4851" spans="1:6">
      <c r="A4851" s="1" t="s">
        <v>19316</v>
      </c>
      <c r="B4851" s="2" t="s">
        <v>19317</v>
      </c>
      <c r="C4851" s="2" t="s">
        <v>5723</v>
      </c>
      <c r="D4851" s="2">
        <v>54.81736</v>
      </c>
      <c r="E4851" s="2">
        <v>81</v>
      </c>
      <c r="F4851" s="4" t="s">
        <v>19318</v>
      </c>
    </row>
    <row r="4852" spans="1:6">
      <c r="A4852" s="1" t="s">
        <v>19319</v>
      </c>
      <c r="B4852" s="2" t="s">
        <v>19320</v>
      </c>
      <c r="C4852" s="2" t="s">
        <v>5723</v>
      </c>
      <c r="D4852" s="2">
        <v>54.677532</v>
      </c>
      <c r="E4852" s="2">
        <v>81</v>
      </c>
      <c r="F4852" s="4" t="s">
        <v>19321</v>
      </c>
    </row>
    <row r="4853" spans="1:6">
      <c r="A4853" s="1" t="s">
        <v>19322</v>
      </c>
      <c r="B4853" s="2" t="s">
        <v>19323</v>
      </c>
      <c r="C4853" s="2" t="s">
        <v>5723</v>
      </c>
      <c r="D4853" s="2">
        <v>53.76842</v>
      </c>
      <c r="E4853" s="2">
        <v>81</v>
      </c>
      <c r="F4853" s="4" t="s">
        <v>19324</v>
      </c>
    </row>
    <row r="4854" spans="1:6">
      <c r="A4854" s="1" t="s">
        <v>19325</v>
      </c>
      <c r="B4854" s="2" t="s">
        <v>19326</v>
      </c>
      <c r="C4854" s="2" t="s">
        <v>5723</v>
      </c>
      <c r="D4854" s="2">
        <v>53.11637</v>
      </c>
      <c r="E4854" s="2">
        <v>81</v>
      </c>
      <c r="F4854" s="4" t="s">
        <v>19327</v>
      </c>
    </row>
    <row r="4855" spans="1:6">
      <c r="A4855" s="1" t="s">
        <v>19328</v>
      </c>
      <c r="B4855" s="2" t="s">
        <v>19329</v>
      </c>
      <c r="C4855" s="2" t="s">
        <v>5723</v>
      </c>
      <c r="D4855" s="2">
        <v>53.08238</v>
      </c>
      <c r="E4855" s="2">
        <v>81</v>
      </c>
      <c r="F4855" s="4" t="s">
        <v>19330</v>
      </c>
    </row>
    <row r="4856" spans="1:6">
      <c r="A4856" s="1" t="s">
        <v>19331</v>
      </c>
      <c r="B4856" s="2" t="s">
        <v>19332</v>
      </c>
      <c r="C4856" s="2" t="s">
        <v>5723</v>
      </c>
      <c r="D4856" s="2">
        <v>52.814476</v>
      </c>
      <c r="E4856" s="2">
        <v>81</v>
      </c>
      <c r="F4856" s="4" t="s">
        <v>19333</v>
      </c>
    </row>
    <row r="4857" spans="1:6">
      <c r="A4857" s="1" t="s">
        <v>19334</v>
      </c>
      <c r="B4857" s="2" t="s">
        <v>19335</v>
      </c>
      <c r="C4857" s="2" t="s">
        <v>5723</v>
      </c>
      <c r="D4857" s="2">
        <v>52.098866</v>
      </c>
      <c r="E4857" s="2">
        <v>81</v>
      </c>
      <c r="F4857" s="4" t="s">
        <v>19336</v>
      </c>
    </row>
    <row r="4858" spans="1:6">
      <c r="A4858" s="1" t="s">
        <v>19337</v>
      </c>
      <c r="B4858" s="2" t="s">
        <v>19338</v>
      </c>
      <c r="C4858" s="2" t="s">
        <v>5723</v>
      </c>
      <c r="D4858" s="2">
        <v>50.687824</v>
      </c>
      <c r="E4858" s="2">
        <v>81</v>
      </c>
      <c r="F4858" s="4" t="s">
        <v>19339</v>
      </c>
    </row>
    <row r="4859" spans="1:6">
      <c r="A4859" s="1" t="s">
        <v>19340</v>
      </c>
      <c r="B4859" s="2" t="s">
        <v>19341</v>
      </c>
      <c r="C4859" s="2" t="s">
        <v>5723</v>
      </c>
      <c r="D4859" s="2">
        <v>50.649746</v>
      </c>
      <c r="E4859" s="2">
        <v>81</v>
      </c>
      <c r="F4859" s="4" t="s">
        <v>19342</v>
      </c>
    </row>
    <row r="4860" spans="1:6">
      <c r="A4860" s="1" t="s">
        <v>19343</v>
      </c>
      <c r="B4860" s="2" t="s">
        <v>19344</v>
      </c>
      <c r="C4860" s="2" t="s">
        <v>5723</v>
      </c>
      <c r="D4860" s="2">
        <v>49.8938</v>
      </c>
      <c r="E4860" s="2">
        <v>81</v>
      </c>
      <c r="F4860" s="4" t="s">
        <v>19345</v>
      </c>
    </row>
    <row r="4861" spans="1:6">
      <c r="A4861" s="1" t="s">
        <v>19346</v>
      </c>
      <c r="B4861" s="2" t="s">
        <v>19347</v>
      </c>
      <c r="C4861" s="2" t="s">
        <v>5723</v>
      </c>
      <c r="D4861" s="2">
        <v>49.789085</v>
      </c>
      <c r="E4861" s="2">
        <v>81</v>
      </c>
      <c r="F4861" s="4" t="s">
        <v>19348</v>
      </c>
    </row>
    <row r="4862" spans="1:6">
      <c r="A4862" s="1" t="s">
        <v>19349</v>
      </c>
      <c r="B4862" s="2" t="s">
        <v>19350</v>
      </c>
      <c r="C4862" s="2" t="s">
        <v>5723</v>
      </c>
      <c r="D4862" s="2">
        <v>49.423103</v>
      </c>
      <c r="E4862" s="2">
        <v>81</v>
      </c>
      <c r="F4862" s="4" t="s">
        <v>19351</v>
      </c>
    </row>
    <row r="4863" spans="1:6">
      <c r="A4863" s="1" t="s">
        <v>19352</v>
      </c>
      <c r="B4863" s="2" t="s">
        <v>19353</v>
      </c>
      <c r="C4863" s="2" t="s">
        <v>5723</v>
      </c>
      <c r="D4863" s="2">
        <v>49.38981</v>
      </c>
      <c r="E4863" s="2">
        <v>81</v>
      </c>
      <c r="F4863" s="4" t="s">
        <v>19354</v>
      </c>
    </row>
    <row r="4864" spans="1:6">
      <c r="A4864" s="1" t="s">
        <v>19355</v>
      </c>
      <c r="B4864" s="2" t="s">
        <v>19356</v>
      </c>
      <c r="C4864" s="2" t="s">
        <v>5723</v>
      </c>
      <c r="D4864" s="2">
        <v>48.900406</v>
      </c>
      <c r="E4864" s="2">
        <v>81</v>
      </c>
      <c r="F4864" s="4" t="s">
        <v>19357</v>
      </c>
    </row>
    <row r="4865" spans="1:6">
      <c r="A4865" s="1" t="s">
        <v>19358</v>
      </c>
      <c r="B4865" s="2" t="s">
        <v>19359</v>
      </c>
      <c r="C4865" s="2" t="s">
        <v>5723</v>
      </c>
      <c r="D4865" s="2">
        <v>48.503494</v>
      </c>
      <c r="E4865" s="2">
        <v>81</v>
      </c>
      <c r="F4865" s="4" t="s">
        <v>19360</v>
      </c>
    </row>
    <row r="4866" spans="1:6">
      <c r="A4866" s="1" t="s">
        <v>19361</v>
      </c>
      <c r="B4866" s="2" t="s">
        <v>19362</v>
      </c>
      <c r="C4866" s="2" t="s">
        <v>5723</v>
      </c>
      <c r="D4866" s="2">
        <v>48.334015</v>
      </c>
      <c r="E4866" s="2">
        <v>81</v>
      </c>
      <c r="F4866" s="4" t="s">
        <v>19363</v>
      </c>
    </row>
    <row r="4867" spans="1:6">
      <c r="A4867" s="1" t="s">
        <v>19364</v>
      </c>
      <c r="B4867" s="2" t="s">
        <v>19365</v>
      </c>
      <c r="C4867" s="2" t="s">
        <v>5723</v>
      </c>
      <c r="D4867" s="2">
        <v>48.01424</v>
      </c>
      <c r="E4867" s="2">
        <v>81</v>
      </c>
      <c r="F4867" s="4" t="s">
        <v>19366</v>
      </c>
    </row>
    <row r="4868" spans="1:6">
      <c r="A4868" s="1" t="s">
        <v>19367</v>
      </c>
      <c r="B4868" s="2" t="s">
        <v>19368</v>
      </c>
      <c r="C4868" s="2" t="s">
        <v>5723</v>
      </c>
      <c r="D4868" s="2">
        <v>47.797527</v>
      </c>
      <c r="E4868" s="2">
        <v>81</v>
      </c>
      <c r="F4868" s="4" t="s">
        <v>19369</v>
      </c>
    </row>
    <row r="4869" spans="1:6">
      <c r="A4869" s="1" t="s">
        <v>19370</v>
      </c>
      <c r="B4869" s="2" t="s">
        <v>19371</v>
      </c>
      <c r="C4869" s="2" t="s">
        <v>5723</v>
      </c>
      <c r="D4869" s="2">
        <v>47.657955</v>
      </c>
      <c r="E4869" s="2">
        <v>81</v>
      </c>
      <c r="F4869" s="4" t="s">
        <v>19372</v>
      </c>
    </row>
    <row r="4870" spans="1:6">
      <c r="A4870" s="1" t="s">
        <v>19373</v>
      </c>
      <c r="B4870" s="2" t="s">
        <v>19374</v>
      </c>
      <c r="C4870" s="2" t="s">
        <v>5723</v>
      </c>
      <c r="D4870" s="2">
        <v>47.59336</v>
      </c>
      <c r="E4870" s="2">
        <v>81</v>
      </c>
      <c r="F4870" s="4" t="s">
        <v>19375</v>
      </c>
    </row>
    <row r="4871" spans="1:6">
      <c r="A4871" s="1" t="s">
        <v>19376</v>
      </c>
      <c r="B4871" s="2" t="s">
        <v>19377</v>
      </c>
      <c r="C4871" s="2" t="s">
        <v>5723</v>
      </c>
      <c r="D4871" s="2">
        <v>46.825226</v>
      </c>
      <c r="E4871" s="2">
        <v>81</v>
      </c>
      <c r="F4871" s="4" t="s">
        <v>19378</v>
      </c>
    </row>
    <row r="4872" spans="1:6">
      <c r="A4872" s="1" t="s">
        <v>19379</v>
      </c>
      <c r="B4872" s="2" t="s">
        <v>19380</v>
      </c>
      <c r="C4872" s="2" t="s">
        <v>5723</v>
      </c>
      <c r="D4872" s="2">
        <v>46.607433</v>
      </c>
      <c r="E4872" s="2">
        <v>81</v>
      </c>
      <c r="F4872" s="4" t="s">
        <v>19381</v>
      </c>
    </row>
    <row r="4873" spans="1:6">
      <c r="A4873" s="1" t="s">
        <v>19382</v>
      </c>
      <c r="B4873" s="2" t="s">
        <v>19383</v>
      </c>
      <c r="C4873" s="2" t="s">
        <v>5723</v>
      </c>
      <c r="D4873" s="2">
        <v>46.52132</v>
      </c>
      <c r="E4873" s="2">
        <v>81</v>
      </c>
      <c r="F4873" s="4" t="s">
        <v>19384</v>
      </c>
    </row>
    <row r="4874" spans="1:6">
      <c r="A4874" s="1" t="s">
        <v>19385</v>
      </c>
      <c r="B4874" s="2" t="s">
        <v>19386</v>
      </c>
      <c r="C4874" s="2" t="s">
        <v>5723</v>
      </c>
      <c r="D4874" s="2">
        <v>45.0509</v>
      </c>
      <c r="E4874" s="2">
        <v>81</v>
      </c>
      <c r="F4874" s="4" t="s">
        <v>19387</v>
      </c>
    </row>
    <row r="4875" spans="1:6">
      <c r="A4875" s="1" t="s">
        <v>19388</v>
      </c>
      <c r="B4875" s="2" t="s">
        <v>19389</v>
      </c>
      <c r="C4875" s="2" t="s">
        <v>5723</v>
      </c>
      <c r="D4875" s="2">
        <v>45.037388</v>
      </c>
      <c r="E4875" s="2">
        <v>81</v>
      </c>
      <c r="F4875" s="4" t="s">
        <v>19390</v>
      </c>
    </row>
    <row r="4876" spans="1:6">
      <c r="A4876" s="1" t="s">
        <v>19391</v>
      </c>
      <c r="B4876" s="2" t="s">
        <v>19392</v>
      </c>
      <c r="C4876" s="2" t="s">
        <v>5723</v>
      </c>
      <c r="D4876" s="2">
        <v>44.922085</v>
      </c>
      <c r="E4876" s="2">
        <v>81</v>
      </c>
      <c r="F4876" s="4" t="s">
        <v>19393</v>
      </c>
    </row>
    <row r="4877" spans="1:6">
      <c r="A4877" s="1" t="s">
        <v>19394</v>
      </c>
      <c r="B4877" s="2" t="s">
        <v>19395</v>
      </c>
      <c r="C4877" s="2" t="s">
        <v>5723</v>
      </c>
      <c r="D4877" s="2">
        <v>44.835464</v>
      </c>
      <c r="E4877" s="2">
        <v>81</v>
      </c>
      <c r="F4877" s="4" t="s">
        <v>19396</v>
      </c>
    </row>
    <row r="4878" spans="1:6">
      <c r="A4878" s="1" t="s">
        <v>19397</v>
      </c>
      <c r="B4878" s="2" t="s">
        <v>19398</v>
      </c>
      <c r="C4878" s="2" t="s">
        <v>5723</v>
      </c>
      <c r="D4878" s="2">
        <v>44.628212</v>
      </c>
      <c r="E4878" s="2">
        <v>81</v>
      </c>
      <c r="F4878" s="4" t="s">
        <v>19399</v>
      </c>
    </row>
    <row r="4879" spans="1:6">
      <c r="A4879" s="1" t="s">
        <v>19400</v>
      </c>
      <c r="B4879" s="2" t="s">
        <v>19401</v>
      </c>
      <c r="C4879" s="2" t="s">
        <v>5723</v>
      </c>
      <c r="D4879" s="2">
        <v>44.37481</v>
      </c>
      <c r="E4879" s="2">
        <v>81</v>
      </c>
      <c r="F4879" s="4" t="s">
        <v>19402</v>
      </c>
    </row>
    <row r="4880" spans="1:6">
      <c r="A4880" s="1" t="s">
        <v>5614</v>
      </c>
      <c r="B4880" s="2" t="s">
        <v>19403</v>
      </c>
      <c r="C4880" s="2" t="s">
        <v>5723</v>
      </c>
      <c r="D4880" s="2">
        <v>43.83541</v>
      </c>
      <c r="E4880" s="2">
        <v>81</v>
      </c>
      <c r="F4880" s="4" t="s">
        <v>5615</v>
      </c>
    </row>
    <row r="4881" spans="1:6">
      <c r="A4881" s="1" t="s">
        <v>19404</v>
      </c>
      <c r="B4881" s="2" t="s">
        <v>19405</v>
      </c>
      <c r="C4881" s="2" t="s">
        <v>5723</v>
      </c>
      <c r="D4881" s="2">
        <v>43.541927</v>
      </c>
      <c r="E4881" s="2">
        <v>81</v>
      </c>
      <c r="F4881" s="4" t="s">
        <v>19406</v>
      </c>
    </row>
    <row r="4882" spans="1:6">
      <c r="A4882" s="1" t="s">
        <v>19407</v>
      </c>
      <c r="B4882" s="2" t="s">
        <v>19408</v>
      </c>
      <c r="C4882" s="2" t="s">
        <v>5723</v>
      </c>
      <c r="D4882" s="2">
        <v>40.422947</v>
      </c>
      <c r="E4882" s="2">
        <v>81</v>
      </c>
      <c r="F4882" s="4" t="s">
        <v>19409</v>
      </c>
    </row>
    <row r="4883" spans="1:6">
      <c r="A4883" s="1" t="s">
        <v>19410</v>
      </c>
      <c r="B4883" s="2" t="s">
        <v>19411</v>
      </c>
      <c r="C4883" s="2" t="s">
        <v>5723</v>
      </c>
      <c r="D4883" s="2">
        <v>38.63285</v>
      </c>
      <c r="E4883" s="2">
        <v>81</v>
      </c>
      <c r="F4883" s="4" t="s">
        <v>19412</v>
      </c>
    </row>
    <row r="4884" spans="1:6">
      <c r="A4884" s="1" t="s">
        <v>19413</v>
      </c>
      <c r="B4884" s="2" t="s">
        <v>19414</v>
      </c>
      <c r="C4884" s="2" t="s">
        <v>5723</v>
      </c>
      <c r="D4884" s="2">
        <v>37.607944</v>
      </c>
      <c r="E4884" s="2">
        <v>81</v>
      </c>
      <c r="F4884" s="4" t="s">
        <v>19415</v>
      </c>
    </row>
    <row r="4885" spans="1:6">
      <c r="A4885" s="1" t="s">
        <v>19416</v>
      </c>
      <c r="B4885" s="2" t="s">
        <v>19417</v>
      </c>
      <c r="C4885" s="2" t="s">
        <v>5723</v>
      </c>
      <c r="D4885" s="2">
        <v>37.18057</v>
      </c>
      <c r="E4885" s="2">
        <v>81</v>
      </c>
      <c r="F4885" s="4" t="s">
        <v>19418</v>
      </c>
    </row>
    <row r="4886" spans="1:6">
      <c r="A4886" s="1" t="s">
        <v>19419</v>
      </c>
      <c r="B4886" s="2" t="s">
        <v>19420</v>
      </c>
      <c r="C4886" s="2" t="s">
        <v>5723</v>
      </c>
      <c r="D4886" s="2">
        <v>37.083496</v>
      </c>
      <c r="E4886" s="2">
        <v>81</v>
      </c>
      <c r="F4886" s="4" t="s">
        <v>19421</v>
      </c>
    </row>
    <row r="4887" spans="1:6">
      <c r="A4887" s="1" t="s">
        <v>19422</v>
      </c>
      <c r="B4887" s="2" t="s">
        <v>19423</v>
      </c>
      <c r="C4887" s="2" t="s">
        <v>5723</v>
      </c>
      <c r="D4887" s="2">
        <v>36.95372</v>
      </c>
      <c r="E4887" s="2">
        <v>81</v>
      </c>
      <c r="F4887" s="4" t="s">
        <v>19424</v>
      </c>
    </row>
    <row r="4888" spans="1:6">
      <c r="A4888" s="1" t="s">
        <v>19425</v>
      </c>
      <c r="B4888" s="2" t="s">
        <v>19426</v>
      </c>
      <c r="C4888" s="2" t="s">
        <v>5723</v>
      </c>
      <c r="D4888" s="2">
        <v>35.531307</v>
      </c>
      <c r="E4888" s="2">
        <v>81</v>
      </c>
      <c r="F4888" s="4" t="s">
        <v>19427</v>
      </c>
    </row>
    <row r="4889" spans="1:6">
      <c r="A4889" s="1" t="s">
        <v>19428</v>
      </c>
      <c r="B4889" s="2" t="s">
        <v>19429</v>
      </c>
      <c r="C4889" s="2" t="s">
        <v>5723</v>
      </c>
      <c r="D4889" s="2">
        <v>35.47138</v>
      </c>
      <c r="E4889" s="2">
        <v>81</v>
      </c>
      <c r="F4889" s="4" t="s">
        <v>19430</v>
      </c>
    </row>
    <row r="4890" spans="1:6">
      <c r="A4890" s="1" t="s">
        <v>19431</v>
      </c>
      <c r="B4890" s="2" t="s">
        <v>19432</v>
      </c>
      <c r="C4890" s="2" t="s">
        <v>5723</v>
      </c>
      <c r="D4890" s="2">
        <v>32.935303</v>
      </c>
      <c r="E4890" s="2">
        <v>81</v>
      </c>
      <c r="F4890" s="4" t="s">
        <v>19433</v>
      </c>
    </row>
    <row r="4891" spans="1:6">
      <c r="A4891" s="1" t="s">
        <v>19434</v>
      </c>
      <c r="B4891" s="2" t="s">
        <v>19435</v>
      </c>
      <c r="C4891" s="2" t="s">
        <v>5723</v>
      </c>
      <c r="D4891" s="2">
        <v>31.824545</v>
      </c>
      <c r="E4891" s="2">
        <v>81</v>
      </c>
      <c r="F4891" s="4" t="s">
        <v>19436</v>
      </c>
    </row>
    <row r="4892" spans="1:6">
      <c r="A4892" s="1" t="s">
        <v>4666</v>
      </c>
      <c r="B4892" s="2" t="s">
        <v>19437</v>
      </c>
      <c r="C4892" s="2" t="s">
        <v>5723</v>
      </c>
      <c r="D4892" s="2">
        <v>29.571903</v>
      </c>
      <c r="E4892" s="2">
        <v>81</v>
      </c>
      <c r="F4892" s="4" t="s">
        <v>4667</v>
      </c>
    </row>
    <row r="4893" spans="1:6">
      <c r="A4893" s="1" t="s">
        <v>19438</v>
      </c>
      <c r="B4893" s="2" t="s">
        <v>19439</v>
      </c>
      <c r="C4893" s="2" t="s">
        <v>5723</v>
      </c>
      <c r="D4893" s="2">
        <v>28.732054</v>
      </c>
      <c r="E4893" s="2">
        <v>81</v>
      </c>
      <c r="F4893" s="4" t="s">
        <v>19440</v>
      </c>
    </row>
    <row r="4894" spans="1:6">
      <c r="A4894" s="1" t="s">
        <v>19441</v>
      </c>
      <c r="B4894" s="2" t="s">
        <v>19442</v>
      </c>
      <c r="C4894" s="2" t="s">
        <v>5723</v>
      </c>
      <c r="D4894" s="2">
        <v>21.164246</v>
      </c>
      <c r="E4894" s="2">
        <v>81</v>
      </c>
      <c r="F4894" s="4" t="s">
        <v>19443</v>
      </c>
    </row>
    <row r="4895" spans="1:6">
      <c r="A4895" s="1" t="s">
        <v>19444</v>
      </c>
      <c r="B4895" s="2" t="s">
        <v>19445</v>
      </c>
      <c r="C4895" s="2" t="s">
        <v>5723</v>
      </c>
      <c r="D4895" s="2">
        <v>472.55365</v>
      </c>
      <c r="E4895" s="2">
        <v>80</v>
      </c>
      <c r="F4895" s="4" t="s">
        <v>19446</v>
      </c>
    </row>
    <row r="4896" spans="1:6">
      <c r="A4896" s="1" t="s">
        <v>19447</v>
      </c>
      <c r="B4896" s="2" t="s">
        <v>19448</v>
      </c>
      <c r="C4896" s="2" t="s">
        <v>5723</v>
      </c>
      <c r="D4896" s="2">
        <v>361.37006</v>
      </c>
      <c r="E4896" s="2">
        <v>80</v>
      </c>
      <c r="F4896" s="4" t="s">
        <v>19449</v>
      </c>
    </row>
    <row r="4897" spans="1:6">
      <c r="A4897" s="1" t="s">
        <v>19450</v>
      </c>
      <c r="B4897" s="2" t="s">
        <v>19451</v>
      </c>
      <c r="C4897" s="2" t="s">
        <v>5723</v>
      </c>
      <c r="D4897" s="2">
        <v>334.86</v>
      </c>
      <c r="E4897" s="2">
        <v>80</v>
      </c>
      <c r="F4897" s="4" t="s">
        <v>19452</v>
      </c>
    </row>
    <row r="4898" spans="1:6">
      <c r="A4898" s="1" t="s">
        <v>19453</v>
      </c>
      <c r="B4898" s="2" t="s">
        <v>19454</v>
      </c>
      <c r="C4898" s="2" t="s">
        <v>5723</v>
      </c>
      <c r="D4898" s="2">
        <v>316.50507</v>
      </c>
      <c r="E4898" s="2">
        <v>80</v>
      </c>
      <c r="F4898" s="4" t="s">
        <v>19455</v>
      </c>
    </row>
    <row r="4899" spans="1:6">
      <c r="A4899" s="1" t="s">
        <v>19456</v>
      </c>
      <c r="B4899" s="2" t="s">
        <v>19457</v>
      </c>
      <c r="C4899" s="2" t="s">
        <v>5723</v>
      </c>
      <c r="D4899" s="2">
        <v>267.95352</v>
      </c>
      <c r="E4899" s="2">
        <v>80</v>
      </c>
      <c r="F4899" s="4" t="s">
        <v>19458</v>
      </c>
    </row>
    <row r="4900" spans="1:6">
      <c r="A4900" s="1" t="s">
        <v>19459</v>
      </c>
      <c r="B4900" s="2" t="s">
        <v>19460</v>
      </c>
      <c r="C4900" s="2" t="s">
        <v>5723</v>
      </c>
      <c r="D4900" s="2">
        <v>264.5027</v>
      </c>
      <c r="E4900" s="2">
        <v>80</v>
      </c>
      <c r="F4900" s="4" t="s">
        <v>19461</v>
      </c>
    </row>
    <row r="4901" spans="1:6">
      <c r="A4901" s="1" t="s">
        <v>19462</v>
      </c>
      <c r="B4901" s="2" t="s">
        <v>19463</v>
      </c>
      <c r="C4901" s="2" t="s">
        <v>5723</v>
      </c>
      <c r="D4901" s="2">
        <v>247.38431</v>
      </c>
      <c r="E4901" s="2">
        <v>80</v>
      </c>
      <c r="F4901" s="4" t="s">
        <v>19464</v>
      </c>
    </row>
    <row r="4902" spans="1:6">
      <c r="A4902" s="1" t="s">
        <v>19465</v>
      </c>
      <c r="B4902" s="2" t="s">
        <v>19466</v>
      </c>
      <c r="C4902" s="2" t="s">
        <v>5723</v>
      </c>
      <c r="D4902" s="2">
        <v>247.19443</v>
      </c>
      <c r="E4902" s="2">
        <v>80</v>
      </c>
      <c r="F4902" s="4" t="s">
        <v>19467</v>
      </c>
    </row>
    <row r="4903" spans="1:6">
      <c r="A4903" s="1" t="s">
        <v>19468</v>
      </c>
      <c r="B4903" s="2" t="s">
        <v>19469</v>
      </c>
      <c r="C4903" s="2" t="s">
        <v>5723</v>
      </c>
      <c r="D4903" s="2">
        <v>246.84569</v>
      </c>
      <c r="E4903" s="2">
        <v>80</v>
      </c>
      <c r="F4903" s="4" t="s">
        <v>19470</v>
      </c>
    </row>
    <row r="4904" spans="1:6">
      <c r="A4904" s="1" t="s">
        <v>19471</v>
      </c>
      <c r="B4904" s="2" t="s">
        <v>19472</v>
      </c>
      <c r="C4904" s="2" t="s">
        <v>5723</v>
      </c>
      <c r="D4904" s="2">
        <v>241.93535</v>
      </c>
      <c r="E4904" s="2">
        <v>80</v>
      </c>
      <c r="F4904" s="4" t="s">
        <v>19473</v>
      </c>
    </row>
    <row r="4905" spans="1:6">
      <c r="A4905" s="1" t="s">
        <v>19474</v>
      </c>
      <c r="B4905" s="2" t="s">
        <v>19475</v>
      </c>
      <c r="C4905" s="2" t="s">
        <v>5723</v>
      </c>
      <c r="D4905" s="2">
        <v>235.9094</v>
      </c>
      <c r="E4905" s="2">
        <v>80</v>
      </c>
      <c r="F4905" s="4" t="s">
        <v>19476</v>
      </c>
    </row>
    <row r="4906" spans="1:6">
      <c r="A4906" s="1" t="s">
        <v>19477</v>
      </c>
      <c r="B4906" s="2" t="s">
        <v>19478</v>
      </c>
      <c r="C4906" s="2" t="s">
        <v>5723</v>
      </c>
      <c r="D4906" s="2">
        <v>215.96988</v>
      </c>
      <c r="E4906" s="2">
        <v>80</v>
      </c>
      <c r="F4906" s="4" t="s">
        <v>19479</v>
      </c>
    </row>
    <row r="4907" spans="1:6">
      <c r="A4907" s="1" t="s">
        <v>19480</v>
      </c>
      <c r="B4907" s="2" t="s">
        <v>19481</v>
      </c>
      <c r="C4907" s="2" t="s">
        <v>5723</v>
      </c>
      <c r="D4907" s="2">
        <v>210.5804</v>
      </c>
      <c r="E4907" s="2">
        <v>80</v>
      </c>
      <c r="F4907" s="4" t="s">
        <v>19482</v>
      </c>
    </row>
    <row r="4908" spans="1:6">
      <c r="A4908" s="1" t="s">
        <v>19483</v>
      </c>
      <c r="B4908" s="2" t="s">
        <v>19484</v>
      </c>
      <c r="C4908" s="2" t="s">
        <v>5723</v>
      </c>
      <c r="D4908" s="2">
        <v>207.94678</v>
      </c>
      <c r="E4908" s="2">
        <v>80</v>
      </c>
      <c r="F4908" s="4" t="s">
        <v>19485</v>
      </c>
    </row>
    <row r="4909" spans="1:6">
      <c r="A4909" s="1" t="s">
        <v>19486</v>
      </c>
      <c r="B4909" s="2" t="s">
        <v>19487</v>
      </c>
      <c r="C4909" s="2" t="s">
        <v>5723</v>
      </c>
      <c r="D4909" s="2">
        <v>207.63521</v>
      </c>
      <c r="E4909" s="2">
        <v>80</v>
      </c>
      <c r="F4909" s="4" t="s">
        <v>19488</v>
      </c>
    </row>
    <row r="4910" spans="1:6">
      <c r="A4910" s="1" t="s">
        <v>19489</v>
      </c>
      <c r="B4910" s="2" t="s">
        <v>19490</v>
      </c>
      <c r="C4910" s="2" t="s">
        <v>5723</v>
      </c>
      <c r="D4910" s="2">
        <v>207.01349</v>
      </c>
      <c r="E4910" s="2">
        <v>80</v>
      </c>
      <c r="F4910" s="4" t="s">
        <v>19491</v>
      </c>
    </row>
    <row r="4911" spans="1:6">
      <c r="A4911" s="1" t="s">
        <v>19492</v>
      </c>
      <c r="B4911" s="2" t="s">
        <v>19493</v>
      </c>
      <c r="C4911" s="2" t="s">
        <v>5723</v>
      </c>
      <c r="D4911" s="2">
        <v>201.0881</v>
      </c>
      <c r="E4911" s="2">
        <v>80</v>
      </c>
      <c r="F4911" s="4" t="s">
        <v>19494</v>
      </c>
    </row>
    <row r="4912" spans="1:6">
      <c r="A4912" s="1" t="s">
        <v>19495</v>
      </c>
      <c r="B4912" s="2" t="s">
        <v>19496</v>
      </c>
      <c r="C4912" s="2" t="s">
        <v>5723</v>
      </c>
      <c r="D4912" s="2">
        <v>196.28622</v>
      </c>
      <c r="E4912" s="2">
        <v>80</v>
      </c>
      <c r="F4912" s="4" t="s">
        <v>19497</v>
      </c>
    </row>
    <row r="4913" spans="1:6">
      <c r="A4913" s="1" t="s">
        <v>19498</v>
      </c>
      <c r="B4913" s="2" t="s">
        <v>19499</v>
      </c>
      <c r="C4913" s="2" t="s">
        <v>5723</v>
      </c>
      <c r="D4913" s="2">
        <v>190.95946</v>
      </c>
      <c r="E4913" s="2">
        <v>80</v>
      </c>
      <c r="F4913" s="4" t="s">
        <v>19500</v>
      </c>
    </row>
    <row r="4914" spans="1:6">
      <c r="A4914" s="1" t="s">
        <v>19501</v>
      </c>
      <c r="B4914" s="2" t="s">
        <v>19502</v>
      </c>
      <c r="C4914" s="2" t="s">
        <v>5723</v>
      </c>
      <c r="D4914" s="2">
        <v>177.07898</v>
      </c>
      <c r="E4914" s="2">
        <v>80</v>
      </c>
      <c r="F4914" s="4" t="s">
        <v>19503</v>
      </c>
    </row>
    <row r="4915" spans="1:6">
      <c r="A4915" s="1" t="s">
        <v>19504</v>
      </c>
      <c r="B4915" s="2" t="s">
        <v>19505</v>
      </c>
      <c r="C4915" s="2" t="s">
        <v>5723</v>
      </c>
      <c r="D4915" s="2">
        <v>174.68625</v>
      </c>
      <c r="E4915" s="2">
        <v>80</v>
      </c>
      <c r="F4915" s="4" t="s">
        <v>19506</v>
      </c>
    </row>
    <row r="4916" spans="1:6">
      <c r="A4916" s="1" t="s">
        <v>19507</v>
      </c>
      <c r="B4916" s="2" t="s">
        <v>19508</v>
      </c>
      <c r="C4916" s="2" t="s">
        <v>5723</v>
      </c>
      <c r="D4916" s="2">
        <v>174.1324</v>
      </c>
      <c r="E4916" s="2">
        <v>80</v>
      </c>
      <c r="F4916" s="4" t="s">
        <v>19509</v>
      </c>
    </row>
    <row r="4917" spans="1:6">
      <c r="A4917" s="1" t="s">
        <v>19510</v>
      </c>
      <c r="B4917" s="2" t="s">
        <v>19511</v>
      </c>
      <c r="C4917" s="2" t="s">
        <v>5723</v>
      </c>
      <c r="D4917" s="2">
        <v>169.18875</v>
      </c>
      <c r="E4917" s="2">
        <v>80</v>
      </c>
      <c r="F4917" s="4" t="s">
        <v>19512</v>
      </c>
    </row>
    <row r="4918" spans="1:6">
      <c r="A4918" s="1" t="s">
        <v>19513</v>
      </c>
      <c r="B4918" s="2" t="s">
        <v>19514</v>
      </c>
      <c r="C4918" s="2" t="s">
        <v>5723</v>
      </c>
      <c r="D4918" s="2">
        <v>168.40396</v>
      </c>
      <c r="E4918" s="2">
        <v>80</v>
      </c>
      <c r="F4918" s="4" t="s">
        <v>19515</v>
      </c>
    </row>
    <row r="4919" spans="1:6">
      <c r="A4919" s="1" t="s">
        <v>19516</v>
      </c>
      <c r="B4919" s="2" t="s">
        <v>19517</v>
      </c>
      <c r="C4919" s="2" t="s">
        <v>5723</v>
      </c>
      <c r="D4919" s="2">
        <v>166.52063</v>
      </c>
      <c r="E4919" s="2">
        <v>80</v>
      </c>
      <c r="F4919" s="4" t="s">
        <v>19518</v>
      </c>
    </row>
    <row r="4920" spans="1:6">
      <c r="A4920" s="1" t="s">
        <v>4898</v>
      </c>
      <c r="B4920" s="2" t="s">
        <v>19519</v>
      </c>
      <c r="C4920" s="2" t="s">
        <v>5723</v>
      </c>
      <c r="D4920" s="2">
        <v>165.25412</v>
      </c>
      <c r="E4920" s="2">
        <v>80</v>
      </c>
      <c r="F4920" s="4" t="s">
        <v>4899</v>
      </c>
    </row>
    <row r="4921" spans="1:6">
      <c r="A4921" s="1" t="s">
        <v>19520</v>
      </c>
      <c r="B4921" s="2" t="s">
        <v>19521</v>
      </c>
      <c r="C4921" s="2" t="s">
        <v>5723</v>
      </c>
      <c r="D4921" s="2">
        <v>163.13751</v>
      </c>
      <c r="E4921" s="2">
        <v>80</v>
      </c>
      <c r="F4921" s="4" t="s">
        <v>19522</v>
      </c>
    </row>
    <row r="4922" spans="1:6">
      <c r="A4922" s="1" t="s">
        <v>19523</v>
      </c>
      <c r="B4922" s="2" t="s">
        <v>19524</v>
      </c>
      <c r="C4922" s="2" t="s">
        <v>5723</v>
      </c>
      <c r="D4922" s="2">
        <v>162.03685</v>
      </c>
      <c r="E4922" s="2">
        <v>80</v>
      </c>
      <c r="F4922" s="4" t="s">
        <v>19525</v>
      </c>
    </row>
    <row r="4923" spans="1:6">
      <c r="A4923" s="1" t="s">
        <v>19526</v>
      </c>
      <c r="B4923" s="2" t="s">
        <v>19527</v>
      </c>
      <c r="C4923" s="2" t="s">
        <v>5723</v>
      </c>
      <c r="D4923" s="2">
        <v>161.08403</v>
      </c>
      <c r="E4923" s="2">
        <v>80</v>
      </c>
      <c r="F4923" s="4" t="s">
        <v>19528</v>
      </c>
    </row>
    <row r="4924" spans="1:6">
      <c r="A4924" s="1" t="s">
        <v>19529</v>
      </c>
      <c r="B4924" s="2" t="s">
        <v>19530</v>
      </c>
      <c r="C4924" s="2" t="s">
        <v>5723</v>
      </c>
      <c r="D4924" s="2">
        <v>160.10307</v>
      </c>
      <c r="E4924" s="2">
        <v>80</v>
      </c>
      <c r="F4924" s="4" t="s">
        <v>19531</v>
      </c>
    </row>
    <row r="4925" spans="1:6">
      <c r="A4925" s="1" t="s">
        <v>19532</v>
      </c>
      <c r="B4925" s="2" t="s">
        <v>19533</v>
      </c>
      <c r="C4925" s="2" t="s">
        <v>5723</v>
      </c>
      <c r="D4925" s="2">
        <v>159.22816</v>
      </c>
      <c r="E4925" s="2">
        <v>80</v>
      </c>
      <c r="F4925" s="4" t="s">
        <v>19534</v>
      </c>
    </row>
    <row r="4926" spans="1:6">
      <c r="A4926" s="1" t="s">
        <v>19535</v>
      </c>
      <c r="B4926" s="2" t="s">
        <v>19536</v>
      </c>
      <c r="C4926" s="2" t="s">
        <v>5723</v>
      </c>
      <c r="D4926" s="2">
        <v>158.17453</v>
      </c>
      <c r="E4926" s="2">
        <v>80</v>
      </c>
      <c r="F4926" s="4" t="s">
        <v>19537</v>
      </c>
    </row>
    <row r="4927" spans="1:6">
      <c r="A4927" s="1" t="s">
        <v>19538</v>
      </c>
      <c r="B4927" s="2" t="s">
        <v>19539</v>
      </c>
      <c r="C4927" s="2" t="s">
        <v>5723</v>
      </c>
      <c r="D4927" s="2">
        <v>157.64941</v>
      </c>
      <c r="E4927" s="2">
        <v>80</v>
      </c>
      <c r="F4927" s="4" t="s">
        <v>19540</v>
      </c>
    </row>
    <row r="4928" spans="1:6">
      <c r="A4928" s="1" t="s">
        <v>19541</v>
      </c>
      <c r="B4928" s="2" t="s">
        <v>19542</v>
      </c>
      <c r="C4928" s="2" t="s">
        <v>5723</v>
      </c>
      <c r="D4928" s="2">
        <v>156.46103</v>
      </c>
      <c r="E4928" s="2">
        <v>80</v>
      </c>
      <c r="F4928" s="4" t="s">
        <v>19543</v>
      </c>
    </row>
    <row r="4929" spans="1:6">
      <c r="A4929" s="1" t="s">
        <v>19544</v>
      </c>
      <c r="B4929" s="2" t="s">
        <v>19545</v>
      </c>
      <c r="C4929" s="2" t="s">
        <v>5723</v>
      </c>
      <c r="D4929" s="2">
        <v>154.98247</v>
      </c>
      <c r="E4929" s="2">
        <v>80</v>
      </c>
      <c r="F4929" s="4" t="s">
        <v>19546</v>
      </c>
    </row>
    <row r="4930" spans="1:6">
      <c r="A4930" s="1" t="s">
        <v>19547</v>
      </c>
      <c r="B4930" s="2" t="s">
        <v>19548</v>
      </c>
      <c r="C4930" s="2" t="s">
        <v>5723</v>
      </c>
      <c r="D4930" s="2">
        <v>153.01672</v>
      </c>
      <c r="E4930" s="2">
        <v>80</v>
      </c>
      <c r="F4930" s="4" t="s">
        <v>19549</v>
      </c>
    </row>
    <row r="4931" spans="1:6">
      <c r="A4931" s="1" t="s">
        <v>19550</v>
      </c>
      <c r="B4931" s="2" t="s">
        <v>19551</v>
      </c>
      <c r="C4931" s="2" t="s">
        <v>5723</v>
      </c>
      <c r="D4931" s="2">
        <v>152.01509</v>
      </c>
      <c r="E4931" s="2">
        <v>80</v>
      </c>
      <c r="F4931" s="4" t="s">
        <v>19552</v>
      </c>
    </row>
    <row r="4932" spans="1:6">
      <c r="A4932" s="1" t="s">
        <v>19553</v>
      </c>
      <c r="B4932" s="2" t="s">
        <v>19554</v>
      </c>
      <c r="C4932" s="2" t="s">
        <v>5723</v>
      </c>
      <c r="D4932" s="2">
        <v>150.46953</v>
      </c>
      <c r="E4932" s="2">
        <v>80</v>
      </c>
      <c r="F4932" s="4" t="s">
        <v>19555</v>
      </c>
    </row>
    <row r="4933" spans="1:6">
      <c r="A4933" s="1" t="s">
        <v>19556</v>
      </c>
      <c r="B4933" s="2" t="s">
        <v>19557</v>
      </c>
      <c r="C4933" s="2" t="s">
        <v>5723</v>
      </c>
      <c r="D4933" s="2">
        <v>150.42921</v>
      </c>
      <c r="E4933" s="2">
        <v>80</v>
      </c>
      <c r="F4933" s="4" t="s">
        <v>19558</v>
      </c>
    </row>
    <row r="4934" spans="1:6">
      <c r="A4934" s="1" t="s">
        <v>19559</v>
      </c>
      <c r="B4934" s="2" t="s">
        <v>19560</v>
      </c>
      <c r="C4934" s="2" t="s">
        <v>5723</v>
      </c>
      <c r="D4934" s="2">
        <v>149.13806</v>
      </c>
      <c r="E4934" s="2">
        <v>80</v>
      </c>
      <c r="F4934" s="4" t="s">
        <v>19561</v>
      </c>
    </row>
    <row r="4935" spans="1:6">
      <c r="A4935" s="1" t="s">
        <v>19562</v>
      </c>
      <c r="B4935" s="2" t="s">
        <v>19563</v>
      </c>
      <c r="C4935" s="2" t="s">
        <v>5723</v>
      </c>
      <c r="D4935" s="2">
        <v>148.1474</v>
      </c>
      <c r="E4935" s="2">
        <v>80</v>
      </c>
      <c r="F4935" s="4" t="s">
        <v>19564</v>
      </c>
    </row>
    <row r="4936" spans="1:6">
      <c r="A4936" s="1" t="s">
        <v>19565</v>
      </c>
      <c r="B4936" s="2" t="s">
        <v>19566</v>
      </c>
      <c r="C4936" s="2" t="s">
        <v>5723</v>
      </c>
      <c r="D4936" s="2">
        <v>144.60199</v>
      </c>
      <c r="E4936" s="2">
        <v>80</v>
      </c>
      <c r="F4936" s="4" t="s">
        <v>19567</v>
      </c>
    </row>
    <row r="4937" spans="1:6">
      <c r="A4937" s="1" t="s">
        <v>19568</v>
      </c>
      <c r="B4937" s="2" t="s">
        <v>19569</v>
      </c>
      <c r="C4937" s="2" t="s">
        <v>5723</v>
      </c>
      <c r="D4937" s="2">
        <v>142.85968</v>
      </c>
      <c r="E4937" s="2">
        <v>80</v>
      </c>
      <c r="F4937" s="4" t="s">
        <v>19570</v>
      </c>
    </row>
    <row r="4938" spans="1:6">
      <c r="A4938" s="1" t="s">
        <v>19571</v>
      </c>
      <c r="B4938" s="2" t="s">
        <v>19572</v>
      </c>
      <c r="C4938" s="2" t="s">
        <v>5723</v>
      </c>
      <c r="D4938" s="2">
        <v>142.64078</v>
      </c>
      <c r="E4938" s="2">
        <v>80</v>
      </c>
      <c r="F4938" s="4" t="s">
        <v>19573</v>
      </c>
    </row>
    <row r="4939" spans="1:6">
      <c r="A4939" s="1" t="s">
        <v>19574</v>
      </c>
      <c r="B4939" s="2" t="s">
        <v>19575</v>
      </c>
      <c r="C4939" s="2" t="s">
        <v>5723</v>
      </c>
      <c r="D4939" s="2">
        <v>142.23093</v>
      </c>
      <c r="E4939" s="2">
        <v>80</v>
      </c>
      <c r="F4939" s="4" t="s">
        <v>19576</v>
      </c>
    </row>
    <row r="4940" spans="1:6">
      <c r="A4940" s="1" t="s">
        <v>19577</v>
      </c>
      <c r="B4940" s="2" t="s">
        <v>19578</v>
      </c>
      <c r="C4940" s="2" t="s">
        <v>5723</v>
      </c>
      <c r="D4940" s="2">
        <v>141.47942</v>
      </c>
      <c r="E4940" s="2">
        <v>80</v>
      </c>
      <c r="F4940" s="4" t="s">
        <v>19579</v>
      </c>
    </row>
    <row r="4941" spans="1:6">
      <c r="A4941" s="1" t="s">
        <v>19580</v>
      </c>
      <c r="B4941" s="2" t="s">
        <v>19581</v>
      </c>
      <c r="C4941" s="2" t="s">
        <v>5723</v>
      </c>
      <c r="D4941" s="2">
        <v>140.66588</v>
      </c>
      <c r="E4941" s="2">
        <v>80</v>
      </c>
      <c r="F4941" s="4" t="s">
        <v>19582</v>
      </c>
    </row>
    <row r="4942" spans="1:6">
      <c r="A4942" s="1" t="s">
        <v>19583</v>
      </c>
      <c r="B4942" s="2" t="s">
        <v>19584</v>
      </c>
      <c r="C4942" s="2" t="s">
        <v>5723</v>
      </c>
      <c r="D4942" s="2">
        <v>140.2716</v>
      </c>
      <c r="E4942" s="2">
        <v>80</v>
      </c>
      <c r="F4942" s="4" t="s">
        <v>19585</v>
      </c>
    </row>
    <row r="4943" spans="1:6">
      <c r="A4943" s="1" t="s">
        <v>19586</v>
      </c>
      <c r="B4943" s="2" t="s">
        <v>19587</v>
      </c>
      <c r="C4943" s="2" t="s">
        <v>5723</v>
      </c>
      <c r="D4943" s="2">
        <v>139.5641</v>
      </c>
      <c r="E4943" s="2">
        <v>80</v>
      </c>
      <c r="F4943" s="4" t="s">
        <v>19588</v>
      </c>
    </row>
    <row r="4944" spans="1:6">
      <c r="A4944" s="1" t="s">
        <v>19589</v>
      </c>
      <c r="B4944" s="2" t="s">
        <v>19590</v>
      </c>
      <c r="C4944" s="2" t="s">
        <v>5723</v>
      </c>
      <c r="D4944" s="2">
        <v>139.02707</v>
      </c>
      <c r="E4944" s="2">
        <v>80</v>
      </c>
      <c r="F4944" s="4" t="s">
        <v>19591</v>
      </c>
    </row>
    <row r="4945" spans="1:6">
      <c r="A4945" s="1" t="s">
        <v>19592</v>
      </c>
      <c r="B4945" s="2" t="s">
        <v>19593</v>
      </c>
      <c r="C4945" s="2" t="s">
        <v>5723</v>
      </c>
      <c r="D4945" s="2">
        <v>138.71613</v>
      </c>
      <c r="E4945" s="2">
        <v>80</v>
      </c>
      <c r="F4945" s="4" t="s">
        <v>19594</v>
      </c>
    </row>
    <row r="4946" spans="1:6">
      <c r="A4946" s="1" t="s">
        <v>19595</v>
      </c>
      <c r="B4946" s="2" t="s">
        <v>19596</v>
      </c>
      <c r="C4946" s="2" t="s">
        <v>5723</v>
      </c>
      <c r="D4946" s="2">
        <v>138.57526</v>
      </c>
      <c r="E4946" s="2">
        <v>80</v>
      </c>
      <c r="F4946" s="4" t="s">
        <v>19597</v>
      </c>
    </row>
    <row r="4947" spans="1:6">
      <c r="A4947" s="1" t="s">
        <v>19598</v>
      </c>
      <c r="B4947" s="2" t="s">
        <v>19599</v>
      </c>
      <c r="C4947" s="2" t="s">
        <v>5723</v>
      </c>
      <c r="D4947" s="2">
        <v>138.26828</v>
      </c>
      <c r="E4947" s="2">
        <v>80</v>
      </c>
      <c r="F4947" s="4" t="s">
        <v>19600</v>
      </c>
    </row>
    <row r="4948" spans="1:6">
      <c r="A4948" s="1" t="s">
        <v>19601</v>
      </c>
      <c r="B4948" s="2" t="s">
        <v>19602</v>
      </c>
      <c r="C4948" s="2" t="s">
        <v>5723</v>
      </c>
      <c r="D4948" s="2">
        <v>138.19301</v>
      </c>
      <c r="E4948" s="2">
        <v>80</v>
      </c>
      <c r="F4948" s="4" t="s">
        <v>19603</v>
      </c>
    </row>
    <row r="4949" spans="1:6">
      <c r="A4949" s="1" t="s">
        <v>19604</v>
      </c>
      <c r="B4949" s="2" t="s">
        <v>19605</v>
      </c>
      <c r="C4949" s="2" t="s">
        <v>5723</v>
      </c>
      <c r="D4949" s="2">
        <v>136.71767</v>
      </c>
      <c r="E4949" s="2">
        <v>80</v>
      </c>
      <c r="F4949" s="4" t="s">
        <v>19606</v>
      </c>
    </row>
    <row r="4950" spans="1:6">
      <c r="A4950" s="1" t="s">
        <v>19607</v>
      </c>
      <c r="B4950" s="2" t="s">
        <v>19608</v>
      </c>
      <c r="C4950" s="2" t="s">
        <v>5723</v>
      </c>
      <c r="D4950" s="2">
        <v>136.07947</v>
      </c>
      <c r="E4950" s="2">
        <v>80</v>
      </c>
      <c r="F4950" s="4" t="s">
        <v>19609</v>
      </c>
    </row>
    <row r="4951" spans="1:6">
      <c r="A4951" s="1" t="s">
        <v>19610</v>
      </c>
      <c r="B4951" s="2" t="s">
        <v>19611</v>
      </c>
      <c r="C4951" s="2" t="s">
        <v>5723</v>
      </c>
      <c r="D4951" s="2">
        <v>135.78912</v>
      </c>
      <c r="E4951" s="2">
        <v>80</v>
      </c>
      <c r="F4951" s="4" t="s">
        <v>19612</v>
      </c>
    </row>
    <row r="4952" spans="1:6">
      <c r="A4952" s="1" t="s">
        <v>19613</v>
      </c>
      <c r="B4952" s="2" t="s">
        <v>19614</v>
      </c>
      <c r="C4952" s="2" t="s">
        <v>5723</v>
      </c>
      <c r="D4952" s="2">
        <v>134.75633</v>
      </c>
      <c r="E4952" s="2">
        <v>80</v>
      </c>
      <c r="F4952" s="4" t="s">
        <v>19615</v>
      </c>
    </row>
    <row r="4953" spans="1:6">
      <c r="A4953" s="1" t="s">
        <v>19616</v>
      </c>
      <c r="B4953" s="2" t="s">
        <v>19617</v>
      </c>
      <c r="C4953" s="2" t="s">
        <v>5723</v>
      </c>
      <c r="D4953" s="2">
        <v>133.66306</v>
      </c>
      <c r="E4953" s="2">
        <v>80</v>
      </c>
      <c r="F4953" s="4" t="s">
        <v>19618</v>
      </c>
    </row>
    <row r="4954" spans="1:6">
      <c r="A4954" s="1" t="s">
        <v>19619</v>
      </c>
      <c r="B4954" s="2" t="s">
        <v>19620</v>
      </c>
      <c r="C4954" s="2" t="s">
        <v>5723</v>
      </c>
      <c r="D4954" s="2">
        <v>132.34732</v>
      </c>
      <c r="E4954" s="2">
        <v>80</v>
      </c>
      <c r="F4954" s="4" t="s">
        <v>19621</v>
      </c>
    </row>
    <row r="4955" spans="1:6">
      <c r="A4955" s="1" t="s">
        <v>19622</v>
      </c>
      <c r="B4955" s="2" t="s">
        <v>19623</v>
      </c>
      <c r="C4955" s="2" t="s">
        <v>5723</v>
      </c>
      <c r="D4955" s="2">
        <v>131.58917</v>
      </c>
      <c r="E4955" s="2">
        <v>80</v>
      </c>
      <c r="F4955" s="4" t="s">
        <v>19624</v>
      </c>
    </row>
    <row r="4956" spans="1:6">
      <c r="A4956" s="1" t="s">
        <v>19625</v>
      </c>
      <c r="B4956" s="2" t="s">
        <v>19626</v>
      </c>
      <c r="C4956" s="2" t="s">
        <v>5723</v>
      </c>
      <c r="D4956" s="2">
        <v>130.38861</v>
      </c>
      <c r="E4956" s="2">
        <v>80</v>
      </c>
      <c r="F4956" s="4" t="s">
        <v>19627</v>
      </c>
    </row>
    <row r="4957" spans="1:6">
      <c r="A4957" s="1" t="s">
        <v>19628</v>
      </c>
      <c r="B4957" s="2" t="s">
        <v>19629</v>
      </c>
      <c r="C4957" s="2" t="s">
        <v>5723</v>
      </c>
      <c r="D4957" s="2">
        <v>129.9111</v>
      </c>
      <c r="E4957" s="2">
        <v>80</v>
      </c>
      <c r="F4957" s="4" t="s">
        <v>19630</v>
      </c>
    </row>
    <row r="4958" spans="1:6">
      <c r="A4958" s="1" t="s">
        <v>19631</v>
      </c>
      <c r="B4958" s="2" t="s">
        <v>19632</v>
      </c>
      <c r="C4958" s="2" t="s">
        <v>5723</v>
      </c>
      <c r="D4958" s="2">
        <v>129.13885</v>
      </c>
      <c r="E4958" s="2">
        <v>80</v>
      </c>
      <c r="F4958" s="4" t="s">
        <v>19633</v>
      </c>
    </row>
    <row r="4959" spans="1:6">
      <c r="A4959" s="1" t="s">
        <v>19634</v>
      </c>
      <c r="B4959" s="2" t="s">
        <v>19635</v>
      </c>
      <c r="C4959" s="2" t="s">
        <v>5723</v>
      </c>
      <c r="D4959" s="2">
        <v>128.78256</v>
      </c>
      <c r="E4959" s="2">
        <v>80</v>
      </c>
      <c r="F4959" s="4" t="s">
        <v>19636</v>
      </c>
    </row>
    <row r="4960" spans="1:6">
      <c r="A4960" s="1" t="s">
        <v>19637</v>
      </c>
      <c r="B4960" s="2" t="s">
        <v>19638</v>
      </c>
      <c r="C4960" s="2" t="s">
        <v>5723</v>
      </c>
      <c r="D4960" s="2">
        <v>127.377075</v>
      </c>
      <c r="E4960" s="2">
        <v>80</v>
      </c>
      <c r="F4960" s="4" t="s">
        <v>19639</v>
      </c>
    </row>
    <row r="4961" spans="1:6">
      <c r="A4961" s="1" t="s">
        <v>19640</v>
      </c>
      <c r="B4961" s="2" t="s">
        <v>19641</v>
      </c>
      <c r="C4961" s="2" t="s">
        <v>5723</v>
      </c>
      <c r="D4961" s="2">
        <v>127.206406</v>
      </c>
      <c r="E4961" s="2">
        <v>80</v>
      </c>
      <c r="F4961" s="4" t="s">
        <v>19642</v>
      </c>
    </row>
    <row r="4962" spans="1:6">
      <c r="A4962" s="1" t="s">
        <v>19643</v>
      </c>
      <c r="B4962" s="2" t="s">
        <v>19644</v>
      </c>
      <c r="C4962" s="2" t="s">
        <v>5723</v>
      </c>
      <c r="D4962" s="2">
        <v>126.861176</v>
      </c>
      <c r="E4962" s="2">
        <v>80</v>
      </c>
      <c r="F4962" s="4" t="s">
        <v>19645</v>
      </c>
    </row>
    <row r="4963" spans="1:6">
      <c r="A4963" s="1" t="s">
        <v>19646</v>
      </c>
      <c r="B4963" s="2" t="s">
        <v>19647</v>
      </c>
      <c r="C4963" s="2" t="s">
        <v>5723</v>
      </c>
      <c r="D4963" s="2">
        <v>126.25855</v>
      </c>
      <c r="E4963" s="2">
        <v>80</v>
      </c>
      <c r="F4963" s="4" t="s">
        <v>19648</v>
      </c>
    </row>
    <row r="4964" spans="1:6">
      <c r="A4964" s="1" t="s">
        <v>19649</v>
      </c>
      <c r="B4964" s="2" t="s">
        <v>19650</v>
      </c>
      <c r="C4964" s="2" t="s">
        <v>5723</v>
      </c>
      <c r="D4964" s="2">
        <v>126.17541</v>
      </c>
      <c r="E4964" s="2">
        <v>80</v>
      </c>
      <c r="F4964" s="4" t="s">
        <v>19651</v>
      </c>
    </row>
    <row r="4965" spans="1:6">
      <c r="A4965" s="1" t="s">
        <v>19652</v>
      </c>
      <c r="B4965" s="2" t="s">
        <v>19653</v>
      </c>
      <c r="C4965" s="2" t="s">
        <v>5723</v>
      </c>
      <c r="D4965" s="2">
        <v>125.9144</v>
      </c>
      <c r="E4965" s="2">
        <v>80</v>
      </c>
      <c r="F4965" s="4" t="s">
        <v>19654</v>
      </c>
    </row>
    <row r="4966" spans="1:6">
      <c r="A4966" s="1" t="s">
        <v>19655</v>
      </c>
      <c r="B4966" s="2" t="s">
        <v>19656</v>
      </c>
      <c r="C4966" s="2" t="s">
        <v>5723</v>
      </c>
      <c r="D4966" s="2">
        <v>125.42663</v>
      </c>
      <c r="E4966" s="2">
        <v>80</v>
      </c>
      <c r="F4966" s="4" t="s">
        <v>19657</v>
      </c>
    </row>
    <row r="4967" spans="1:6">
      <c r="A4967" s="1" t="s">
        <v>19658</v>
      </c>
      <c r="B4967" s="2" t="s">
        <v>19659</v>
      </c>
      <c r="C4967" s="2" t="s">
        <v>5723</v>
      </c>
      <c r="D4967" s="2">
        <v>125.35278</v>
      </c>
      <c r="E4967" s="2">
        <v>80</v>
      </c>
      <c r="F4967" s="4" t="s">
        <v>19660</v>
      </c>
    </row>
    <row r="4968" spans="1:6">
      <c r="A4968" s="1" t="s">
        <v>19661</v>
      </c>
      <c r="B4968" s="2" t="s">
        <v>19662</v>
      </c>
      <c r="C4968" s="2" t="s">
        <v>5723</v>
      </c>
      <c r="D4968" s="2">
        <v>124.791374</v>
      </c>
      <c r="E4968" s="2">
        <v>80</v>
      </c>
      <c r="F4968" s="4" t="s">
        <v>19663</v>
      </c>
    </row>
    <row r="4969" spans="1:6">
      <c r="A4969" s="1" t="s">
        <v>19664</v>
      </c>
      <c r="B4969" s="2" t="s">
        <v>19665</v>
      </c>
      <c r="C4969" s="2" t="s">
        <v>5723</v>
      </c>
      <c r="D4969" s="2">
        <v>124.52158</v>
      </c>
      <c r="E4969" s="2">
        <v>80</v>
      </c>
      <c r="F4969" s="4" t="s">
        <v>19666</v>
      </c>
    </row>
    <row r="4970" spans="1:6">
      <c r="A4970" s="1" t="s">
        <v>19667</v>
      </c>
      <c r="B4970" s="2" t="s">
        <v>19668</v>
      </c>
      <c r="C4970" s="2" t="s">
        <v>5723</v>
      </c>
      <c r="D4970" s="2">
        <v>124.090775</v>
      </c>
      <c r="E4970" s="2">
        <v>80</v>
      </c>
      <c r="F4970" s="4" t="s">
        <v>19669</v>
      </c>
    </row>
    <row r="4971" spans="1:6">
      <c r="A4971" s="1" t="s">
        <v>19670</v>
      </c>
      <c r="B4971" s="2" t="s">
        <v>19671</v>
      </c>
      <c r="C4971" s="2" t="s">
        <v>5723</v>
      </c>
      <c r="D4971" s="2">
        <v>124.022644</v>
      </c>
      <c r="E4971" s="2">
        <v>80</v>
      </c>
      <c r="F4971" s="4" t="s">
        <v>19672</v>
      </c>
    </row>
    <row r="4972" spans="1:6">
      <c r="A4972" s="1" t="s">
        <v>19673</v>
      </c>
      <c r="B4972" s="2" t="s">
        <v>19674</v>
      </c>
      <c r="C4972" s="2" t="s">
        <v>5723</v>
      </c>
      <c r="D4972" s="2">
        <v>122.52418</v>
      </c>
      <c r="E4972" s="2">
        <v>80</v>
      </c>
      <c r="F4972" s="4" t="s">
        <v>19675</v>
      </c>
    </row>
    <row r="4973" spans="1:6">
      <c r="A4973" s="1" t="s">
        <v>19676</v>
      </c>
      <c r="B4973" s="2" t="s">
        <v>19677</v>
      </c>
      <c r="C4973" s="2" t="s">
        <v>5723</v>
      </c>
      <c r="D4973" s="2">
        <v>122.012886</v>
      </c>
      <c r="E4973" s="2">
        <v>80</v>
      </c>
      <c r="F4973" s="4" t="s">
        <v>19678</v>
      </c>
    </row>
    <row r="4974" spans="1:6">
      <c r="A4974" s="1" t="s">
        <v>19679</v>
      </c>
      <c r="B4974" s="2" t="s">
        <v>19680</v>
      </c>
      <c r="C4974" s="2" t="s">
        <v>5723</v>
      </c>
      <c r="D4974" s="2">
        <v>121.949425</v>
      </c>
      <c r="E4974" s="2">
        <v>80</v>
      </c>
      <c r="F4974" s="4" t="s">
        <v>19681</v>
      </c>
    </row>
    <row r="4975" spans="1:6">
      <c r="A4975" s="1" t="s">
        <v>19682</v>
      </c>
      <c r="B4975" s="2" t="s">
        <v>19683</v>
      </c>
      <c r="C4975" s="2" t="s">
        <v>5723</v>
      </c>
      <c r="D4975" s="2">
        <v>121.67371</v>
      </c>
      <c r="E4975" s="2">
        <v>80</v>
      </c>
      <c r="F4975" s="4" t="s">
        <v>19684</v>
      </c>
    </row>
    <row r="4976" spans="1:6">
      <c r="A4976" s="1" t="s">
        <v>19685</v>
      </c>
      <c r="B4976" s="2" t="s">
        <v>19686</v>
      </c>
      <c r="C4976" s="2" t="s">
        <v>5723</v>
      </c>
      <c r="D4976" s="2">
        <v>121.34471</v>
      </c>
      <c r="E4976" s="2">
        <v>80</v>
      </c>
      <c r="F4976" s="4" t="s">
        <v>19687</v>
      </c>
    </row>
    <row r="4977" spans="1:6">
      <c r="A4977" s="1" t="s">
        <v>19688</v>
      </c>
      <c r="B4977" s="2" t="s">
        <v>19689</v>
      </c>
      <c r="C4977" s="2" t="s">
        <v>5723</v>
      </c>
      <c r="D4977" s="2">
        <v>121.25187</v>
      </c>
      <c r="E4977" s="2">
        <v>80</v>
      </c>
      <c r="F4977" s="4" t="s">
        <v>19690</v>
      </c>
    </row>
    <row r="4978" spans="1:6">
      <c r="A4978" s="1" t="s">
        <v>19691</v>
      </c>
      <c r="B4978" s="2" t="s">
        <v>19692</v>
      </c>
      <c r="C4978" s="2" t="s">
        <v>5723</v>
      </c>
      <c r="D4978" s="2">
        <v>120.588394</v>
      </c>
      <c r="E4978" s="2">
        <v>80</v>
      </c>
      <c r="F4978" s="4" t="s">
        <v>19693</v>
      </c>
    </row>
    <row r="4979" spans="1:6">
      <c r="A4979" s="1" t="s">
        <v>19694</v>
      </c>
      <c r="B4979" s="2" t="s">
        <v>19695</v>
      </c>
      <c r="C4979" s="2" t="s">
        <v>5723</v>
      </c>
      <c r="D4979" s="2">
        <v>120.524155</v>
      </c>
      <c r="E4979" s="2">
        <v>80</v>
      </c>
      <c r="F4979" s="4" t="s">
        <v>19696</v>
      </c>
    </row>
    <row r="4980" spans="1:6">
      <c r="A4980" s="1" t="s">
        <v>19697</v>
      </c>
      <c r="B4980" s="2" t="s">
        <v>19698</v>
      </c>
      <c r="C4980" s="2" t="s">
        <v>5723</v>
      </c>
      <c r="D4980" s="2">
        <v>120.13855</v>
      </c>
      <c r="E4980" s="2">
        <v>80</v>
      </c>
      <c r="F4980" s="4" t="s">
        <v>19699</v>
      </c>
    </row>
    <row r="4981" spans="1:6">
      <c r="A4981" s="1" t="s">
        <v>19700</v>
      </c>
      <c r="B4981" s="2" t="s">
        <v>19701</v>
      </c>
      <c r="C4981" s="2" t="s">
        <v>5723</v>
      </c>
      <c r="D4981" s="2">
        <v>119.773544</v>
      </c>
      <c r="E4981" s="2">
        <v>80</v>
      </c>
      <c r="F4981" s="4" t="s">
        <v>19702</v>
      </c>
    </row>
    <row r="4982" spans="1:6">
      <c r="A4982" s="1" t="s">
        <v>19703</v>
      </c>
      <c r="B4982" s="2" t="s">
        <v>19704</v>
      </c>
      <c r="C4982" s="2" t="s">
        <v>5723</v>
      </c>
      <c r="D4982" s="2">
        <v>119.31448</v>
      </c>
      <c r="E4982" s="2">
        <v>80</v>
      </c>
      <c r="F4982" s="4" t="s">
        <v>19705</v>
      </c>
    </row>
    <row r="4983" spans="1:6">
      <c r="A4983" s="1" t="s">
        <v>19706</v>
      </c>
      <c r="B4983" s="2" t="s">
        <v>19707</v>
      </c>
      <c r="C4983" s="2" t="s">
        <v>5723</v>
      </c>
      <c r="D4983" s="2">
        <v>117.67343</v>
      </c>
      <c r="E4983" s="2">
        <v>80</v>
      </c>
      <c r="F4983" s="4" t="s">
        <v>19708</v>
      </c>
    </row>
    <row r="4984" spans="1:6">
      <c r="A4984" s="1" t="s">
        <v>19709</v>
      </c>
      <c r="B4984" s="2" t="s">
        <v>19710</v>
      </c>
      <c r="C4984" s="2" t="s">
        <v>5723</v>
      </c>
      <c r="D4984" s="2">
        <v>117.217026</v>
      </c>
      <c r="E4984" s="2">
        <v>80</v>
      </c>
      <c r="F4984" s="4" t="s">
        <v>19711</v>
      </c>
    </row>
    <row r="4985" spans="1:6">
      <c r="A4985" s="1" t="s">
        <v>19712</v>
      </c>
      <c r="B4985" s="2" t="s">
        <v>19713</v>
      </c>
      <c r="C4985" s="2" t="s">
        <v>5723</v>
      </c>
      <c r="D4985" s="2">
        <v>116.54851</v>
      </c>
      <c r="E4985" s="2">
        <v>80</v>
      </c>
      <c r="F4985" s="4" t="s">
        <v>19714</v>
      </c>
    </row>
    <row r="4986" spans="1:6">
      <c r="A4986" s="1" t="s">
        <v>19715</v>
      </c>
      <c r="B4986" s="2" t="s">
        <v>19716</v>
      </c>
      <c r="C4986" s="2" t="s">
        <v>5723</v>
      </c>
      <c r="D4986" s="2">
        <v>116.094086</v>
      </c>
      <c r="E4986" s="2">
        <v>80</v>
      </c>
      <c r="F4986" s="4" t="s">
        <v>19717</v>
      </c>
    </row>
    <row r="4987" spans="1:6">
      <c r="A4987" s="1" t="s">
        <v>19718</v>
      </c>
      <c r="B4987" s="2" t="s">
        <v>19719</v>
      </c>
      <c r="C4987" s="2" t="s">
        <v>5723</v>
      </c>
      <c r="D4987" s="2">
        <v>116.051605</v>
      </c>
      <c r="E4987" s="2">
        <v>80</v>
      </c>
      <c r="F4987" s="4" t="s">
        <v>19720</v>
      </c>
    </row>
    <row r="4988" spans="1:6">
      <c r="A4988" s="1" t="s">
        <v>19721</v>
      </c>
      <c r="B4988" s="2" t="s">
        <v>19722</v>
      </c>
      <c r="C4988" s="2" t="s">
        <v>5723</v>
      </c>
      <c r="D4988" s="2">
        <v>113.384056</v>
      </c>
      <c r="E4988" s="2">
        <v>80</v>
      </c>
      <c r="F4988" s="4" t="s">
        <v>19723</v>
      </c>
    </row>
    <row r="4989" spans="1:6">
      <c r="A4989" s="1" t="s">
        <v>19724</v>
      </c>
      <c r="B4989" s="2" t="s">
        <v>19725</v>
      </c>
      <c r="C4989" s="2" t="s">
        <v>5723</v>
      </c>
      <c r="D4989" s="2">
        <v>112.18406</v>
      </c>
      <c r="E4989" s="2">
        <v>80</v>
      </c>
      <c r="F4989" s="4" t="s">
        <v>19726</v>
      </c>
    </row>
    <row r="4990" spans="1:6">
      <c r="A4990" s="1" t="s">
        <v>19727</v>
      </c>
      <c r="B4990" s="2" t="s">
        <v>19728</v>
      </c>
      <c r="C4990" s="2" t="s">
        <v>5723</v>
      </c>
      <c r="D4990" s="2">
        <v>111.7765</v>
      </c>
      <c r="E4990" s="2">
        <v>80</v>
      </c>
      <c r="F4990" s="4" t="s">
        <v>19729</v>
      </c>
    </row>
    <row r="4991" spans="1:6">
      <c r="A4991" s="1" t="s">
        <v>19730</v>
      </c>
      <c r="B4991" s="2" t="s">
        <v>19731</v>
      </c>
      <c r="C4991" s="2" t="s">
        <v>5723</v>
      </c>
      <c r="D4991" s="2">
        <v>111.456825</v>
      </c>
      <c r="E4991" s="2">
        <v>80</v>
      </c>
      <c r="F4991" s="4" t="s">
        <v>9801</v>
      </c>
    </row>
    <row r="4992" spans="1:6">
      <c r="A4992" s="1" t="s">
        <v>19732</v>
      </c>
      <c r="B4992" s="2" t="s">
        <v>19733</v>
      </c>
      <c r="C4992" s="2" t="s">
        <v>5723</v>
      </c>
      <c r="D4992" s="2">
        <v>110.76669</v>
      </c>
      <c r="E4992" s="2">
        <v>80</v>
      </c>
      <c r="F4992" s="4" t="s">
        <v>19734</v>
      </c>
    </row>
    <row r="4993" spans="1:6">
      <c r="A4993" s="1" t="s">
        <v>19735</v>
      </c>
      <c r="B4993" s="2" t="s">
        <v>19736</v>
      </c>
      <c r="C4993" s="2" t="s">
        <v>5723</v>
      </c>
      <c r="D4993" s="2">
        <v>110.51921</v>
      </c>
      <c r="E4993" s="2">
        <v>80</v>
      </c>
      <c r="F4993" s="4" t="s">
        <v>19737</v>
      </c>
    </row>
    <row r="4994" spans="1:6">
      <c r="A4994" s="1" t="s">
        <v>19738</v>
      </c>
      <c r="B4994" s="2" t="s">
        <v>19739</v>
      </c>
      <c r="C4994" s="2" t="s">
        <v>5723</v>
      </c>
      <c r="D4994" s="2">
        <v>110.251945</v>
      </c>
      <c r="E4994" s="2">
        <v>80</v>
      </c>
      <c r="F4994" s="4" t="s">
        <v>19740</v>
      </c>
    </row>
    <row r="4995" spans="1:6">
      <c r="A4995" s="1" t="s">
        <v>19741</v>
      </c>
      <c r="B4995" s="2" t="s">
        <v>19742</v>
      </c>
      <c r="C4995" s="2" t="s">
        <v>5723</v>
      </c>
      <c r="D4995" s="2">
        <v>109.5172</v>
      </c>
      <c r="E4995" s="2">
        <v>80</v>
      </c>
      <c r="F4995" s="4" t="s">
        <v>19743</v>
      </c>
    </row>
    <row r="4996" spans="1:6">
      <c r="A4996" s="1" t="s">
        <v>4675</v>
      </c>
      <c r="B4996" s="2" t="s">
        <v>19744</v>
      </c>
      <c r="C4996" s="2" t="s">
        <v>5723</v>
      </c>
      <c r="D4996" s="2">
        <v>109.38806</v>
      </c>
      <c r="E4996" s="2">
        <v>80</v>
      </c>
      <c r="F4996" s="4" t="s">
        <v>4676</v>
      </c>
    </row>
    <row r="4997" spans="1:6">
      <c r="A4997" s="1" t="s">
        <v>19745</v>
      </c>
      <c r="B4997" s="2" t="s">
        <v>19746</v>
      </c>
      <c r="C4997" s="2" t="s">
        <v>5723</v>
      </c>
      <c r="D4997" s="2">
        <v>108.77127</v>
      </c>
      <c r="E4997" s="2">
        <v>80</v>
      </c>
      <c r="F4997" s="4" t="s">
        <v>19747</v>
      </c>
    </row>
    <row r="4998" spans="1:6">
      <c r="A4998" s="1" t="s">
        <v>19748</v>
      </c>
      <c r="B4998" s="2" t="s">
        <v>19749</v>
      </c>
      <c r="C4998" s="2" t="s">
        <v>5723</v>
      </c>
      <c r="D4998" s="2">
        <v>107.933266</v>
      </c>
      <c r="E4998" s="2">
        <v>80</v>
      </c>
      <c r="F4998" s="4" t="s">
        <v>19750</v>
      </c>
    </row>
    <row r="4999" spans="1:6">
      <c r="A4999" s="1" t="s">
        <v>19751</v>
      </c>
      <c r="B4999" s="2" t="s">
        <v>19752</v>
      </c>
      <c r="C4999" s="2" t="s">
        <v>5723</v>
      </c>
      <c r="D4999" s="2">
        <v>107.71365</v>
      </c>
      <c r="E4999" s="2">
        <v>80</v>
      </c>
      <c r="F4999" s="4" t="s">
        <v>19753</v>
      </c>
    </row>
    <row r="5000" spans="1:6">
      <c r="A5000" s="1" t="s">
        <v>19754</v>
      </c>
      <c r="B5000" s="2" t="s">
        <v>19755</v>
      </c>
      <c r="C5000" s="2" t="s">
        <v>5723</v>
      </c>
      <c r="D5000" s="2">
        <v>107.29264</v>
      </c>
      <c r="E5000" s="2">
        <v>80</v>
      </c>
      <c r="F5000" s="4" t="s">
        <v>19756</v>
      </c>
    </row>
    <row r="5001" spans="1:6">
      <c r="A5001" s="1" t="s">
        <v>19757</v>
      </c>
      <c r="B5001" s="2" t="s">
        <v>19758</v>
      </c>
      <c r="C5001" s="2" t="s">
        <v>5723</v>
      </c>
      <c r="D5001" s="2">
        <v>107.155365</v>
      </c>
      <c r="E5001" s="2">
        <v>80</v>
      </c>
      <c r="F5001" s="4" t="s">
        <v>19759</v>
      </c>
    </row>
    <row r="5002" spans="1:6">
      <c r="A5002" s="1" t="s">
        <v>19760</v>
      </c>
      <c r="B5002" s="2" t="s">
        <v>19761</v>
      </c>
      <c r="C5002" s="2" t="s">
        <v>5723</v>
      </c>
      <c r="D5002" s="2">
        <v>107.01723</v>
      </c>
      <c r="E5002" s="2">
        <v>80</v>
      </c>
      <c r="F5002" s="4" t="s">
        <v>19762</v>
      </c>
    </row>
    <row r="5003" spans="1:6">
      <c r="A5003" s="1" t="s">
        <v>19763</v>
      </c>
      <c r="B5003" s="2" t="s">
        <v>19764</v>
      </c>
      <c r="C5003" s="2" t="s">
        <v>5723</v>
      </c>
      <c r="D5003" s="2">
        <v>105.83876</v>
      </c>
      <c r="E5003" s="2">
        <v>80</v>
      </c>
      <c r="F5003" s="4" t="s">
        <v>19765</v>
      </c>
    </row>
    <row r="5004" spans="1:6">
      <c r="A5004" s="1" t="s">
        <v>19766</v>
      </c>
      <c r="B5004" s="2" t="s">
        <v>19767</v>
      </c>
      <c r="C5004" s="2" t="s">
        <v>5723</v>
      </c>
      <c r="D5004" s="2">
        <v>105.403625</v>
      </c>
      <c r="E5004" s="2">
        <v>80</v>
      </c>
      <c r="F5004" s="4" t="s">
        <v>19768</v>
      </c>
    </row>
    <row r="5005" spans="1:6">
      <c r="A5005" s="1" t="s">
        <v>19769</v>
      </c>
      <c r="B5005" s="2" t="s">
        <v>19770</v>
      </c>
      <c r="C5005" s="2" t="s">
        <v>5723</v>
      </c>
      <c r="D5005" s="2">
        <v>104.96304</v>
      </c>
      <c r="E5005" s="2">
        <v>80</v>
      </c>
      <c r="F5005" s="4" t="s">
        <v>19771</v>
      </c>
    </row>
    <row r="5006" spans="1:6">
      <c r="A5006" s="1" t="s">
        <v>19772</v>
      </c>
      <c r="B5006" s="2" t="s">
        <v>19773</v>
      </c>
      <c r="C5006" s="2" t="s">
        <v>5723</v>
      </c>
      <c r="D5006" s="2">
        <v>104.34289</v>
      </c>
      <c r="E5006" s="2">
        <v>80</v>
      </c>
      <c r="F5006" s="4" t="s">
        <v>19774</v>
      </c>
    </row>
    <row r="5007" spans="1:6">
      <c r="A5007" s="1" t="s">
        <v>19775</v>
      </c>
      <c r="B5007" s="2" t="s">
        <v>19776</v>
      </c>
      <c r="C5007" s="2" t="s">
        <v>5723</v>
      </c>
      <c r="D5007" s="2">
        <v>104.3167</v>
      </c>
      <c r="E5007" s="2">
        <v>80</v>
      </c>
      <c r="F5007" s="4" t="s">
        <v>19777</v>
      </c>
    </row>
    <row r="5008" spans="1:6">
      <c r="A5008" s="1" t="s">
        <v>19778</v>
      </c>
      <c r="B5008" s="2" t="s">
        <v>19779</v>
      </c>
      <c r="C5008" s="2" t="s">
        <v>5723</v>
      </c>
      <c r="D5008" s="2">
        <v>104.13912</v>
      </c>
      <c r="E5008" s="2">
        <v>80</v>
      </c>
      <c r="F5008" s="4" t="s">
        <v>19780</v>
      </c>
    </row>
    <row r="5009" spans="1:6">
      <c r="A5009" s="1" t="s">
        <v>19781</v>
      </c>
      <c r="B5009" s="2" t="s">
        <v>19782</v>
      </c>
      <c r="C5009" s="2" t="s">
        <v>5723</v>
      </c>
      <c r="D5009" s="2">
        <v>103.79129</v>
      </c>
      <c r="E5009" s="2">
        <v>80</v>
      </c>
      <c r="F5009" s="4" t="s">
        <v>19783</v>
      </c>
    </row>
    <row r="5010" spans="1:6">
      <c r="A5010" s="1" t="s">
        <v>19784</v>
      </c>
      <c r="B5010" s="2" t="s">
        <v>19785</v>
      </c>
      <c r="C5010" s="2" t="s">
        <v>5723</v>
      </c>
      <c r="D5010" s="2">
        <v>103.37407</v>
      </c>
      <c r="E5010" s="2">
        <v>80</v>
      </c>
      <c r="F5010" s="4" t="s">
        <v>19786</v>
      </c>
    </row>
    <row r="5011" spans="1:6">
      <c r="A5011" s="1" t="s">
        <v>19787</v>
      </c>
      <c r="B5011" s="2" t="s">
        <v>19788</v>
      </c>
      <c r="C5011" s="2" t="s">
        <v>5723</v>
      </c>
      <c r="D5011" s="2">
        <v>102.54819</v>
      </c>
      <c r="E5011" s="2">
        <v>80</v>
      </c>
      <c r="F5011" s="4" t="s">
        <v>19789</v>
      </c>
    </row>
    <row r="5012" spans="1:6">
      <c r="A5012" s="1" t="s">
        <v>19790</v>
      </c>
      <c r="B5012" s="2" t="s">
        <v>19791</v>
      </c>
      <c r="C5012" s="2" t="s">
        <v>5723</v>
      </c>
      <c r="D5012" s="2">
        <v>101.55595</v>
      </c>
      <c r="E5012" s="2">
        <v>80</v>
      </c>
      <c r="F5012" s="4" t="s">
        <v>19792</v>
      </c>
    </row>
    <row r="5013" spans="1:6">
      <c r="A5013" s="1" t="s">
        <v>19793</v>
      </c>
      <c r="B5013" s="2" t="s">
        <v>19794</v>
      </c>
      <c r="C5013" s="2" t="s">
        <v>5723</v>
      </c>
      <c r="D5013" s="2">
        <v>101.37557</v>
      </c>
      <c r="E5013" s="2">
        <v>80</v>
      </c>
      <c r="F5013" s="4" t="s">
        <v>19795</v>
      </c>
    </row>
    <row r="5014" spans="1:6">
      <c r="A5014" s="1" t="s">
        <v>19796</v>
      </c>
      <c r="B5014" s="2" t="s">
        <v>19797</v>
      </c>
      <c r="C5014" s="2" t="s">
        <v>5723</v>
      </c>
      <c r="D5014" s="2">
        <v>101.23447</v>
      </c>
      <c r="E5014" s="2">
        <v>80</v>
      </c>
      <c r="F5014" s="4" t="s">
        <v>19798</v>
      </c>
    </row>
    <row r="5015" spans="1:6">
      <c r="A5015" s="1" t="s">
        <v>19799</v>
      </c>
      <c r="B5015" s="2" t="s">
        <v>19800</v>
      </c>
      <c r="C5015" s="2" t="s">
        <v>5723</v>
      </c>
      <c r="D5015" s="2">
        <v>100.93247</v>
      </c>
      <c r="E5015" s="2">
        <v>80</v>
      </c>
      <c r="F5015" s="4" t="s">
        <v>19801</v>
      </c>
    </row>
    <row r="5016" spans="1:6">
      <c r="A5016" s="1" t="s">
        <v>19802</v>
      </c>
      <c r="B5016" s="2" t="s">
        <v>19803</v>
      </c>
      <c r="C5016" s="2" t="s">
        <v>5723</v>
      </c>
      <c r="D5016" s="2">
        <v>100.86249</v>
      </c>
      <c r="E5016" s="2">
        <v>80</v>
      </c>
      <c r="F5016" s="4" t="s">
        <v>19804</v>
      </c>
    </row>
    <row r="5017" spans="1:6">
      <c r="A5017" s="1" t="s">
        <v>19805</v>
      </c>
      <c r="B5017" s="2" t="s">
        <v>19805</v>
      </c>
      <c r="C5017" s="2" t="s">
        <v>5723</v>
      </c>
      <c r="D5017" s="2">
        <v>100.842636</v>
      </c>
      <c r="E5017" s="2">
        <v>80</v>
      </c>
      <c r="F5017" s="4" t="s">
        <v>19806</v>
      </c>
    </row>
    <row r="5018" spans="1:6">
      <c r="A5018" s="1" t="s">
        <v>5334</v>
      </c>
      <c r="B5018" s="2" t="s">
        <v>19807</v>
      </c>
      <c r="C5018" s="2" t="s">
        <v>5723</v>
      </c>
      <c r="D5018" s="2">
        <v>100.49682</v>
      </c>
      <c r="E5018" s="2">
        <v>80</v>
      </c>
      <c r="F5018" s="4" t="s">
        <v>5335</v>
      </c>
    </row>
    <row r="5019" spans="1:6">
      <c r="A5019" s="1" t="s">
        <v>19808</v>
      </c>
      <c r="B5019" s="2" t="s">
        <v>19809</v>
      </c>
      <c r="C5019" s="2" t="s">
        <v>5723</v>
      </c>
      <c r="D5019" s="2">
        <v>99.91711</v>
      </c>
      <c r="E5019" s="2">
        <v>80</v>
      </c>
      <c r="F5019" s="4" t="s">
        <v>19810</v>
      </c>
    </row>
    <row r="5020" spans="1:6">
      <c r="A5020" s="1" t="s">
        <v>19811</v>
      </c>
      <c r="B5020" s="2" t="s">
        <v>19812</v>
      </c>
      <c r="C5020" s="2" t="s">
        <v>5723</v>
      </c>
      <c r="D5020" s="2">
        <v>99.89716</v>
      </c>
      <c r="E5020" s="2">
        <v>80</v>
      </c>
      <c r="F5020" s="4" t="s">
        <v>19813</v>
      </c>
    </row>
    <row r="5021" spans="1:6">
      <c r="A5021" s="1" t="s">
        <v>19814</v>
      </c>
      <c r="B5021" s="2" t="s">
        <v>19815</v>
      </c>
      <c r="C5021" s="2" t="s">
        <v>5723</v>
      </c>
      <c r="D5021" s="2">
        <v>98.28487</v>
      </c>
      <c r="E5021" s="2">
        <v>80</v>
      </c>
      <c r="F5021" s="4" t="s">
        <v>19816</v>
      </c>
    </row>
    <row r="5022" spans="1:6">
      <c r="A5022" s="1" t="s">
        <v>4593</v>
      </c>
      <c r="B5022" s="2" t="s">
        <v>19817</v>
      </c>
      <c r="C5022" s="2" t="s">
        <v>5723</v>
      </c>
      <c r="D5022" s="2">
        <v>97.70366</v>
      </c>
      <c r="E5022" s="2">
        <v>80</v>
      </c>
      <c r="F5022" s="4" t="s">
        <v>4594</v>
      </c>
    </row>
    <row r="5023" spans="1:6">
      <c r="A5023" s="1" t="s">
        <v>19818</v>
      </c>
      <c r="B5023" s="2" t="s">
        <v>19819</v>
      </c>
      <c r="C5023" s="2" t="s">
        <v>5723</v>
      </c>
      <c r="D5023" s="2">
        <v>96.91461</v>
      </c>
      <c r="E5023" s="2">
        <v>80</v>
      </c>
      <c r="F5023" s="4" t="s">
        <v>19820</v>
      </c>
    </row>
    <row r="5024" spans="1:6">
      <c r="A5024" s="1" t="s">
        <v>19821</v>
      </c>
      <c r="B5024" s="2" t="s">
        <v>19822</v>
      </c>
      <c r="C5024" s="2" t="s">
        <v>5723</v>
      </c>
      <c r="D5024" s="2">
        <v>96.7112</v>
      </c>
      <c r="E5024" s="2">
        <v>80</v>
      </c>
      <c r="F5024" s="4" t="s">
        <v>19823</v>
      </c>
    </row>
    <row r="5025" spans="1:6">
      <c r="A5025" s="1" t="s">
        <v>19824</v>
      </c>
      <c r="B5025" s="2" t="s">
        <v>19825</v>
      </c>
      <c r="C5025" s="2" t="s">
        <v>5723</v>
      </c>
      <c r="D5025" s="2">
        <v>96.56111</v>
      </c>
      <c r="E5025" s="2">
        <v>80</v>
      </c>
      <c r="F5025" s="4" t="s">
        <v>19826</v>
      </c>
    </row>
    <row r="5026" spans="1:6">
      <c r="A5026" s="1" t="s">
        <v>19827</v>
      </c>
      <c r="B5026" s="2" t="s">
        <v>19828</v>
      </c>
      <c r="C5026" s="2" t="s">
        <v>5723</v>
      </c>
      <c r="D5026" s="2">
        <v>96.431206</v>
      </c>
      <c r="E5026" s="2">
        <v>80</v>
      </c>
      <c r="F5026" s="4" t="s">
        <v>19829</v>
      </c>
    </row>
    <row r="5027" spans="1:6">
      <c r="A5027" s="1" t="s">
        <v>19830</v>
      </c>
      <c r="B5027" s="2" t="s">
        <v>19831</v>
      </c>
      <c r="C5027" s="2" t="s">
        <v>5723</v>
      </c>
      <c r="D5027" s="2">
        <v>96.40825</v>
      </c>
      <c r="E5027" s="2">
        <v>80</v>
      </c>
      <c r="F5027" s="4" t="s">
        <v>19832</v>
      </c>
    </row>
    <row r="5028" spans="1:6">
      <c r="A5028" s="1" t="s">
        <v>19833</v>
      </c>
      <c r="B5028" s="2" t="s">
        <v>19834</v>
      </c>
      <c r="C5028" s="2" t="s">
        <v>5723</v>
      </c>
      <c r="D5028" s="2">
        <v>96.37987</v>
      </c>
      <c r="E5028" s="2">
        <v>80</v>
      </c>
      <c r="F5028" s="4" t="s">
        <v>19835</v>
      </c>
    </row>
    <row r="5029" spans="1:6">
      <c r="A5029" s="1" t="s">
        <v>19836</v>
      </c>
      <c r="B5029" s="2" t="s">
        <v>19837</v>
      </c>
      <c r="C5029" s="2" t="s">
        <v>5723</v>
      </c>
      <c r="D5029" s="2">
        <v>96.34351</v>
      </c>
      <c r="E5029" s="2">
        <v>80</v>
      </c>
      <c r="F5029" s="4" t="s">
        <v>19838</v>
      </c>
    </row>
    <row r="5030" spans="1:6">
      <c r="A5030" s="1" t="s">
        <v>19839</v>
      </c>
      <c r="B5030" s="2" t="s">
        <v>19840</v>
      </c>
      <c r="C5030" s="2" t="s">
        <v>5723</v>
      </c>
      <c r="D5030" s="2">
        <v>96.15791</v>
      </c>
      <c r="E5030" s="2">
        <v>80</v>
      </c>
      <c r="F5030" s="4" t="s">
        <v>19841</v>
      </c>
    </row>
    <row r="5031" spans="1:6">
      <c r="A5031" s="1" t="s">
        <v>19842</v>
      </c>
      <c r="B5031" s="2" t="s">
        <v>19843</v>
      </c>
      <c r="C5031" s="2" t="s">
        <v>5723</v>
      </c>
      <c r="D5031" s="2">
        <v>96.062874</v>
      </c>
      <c r="E5031" s="2">
        <v>80</v>
      </c>
      <c r="F5031" s="4" t="s">
        <v>19844</v>
      </c>
    </row>
    <row r="5032" spans="1:6">
      <c r="A5032" s="1" t="s">
        <v>19845</v>
      </c>
      <c r="B5032" s="2" t="s">
        <v>19846</v>
      </c>
      <c r="C5032" s="2" t="s">
        <v>5723</v>
      </c>
      <c r="D5032" s="2">
        <v>96.00971</v>
      </c>
      <c r="E5032" s="2">
        <v>80</v>
      </c>
      <c r="F5032" s="4" t="s">
        <v>19847</v>
      </c>
    </row>
    <row r="5033" spans="1:6">
      <c r="A5033" s="1" t="s">
        <v>19848</v>
      </c>
      <c r="B5033" s="2" t="s">
        <v>19849</v>
      </c>
      <c r="C5033" s="2" t="s">
        <v>5723</v>
      </c>
      <c r="D5033" s="2">
        <v>95.94038</v>
      </c>
      <c r="E5033" s="2">
        <v>80</v>
      </c>
      <c r="F5033" s="4" t="s">
        <v>19850</v>
      </c>
    </row>
    <row r="5034" spans="1:6">
      <c r="A5034" s="1" t="s">
        <v>19851</v>
      </c>
      <c r="B5034" s="2" t="s">
        <v>19852</v>
      </c>
      <c r="C5034" s="2" t="s">
        <v>5723</v>
      </c>
      <c r="D5034" s="2">
        <v>95.8577</v>
      </c>
      <c r="E5034" s="2">
        <v>80</v>
      </c>
      <c r="F5034" s="4" t="s">
        <v>19853</v>
      </c>
    </row>
    <row r="5035" spans="1:6">
      <c r="A5035" s="1" t="s">
        <v>19854</v>
      </c>
      <c r="B5035" s="2" t="s">
        <v>19855</v>
      </c>
      <c r="C5035" s="2" t="s">
        <v>5723</v>
      </c>
      <c r="D5035" s="2">
        <v>95.10599</v>
      </c>
      <c r="E5035" s="2">
        <v>80</v>
      </c>
      <c r="F5035" s="4" t="s">
        <v>19856</v>
      </c>
    </row>
    <row r="5036" spans="1:6">
      <c r="A5036" s="1" t="s">
        <v>19857</v>
      </c>
      <c r="B5036" s="2" t="s">
        <v>19858</v>
      </c>
      <c r="C5036" s="2" t="s">
        <v>5723</v>
      </c>
      <c r="D5036" s="2">
        <v>94.92668</v>
      </c>
      <c r="E5036" s="2">
        <v>80</v>
      </c>
      <c r="F5036" s="4" t="s">
        <v>19859</v>
      </c>
    </row>
    <row r="5037" spans="1:6">
      <c r="A5037" s="1" t="s">
        <v>5129</v>
      </c>
      <c r="B5037" s="2" t="s">
        <v>19860</v>
      </c>
      <c r="C5037" s="2" t="s">
        <v>5723</v>
      </c>
      <c r="D5037" s="2">
        <v>94.54402</v>
      </c>
      <c r="E5037" s="2">
        <v>80</v>
      </c>
      <c r="F5037" s="4" t="s">
        <v>5130</v>
      </c>
    </row>
    <row r="5038" spans="1:6">
      <c r="A5038" s="1" t="s">
        <v>19861</v>
      </c>
      <c r="B5038" s="2" t="s">
        <v>19862</v>
      </c>
      <c r="C5038" s="2" t="s">
        <v>5723</v>
      </c>
      <c r="D5038" s="2">
        <v>94.50638</v>
      </c>
      <c r="E5038" s="2">
        <v>80</v>
      </c>
      <c r="F5038" s="4" t="s">
        <v>19863</v>
      </c>
    </row>
    <row r="5039" spans="1:6">
      <c r="A5039" s="1" t="s">
        <v>19864</v>
      </c>
      <c r="B5039" s="2" t="s">
        <v>19865</v>
      </c>
      <c r="C5039" s="2" t="s">
        <v>5723</v>
      </c>
      <c r="D5039" s="2">
        <v>94.33681</v>
      </c>
      <c r="E5039" s="2">
        <v>80</v>
      </c>
      <c r="F5039" s="4" t="s">
        <v>19866</v>
      </c>
    </row>
    <row r="5040" spans="1:6">
      <c r="A5040" s="1" t="s">
        <v>19867</v>
      </c>
      <c r="B5040" s="2" t="s">
        <v>19868</v>
      </c>
      <c r="C5040" s="2" t="s">
        <v>5723</v>
      </c>
      <c r="D5040" s="2">
        <v>94.27788</v>
      </c>
      <c r="E5040" s="2">
        <v>80</v>
      </c>
      <c r="F5040" s="4" t="s">
        <v>19869</v>
      </c>
    </row>
    <row r="5041" spans="1:6">
      <c r="A5041" s="1" t="s">
        <v>19870</v>
      </c>
      <c r="B5041" s="2" t="s">
        <v>19871</v>
      </c>
      <c r="C5041" s="2" t="s">
        <v>5723</v>
      </c>
      <c r="D5041" s="2">
        <v>94.19573</v>
      </c>
      <c r="E5041" s="2">
        <v>80</v>
      </c>
      <c r="F5041" s="4" t="s">
        <v>19872</v>
      </c>
    </row>
    <row r="5042" spans="1:6">
      <c r="A5042" s="1" t="s">
        <v>19873</v>
      </c>
      <c r="B5042" s="2" t="s">
        <v>19874</v>
      </c>
      <c r="C5042" s="2" t="s">
        <v>5723</v>
      </c>
      <c r="D5042" s="2">
        <v>93.84791</v>
      </c>
      <c r="E5042" s="2">
        <v>80</v>
      </c>
      <c r="F5042" s="4" t="s">
        <v>19875</v>
      </c>
    </row>
    <row r="5043" spans="1:6">
      <c r="A5043" s="1" t="s">
        <v>19876</v>
      </c>
      <c r="B5043" s="2" t="s">
        <v>19877</v>
      </c>
      <c r="C5043" s="2" t="s">
        <v>5723</v>
      </c>
      <c r="D5043" s="2">
        <v>93.67763</v>
      </c>
      <c r="E5043" s="2">
        <v>80</v>
      </c>
      <c r="F5043" s="4" t="s">
        <v>19878</v>
      </c>
    </row>
    <row r="5044" spans="1:6">
      <c r="A5044" s="1" t="s">
        <v>19879</v>
      </c>
      <c r="B5044" s="2" t="s">
        <v>19880</v>
      </c>
      <c r="C5044" s="2" t="s">
        <v>5723</v>
      </c>
      <c r="D5044" s="2">
        <v>93.56452</v>
      </c>
      <c r="E5044" s="2">
        <v>80</v>
      </c>
      <c r="F5044" s="4" t="s">
        <v>19881</v>
      </c>
    </row>
    <row r="5045" spans="1:6">
      <c r="A5045" s="1" t="s">
        <v>19882</v>
      </c>
      <c r="B5045" s="2" t="s">
        <v>19883</v>
      </c>
      <c r="C5045" s="2" t="s">
        <v>5723</v>
      </c>
      <c r="D5045" s="2">
        <v>92.911125</v>
      </c>
      <c r="E5045" s="2">
        <v>80</v>
      </c>
      <c r="F5045" s="4" t="s">
        <v>19884</v>
      </c>
    </row>
    <row r="5046" spans="1:6">
      <c r="A5046" s="1" t="s">
        <v>19885</v>
      </c>
      <c r="B5046" s="2" t="s">
        <v>19886</v>
      </c>
      <c r="C5046" s="2" t="s">
        <v>5723</v>
      </c>
      <c r="D5046" s="2">
        <v>92.883804</v>
      </c>
      <c r="E5046" s="2">
        <v>80</v>
      </c>
      <c r="F5046" s="4" t="s">
        <v>19887</v>
      </c>
    </row>
    <row r="5047" spans="1:6">
      <c r="A5047" s="1" t="s">
        <v>19888</v>
      </c>
      <c r="B5047" s="2" t="s">
        <v>19889</v>
      </c>
      <c r="C5047" s="2" t="s">
        <v>5723</v>
      </c>
      <c r="D5047" s="2">
        <v>92.21388</v>
      </c>
      <c r="E5047" s="2">
        <v>80</v>
      </c>
      <c r="F5047" s="4" t="s">
        <v>19890</v>
      </c>
    </row>
    <row r="5048" spans="1:6">
      <c r="A5048" s="1" t="s">
        <v>19891</v>
      </c>
      <c r="B5048" s="2" t="s">
        <v>19892</v>
      </c>
      <c r="C5048" s="2" t="s">
        <v>5723</v>
      </c>
      <c r="D5048" s="2">
        <v>91.866714</v>
      </c>
      <c r="E5048" s="2">
        <v>80</v>
      </c>
      <c r="F5048" s="4" t="s">
        <v>19893</v>
      </c>
    </row>
    <row r="5049" spans="1:6">
      <c r="A5049" s="1" t="s">
        <v>19894</v>
      </c>
      <c r="B5049" s="2" t="s">
        <v>19895</v>
      </c>
      <c r="C5049" s="2" t="s">
        <v>5723</v>
      </c>
      <c r="D5049" s="2">
        <v>91.6718</v>
      </c>
      <c r="E5049" s="2">
        <v>80</v>
      </c>
      <c r="F5049" s="4" t="s">
        <v>19896</v>
      </c>
    </row>
    <row r="5050" spans="1:6">
      <c r="A5050" s="1" t="s">
        <v>19897</v>
      </c>
      <c r="B5050" s="2" t="s">
        <v>19898</v>
      </c>
      <c r="C5050" s="2" t="s">
        <v>5723</v>
      </c>
      <c r="D5050" s="2">
        <v>91.656235</v>
      </c>
      <c r="E5050" s="2">
        <v>80</v>
      </c>
      <c r="F5050" s="4" t="s">
        <v>19899</v>
      </c>
    </row>
    <row r="5051" spans="1:6">
      <c r="A5051" s="1" t="s">
        <v>19900</v>
      </c>
      <c r="B5051" s="2" t="s">
        <v>19901</v>
      </c>
      <c r="C5051" s="2" t="s">
        <v>5723</v>
      </c>
      <c r="D5051" s="2">
        <v>91.24159</v>
      </c>
      <c r="E5051" s="2">
        <v>80</v>
      </c>
      <c r="F5051" s="4" t="s">
        <v>19902</v>
      </c>
    </row>
    <row r="5052" spans="1:6">
      <c r="A5052" s="1" t="s">
        <v>19903</v>
      </c>
      <c r="B5052" s="2" t="s">
        <v>19904</v>
      </c>
      <c r="C5052" s="2" t="s">
        <v>5723</v>
      </c>
      <c r="D5052" s="2">
        <v>91.20549</v>
      </c>
      <c r="E5052" s="2">
        <v>80</v>
      </c>
      <c r="F5052" s="4" t="s">
        <v>19905</v>
      </c>
    </row>
    <row r="5053" spans="1:6">
      <c r="A5053" s="1" t="s">
        <v>19906</v>
      </c>
      <c r="B5053" s="2" t="s">
        <v>19907</v>
      </c>
      <c r="C5053" s="2" t="s">
        <v>5723</v>
      </c>
      <c r="D5053" s="2">
        <v>90.69948</v>
      </c>
      <c r="E5053" s="2">
        <v>80</v>
      </c>
      <c r="F5053" s="4" t="s">
        <v>19908</v>
      </c>
    </row>
    <row r="5054" spans="1:6">
      <c r="A5054" s="1" t="s">
        <v>19909</v>
      </c>
      <c r="B5054" s="2" t="s">
        <v>19910</v>
      </c>
      <c r="C5054" s="2" t="s">
        <v>5723</v>
      </c>
      <c r="D5054" s="2">
        <v>90.63492</v>
      </c>
      <c r="E5054" s="2">
        <v>80</v>
      </c>
      <c r="F5054" s="4" t="s">
        <v>19911</v>
      </c>
    </row>
    <row r="5055" spans="1:6">
      <c r="A5055" s="1" t="s">
        <v>19912</v>
      </c>
      <c r="B5055" s="2" t="s">
        <v>19913</v>
      </c>
      <c r="C5055" s="2" t="s">
        <v>5723</v>
      </c>
      <c r="D5055" s="2">
        <v>90.3876</v>
      </c>
      <c r="E5055" s="2">
        <v>80</v>
      </c>
      <c r="F5055" s="4" t="s">
        <v>19914</v>
      </c>
    </row>
    <row r="5056" spans="1:6">
      <c r="A5056" s="1" t="s">
        <v>19915</v>
      </c>
      <c r="B5056" s="2" t="s">
        <v>19916</v>
      </c>
      <c r="C5056" s="2" t="s">
        <v>5723</v>
      </c>
      <c r="D5056" s="2">
        <v>90.040535</v>
      </c>
      <c r="E5056" s="2">
        <v>80</v>
      </c>
      <c r="F5056" s="4" t="s">
        <v>19917</v>
      </c>
    </row>
    <row r="5057" spans="1:6">
      <c r="A5057" s="1" t="s">
        <v>19918</v>
      </c>
      <c r="B5057" s="2" t="s">
        <v>19919</v>
      </c>
      <c r="C5057" s="2" t="s">
        <v>5723</v>
      </c>
      <c r="D5057" s="2">
        <v>90.01831</v>
      </c>
      <c r="E5057" s="2">
        <v>80</v>
      </c>
      <c r="F5057" s="4" t="s">
        <v>19920</v>
      </c>
    </row>
    <row r="5058" spans="1:6">
      <c r="A5058" s="1" t="s">
        <v>19921</v>
      </c>
      <c r="B5058" s="2" t="s">
        <v>19922</v>
      </c>
      <c r="C5058" s="2" t="s">
        <v>5723</v>
      </c>
      <c r="D5058" s="2">
        <v>89.69461</v>
      </c>
      <c r="E5058" s="2">
        <v>80</v>
      </c>
      <c r="F5058" s="4" t="s">
        <v>19923</v>
      </c>
    </row>
    <row r="5059" spans="1:6">
      <c r="A5059" s="1" t="s">
        <v>19924</v>
      </c>
      <c r="B5059" s="2" t="s">
        <v>19925</v>
      </c>
      <c r="C5059" s="2" t="s">
        <v>5723</v>
      </c>
      <c r="D5059" s="2">
        <v>89.37823</v>
      </c>
      <c r="E5059" s="2">
        <v>80</v>
      </c>
      <c r="F5059" s="4" t="s">
        <v>19926</v>
      </c>
    </row>
    <row r="5060" spans="1:6">
      <c r="A5060" s="1" t="s">
        <v>19927</v>
      </c>
      <c r="B5060" s="2" t="s">
        <v>19928</v>
      </c>
      <c r="C5060" s="2" t="s">
        <v>5723</v>
      </c>
      <c r="D5060" s="2">
        <v>88.29701</v>
      </c>
      <c r="E5060" s="2">
        <v>80</v>
      </c>
      <c r="F5060" s="4" t="s">
        <v>19929</v>
      </c>
    </row>
    <row r="5061" spans="1:6">
      <c r="A5061" s="1" t="s">
        <v>19930</v>
      </c>
      <c r="B5061" s="2" t="s">
        <v>19931</v>
      </c>
      <c r="C5061" s="2" t="s">
        <v>5723</v>
      </c>
      <c r="D5061" s="2">
        <v>88.27597</v>
      </c>
      <c r="E5061" s="2">
        <v>80</v>
      </c>
      <c r="F5061" s="4" t="s">
        <v>19932</v>
      </c>
    </row>
    <row r="5062" spans="1:6">
      <c r="A5062" s="1" t="s">
        <v>19933</v>
      </c>
      <c r="B5062" s="2" t="s">
        <v>19934</v>
      </c>
      <c r="C5062" s="2" t="s">
        <v>5723</v>
      </c>
      <c r="D5062" s="2">
        <v>86.86639</v>
      </c>
      <c r="E5062" s="2">
        <v>80</v>
      </c>
      <c r="F5062" s="4" t="s">
        <v>19935</v>
      </c>
    </row>
    <row r="5063" spans="1:6">
      <c r="A5063" s="1" t="s">
        <v>19936</v>
      </c>
      <c r="B5063" s="2" t="s">
        <v>19937</v>
      </c>
      <c r="C5063" s="2" t="s">
        <v>5723</v>
      </c>
      <c r="D5063" s="2">
        <v>86.59569</v>
      </c>
      <c r="E5063" s="2">
        <v>80</v>
      </c>
      <c r="F5063" s="4" t="s">
        <v>19938</v>
      </c>
    </row>
    <row r="5064" spans="1:6">
      <c r="A5064" s="1" t="s">
        <v>19939</v>
      </c>
      <c r="B5064" s="2" t="s">
        <v>19940</v>
      </c>
      <c r="C5064" s="2" t="s">
        <v>5723</v>
      </c>
      <c r="D5064" s="2">
        <v>86.37761</v>
      </c>
      <c r="E5064" s="2">
        <v>80</v>
      </c>
      <c r="F5064" s="4" t="s">
        <v>19941</v>
      </c>
    </row>
    <row r="5065" spans="1:6">
      <c r="A5065" s="1" t="s">
        <v>19942</v>
      </c>
      <c r="B5065" s="2" t="s">
        <v>19943</v>
      </c>
      <c r="C5065" s="2" t="s">
        <v>5723</v>
      </c>
      <c r="D5065" s="2">
        <v>86.314896</v>
      </c>
      <c r="E5065" s="2">
        <v>80</v>
      </c>
      <c r="F5065" s="4" t="s">
        <v>19944</v>
      </c>
    </row>
    <row r="5066" spans="1:6">
      <c r="A5066" s="1" t="s">
        <v>19945</v>
      </c>
      <c r="B5066" s="2" t="s">
        <v>19946</v>
      </c>
      <c r="C5066" s="2" t="s">
        <v>5723</v>
      </c>
      <c r="D5066" s="2">
        <v>84.83559</v>
      </c>
      <c r="E5066" s="2">
        <v>80</v>
      </c>
      <c r="F5066" s="4" t="s">
        <v>19947</v>
      </c>
    </row>
    <row r="5067" spans="1:6">
      <c r="A5067" s="1" t="s">
        <v>19948</v>
      </c>
      <c r="B5067" s="2" t="s">
        <v>19949</v>
      </c>
      <c r="C5067" s="2" t="s">
        <v>5723</v>
      </c>
      <c r="D5067" s="2">
        <v>84.6953</v>
      </c>
      <c r="E5067" s="2">
        <v>80</v>
      </c>
      <c r="F5067" s="4" t="s">
        <v>19950</v>
      </c>
    </row>
    <row r="5068" spans="1:6">
      <c r="A5068" s="1" t="s">
        <v>19951</v>
      </c>
      <c r="B5068" s="2" t="s">
        <v>19952</v>
      </c>
      <c r="C5068" s="2" t="s">
        <v>5723</v>
      </c>
      <c r="D5068" s="2">
        <v>84.51698</v>
      </c>
      <c r="E5068" s="2">
        <v>80</v>
      </c>
      <c r="F5068" s="4" t="s">
        <v>19953</v>
      </c>
    </row>
    <row r="5069" spans="1:6">
      <c r="A5069" s="1" t="s">
        <v>19954</v>
      </c>
      <c r="B5069" s="2" t="s">
        <v>19955</v>
      </c>
      <c r="C5069" s="2" t="s">
        <v>5723</v>
      </c>
      <c r="D5069" s="2">
        <v>84.340805</v>
      </c>
      <c r="E5069" s="2">
        <v>80</v>
      </c>
      <c r="F5069" s="4" t="s">
        <v>19956</v>
      </c>
    </row>
    <row r="5070" spans="1:6">
      <c r="A5070" s="1" t="s">
        <v>19957</v>
      </c>
      <c r="B5070" s="2" t="s">
        <v>19958</v>
      </c>
      <c r="C5070" s="2" t="s">
        <v>5723</v>
      </c>
      <c r="D5070" s="2">
        <v>84.33608</v>
      </c>
      <c r="E5070" s="2">
        <v>80</v>
      </c>
      <c r="F5070" s="4" t="s">
        <v>19959</v>
      </c>
    </row>
    <row r="5071" spans="1:6">
      <c r="A5071" s="1" t="s">
        <v>19960</v>
      </c>
      <c r="B5071" s="2" t="s">
        <v>19961</v>
      </c>
      <c r="C5071" s="2" t="s">
        <v>5723</v>
      </c>
      <c r="D5071" s="2">
        <v>83.2361</v>
      </c>
      <c r="E5071" s="2">
        <v>80</v>
      </c>
      <c r="F5071" s="4" t="s">
        <v>19962</v>
      </c>
    </row>
    <row r="5072" spans="1:6">
      <c r="A5072" s="1" t="s">
        <v>19963</v>
      </c>
      <c r="B5072" s="2" t="s">
        <v>19964</v>
      </c>
      <c r="C5072" s="2" t="s">
        <v>5723</v>
      </c>
      <c r="D5072" s="2">
        <v>83.054825</v>
      </c>
      <c r="E5072" s="2">
        <v>80</v>
      </c>
      <c r="F5072" s="4" t="s">
        <v>19965</v>
      </c>
    </row>
    <row r="5073" spans="1:6">
      <c r="A5073" s="1" t="s">
        <v>19966</v>
      </c>
      <c r="B5073" s="2" t="s">
        <v>19967</v>
      </c>
      <c r="C5073" s="2" t="s">
        <v>5723</v>
      </c>
      <c r="D5073" s="2">
        <v>82.73544</v>
      </c>
      <c r="E5073" s="2">
        <v>80</v>
      </c>
      <c r="F5073" s="4" t="s">
        <v>19968</v>
      </c>
    </row>
    <row r="5074" spans="1:6">
      <c r="A5074" s="1" t="s">
        <v>19969</v>
      </c>
      <c r="B5074" s="2" t="s">
        <v>19970</v>
      </c>
      <c r="C5074" s="2" t="s">
        <v>5723</v>
      </c>
      <c r="D5074" s="2">
        <v>82.47287</v>
      </c>
      <c r="E5074" s="2">
        <v>80</v>
      </c>
      <c r="F5074" s="4" t="s">
        <v>19971</v>
      </c>
    </row>
    <row r="5075" spans="1:6">
      <c r="A5075" s="1" t="s">
        <v>19972</v>
      </c>
      <c r="B5075" s="2" t="s">
        <v>19973</v>
      </c>
      <c r="C5075" s="2" t="s">
        <v>5723</v>
      </c>
      <c r="D5075" s="2">
        <v>82.309425</v>
      </c>
      <c r="E5075" s="2">
        <v>80</v>
      </c>
      <c r="F5075" s="4" t="s">
        <v>19974</v>
      </c>
    </row>
    <row r="5076" spans="1:6">
      <c r="A5076" s="1" t="s">
        <v>19975</v>
      </c>
      <c r="B5076" s="2" t="s">
        <v>19976</v>
      </c>
      <c r="C5076" s="2" t="s">
        <v>5723</v>
      </c>
      <c r="D5076" s="2">
        <v>81.9237</v>
      </c>
      <c r="E5076" s="2">
        <v>80</v>
      </c>
      <c r="F5076" s="4" t="s">
        <v>19977</v>
      </c>
    </row>
    <row r="5077" spans="1:6">
      <c r="A5077" s="1" t="s">
        <v>19978</v>
      </c>
      <c r="B5077" s="2" t="s">
        <v>19979</v>
      </c>
      <c r="C5077" s="2" t="s">
        <v>5723</v>
      </c>
      <c r="D5077" s="2">
        <v>81.378654</v>
      </c>
      <c r="E5077" s="2">
        <v>80</v>
      </c>
      <c r="F5077" s="4" t="s">
        <v>19980</v>
      </c>
    </row>
    <row r="5078" spans="1:6">
      <c r="A5078" s="1" t="s">
        <v>19981</v>
      </c>
      <c r="B5078" s="2" t="s">
        <v>19982</v>
      </c>
      <c r="C5078" s="2" t="s">
        <v>5723</v>
      </c>
      <c r="D5078" s="2">
        <v>80.75844</v>
      </c>
      <c r="E5078" s="2">
        <v>80</v>
      </c>
      <c r="F5078" s="4" t="s">
        <v>19983</v>
      </c>
    </row>
    <row r="5079" spans="1:6">
      <c r="A5079" s="1" t="s">
        <v>19984</v>
      </c>
      <c r="B5079" s="2" t="s">
        <v>19985</v>
      </c>
      <c r="C5079" s="2" t="s">
        <v>5723</v>
      </c>
      <c r="D5079" s="2">
        <v>79.93568</v>
      </c>
      <c r="E5079" s="2">
        <v>80</v>
      </c>
      <c r="F5079" s="4" t="s">
        <v>19986</v>
      </c>
    </row>
    <row r="5080" spans="1:6">
      <c r="A5080" s="1" t="s">
        <v>19987</v>
      </c>
      <c r="B5080" s="2" t="s">
        <v>19988</v>
      </c>
      <c r="C5080" s="2" t="s">
        <v>5723</v>
      </c>
      <c r="D5080" s="2">
        <v>79.9106</v>
      </c>
      <c r="E5080" s="2">
        <v>80</v>
      </c>
      <c r="F5080" s="4" t="s">
        <v>19989</v>
      </c>
    </row>
    <row r="5081" spans="1:6">
      <c r="A5081" s="1" t="s">
        <v>19990</v>
      </c>
      <c r="B5081" s="2" t="s">
        <v>19991</v>
      </c>
      <c r="C5081" s="2" t="s">
        <v>5723</v>
      </c>
      <c r="D5081" s="2">
        <v>79.678085</v>
      </c>
      <c r="E5081" s="2">
        <v>80</v>
      </c>
      <c r="F5081" s="4" t="s">
        <v>19992</v>
      </c>
    </row>
    <row r="5082" spans="1:6">
      <c r="A5082" s="1" t="s">
        <v>19993</v>
      </c>
      <c r="B5082" s="2" t="s">
        <v>19994</v>
      </c>
      <c r="C5082" s="2" t="s">
        <v>5723</v>
      </c>
      <c r="D5082" s="2">
        <v>79.64676</v>
      </c>
      <c r="E5082" s="2">
        <v>80</v>
      </c>
      <c r="F5082" s="4" t="s">
        <v>19995</v>
      </c>
    </row>
    <row r="5083" spans="1:6">
      <c r="A5083" s="1" t="s">
        <v>19996</v>
      </c>
      <c r="B5083" s="2" t="s">
        <v>19997</v>
      </c>
      <c r="C5083" s="2" t="s">
        <v>5723</v>
      </c>
      <c r="D5083" s="2">
        <v>78.81749</v>
      </c>
      <c r="E5083" s="2">
        <v>80</v>
      </c>
      <c r="F5083" s="4" t="s">
        <v>19998</v>
      </c>
    </row>
    <row r="5084" spans="1:6">
      <c r="A5084" s="1" t="s">
        <v>19999</v>
      </c>
      <c r="B5084" s="2" t="s">
        <v>20000</v>
      </c>
      <c r="C5084" s="2" t="s">
        <v>5723</v>
      </c>
      <c r="D5084" s="2">
        <v>78.4651</v>
      </c>
      <c r="E5084" s="2">
        <v>80</v>
      </c>
      <c r="F5084" s="4" t="s">
        <v>20001</v>
      </c>
    </row>
    <row r="5085" spans="1:6">
      <c r="A5085" s="1" t="s">
        <v>20002</v>
      </c>
      <c r="B5085" s="2" t="s">
        <v>20003</v>
      </c>
      <c r="C5085" s="2" t="s">
        <v>5723</v>
      </c>
      <c r="D5085" s="2">
        <v>78.436005</v>
      </c>
      <c r="E5085" s="2">
        <v>80</v>
      </c>
      <c r="F5085" s="4" t="s">
        <v>20004</v>
      </c>
    </row>
    <row r="5086" spans="1:6">
      <c r="A5086" s="1" t="s">
        <v>20005</v>
      </c>
      <c r="B5086" s="2" t="s">
        <v>20006</v>
      </c>
      <c r="C5086" s="2" t="s">
        <v>5723</v>
      </c>
      <c r="D5086" s="2">
        <v>78.31455</v>
      </c>
      <c r="E5086" s="2">
        <v>80</v>
      </c>
      <c r="F5086" s="4" t="s">
        <v>20007</v>
      </c>
    </row>
    <row r="5087" spans="1:6">
      <c r="A5087" s="1" t="s">
        <v>20008</v>
      </c>
      <c r="B5087" s="2" t="s">
        <v>20009</v>
      </c>
      <c r="C5087" s="2" t="s">
        <v>5723</v>
      </c>
      <c r="D5087" s="2">
        <v>77.82703</v>
      </c>
      <c r="E5087" s="2">
        <v>80</v>
      </c>
      <c r="F5087" s="4" t="s">
        <v>20010</v>
      </c>
    </row>
    <row r="5088" spans="1:6">
      <c r="A5088" s="1" t="s">
        <v>20011</v>
      </c>
      <c r="B5088" s="2" t="s">
        <v>20012</v>
      </c>
      <c r="C5088" s="2" t="s">
        <v>5723</v>
      </c>
      <c r="D5088" s="2">
        <v>77.57224</v>
      </c>
      <c r="E5088" s="2">
        <v>80</v>
      </c>
      <c r="F5088" s="4" t="s">
        <v>20013</v>
      </c>
    </row>
    <row r="5089" spans="1:6">
      <c r="A5089" s="1" t="s">
        <v>20014</v>
      </c>
      <c r="B5089" s="2" t="s">
        <v>20015</v>
      </c>
      <c r="C5089" s="2" t="s">
        <v>5723</v>
      </c>
      <c r="D5089" s="2">
        <v>77.37521</v>
      </c>
      <c r="E5089" s="2">
        <v>80</v>
      </c>
      <c r="F5089" s="4" t="s">
        <v>20016</v>
      </c>
    </row>
    <row r="5090" spans="1:6">
      <c r="A5090" s="1" t="s">
        <v>20017</v>
      </c>
      <c r="B5090" s="2" t="s">
        <v>20018</v>
      </c>
      <c r="C5090" s="2" t="s">
        <v>5723</v>
      </c>
      <c r="D5090" s="2">
        <v>77.15227</v>
      </c>
      <c r="E5090" s="2">
        <v>80</v>
      </c>
      <c r="F5090" s="4" t="s">
        <v>20019</v>
      </c>
    </row>
    <row r="5091" spans="1:6">
      <c r="A5091" s="1" t="s">
        <v>20020</v>
      </c>
      <c r="B5091" s="2" t="s">
        <v>20021</v>
      </c>
      <c r="C5091" s="2" t="s">
        <v>5723</v>
      </c>
      <c r="D5091" s="2">
        <v>77.149414</v>
      </c>
      <c r="E5091" s="2">
        <v>80</v>
      </c>
      <c r="F5091" s="4" t="s">
        <v>20022</v>
      </c>
    </row>
    <row r="5092" spans="1:6">
      <c r="A5092" s="1" t="s">
        <v>20023</v>
      </c>
      <c r="B5092" s="2" t="s">
        <v>20024</v>
      </c>
      <c r="C5092" s="2" t="s">
        <v>5723</v>
      </c>
      <c r="D5092" s="2">
        <v>77.01381</v>
      </c>
      <c r="E5092" s="2">
        <v>80</v>
      </c>
      <c r="F5092" s="4" t="s">
        <v>20025</v>
      </c>
    </row>
    <row r="5093" spans="1:6">
      <c r="A5093" s="1" t="s">
        <v>20026</v>
      </c>
      <c r="B5093" s="2" t="s">
        <v>20027</v>
      </c>
      <c r="C5093" s="2" t="s">
        <v>5723</v>
      </c>
      <c r="D5093" s="2">
        <v>76.08343</v>
      </c>
      <c r="E5093" s="2">
        <v>80</v>
      </c>
      <c r="F5093" s="4" t="s">
        <v>20028</v>
      </c>
    </row>
    <row r="5094" spans="1:6">
      <c r="A5094" s="1" t="s">
        <v>20029</v>
      </c>
      <c r="B5094" s="2" t="s">
        <v>20030</v>
      </c>
      <c r="C5094" s="2" t="s">
        <v>5723</v>
      </c>
      <c r="D5094" s="2">
        <v>75.84618</v>
      </c>
      <c r="E5094" s="2">
        <v>80</v>
      </c>
      <c r="F5094" s="4" t="s">
        <v>20031</v>
      </c>
    </row>
    <row r="5095" spans="1:6">
      <c r="A5095" s="1" t="s">
        <v>20032</v>
      </c>
      <c r="B5095" s="2" t="s">
        <v>20033</v>
      </c>
      <c r="C5095" s="2" t="s">
        <v>5723</v>
      </c>
      <c r="D5095" s="2">
        <v>75.753006</v>
      </c>
      <c r="E5095" s="2">
        <v>80</v>
      </c>
      <c r="F5095" s="4" t="s">
        <v>20034</v>
      </c>
    </row>
    <row r="5096" spans="1:6">
      <c r="A5096" s="1" t="s">
        <v>20035</v>
      </c>
      <c r="B5096" s="2" t="s">
        <v>20036</v>
      </c>
      <c r="C5096" s="2" t="s">
        <v>5723</v>
      </c>
      <c r="D5096" s="2">
        <v>74.8697</v>
      </c>
      <c r="E5096" s="2">
        <v>80</v>
      </c>
      <c r="F5096" s="4" t="s">
        <v>20037</v>
      </c>
    </row>
    <row r="5097" spans="1:6">
      <c r="A5097" s="1" t="s">
        <v>20038</v>
      </c>
      <c r="B5097" s="2" t="s">
        <v>20039</v>
      </c>
      <c r="C5097" s="2" t="s">
        <v>5723</v>
      </c>
      <c r="D5097" s="2">
        <v>74.700516</v>
      </c>
      <c r="E5097" s="2">
        <v>80</v>
      </c>
      <c r="F5097" s="4" t="s">
        <v>20040</v>
      </c>
    </row>
    <row r="5098" spans="1:6">
      <c r="A5098" s="1" t="s">
        <v>20041</v>
      </c>
      <c r="B5098" s="2" t="s">
        <v>20042</v>
      </c>
      <c r="C5098" s="2" t="s">
        <v>5723</v>
      </c>
      <c r="D5098" s="2">
        <v>74.662605</v>
      </c>
      <c r="E5098" s="2">
        <v>80</v>
      </c>
      <c r="F5098" s="4" t="s">
        <v>20043</v>
      </c>
    </row>
    <row r="5099" spans="1:6">
      <c r="A5099" s="1" t="s">
        <v>20044</v>
      </c>
      <c r="B5099" s="2" t="s">
        <v>20045</v>
      </c>
      <c r="C5099" s="2" t="s">
        <v>5723</v>
      </c>
      <c r="D5099" s="2">
        <v>74.38457</v>
      </c>
      <c r="E5099" s="2">
        <v>80</v>
      </c>
      <c r="F5099" s="4" t="s">
        <v>20046</v>
      </c>
    </row>
    <row r="5100" spans="1:6">
      <c r="A5100" s="1" t="s">
        <v>20047</v>
      </c>
      <c r="B5100" s="2" t="s">
        <v>20048</v>
      </c>
      <c r="C5100" s="2" t="s">
        <v>5723</v>
      </c>
      <c r="D5100" s="2">
        <v>74.35124</v>
      </c>
      <c r="E5100" s="2">
        <v>80</v>
      </c>
      <c r="F5100" s="4" t="s">
        <v>20049</v>
      </c>
    </row>
    <row r="5101" spans="1:6">
      <c r="A5101" s="1" t="s">
        <v>20050</v>
      </c>
      <c r="B5101" s="2" t="s">
        <v>20051</v>
      </c>
      <c r="C5101" s="2" t="s">
        <v>5723</v>
      </c>
      <c r="D5101" s="2">
        <v>73.765076</v>
      </c>
      <c r="E5101" s="2">
        <v>80</v>
      </c>
      <c r="F5101" s="4" t="s">
        <v>20052</v>
      </c>
    </row>
    <row r="5102" spans="1:6">
      <c r="A5102" s="1" t="s">
        <v>4550</v>
      </c>
      <c r="B5102" s="2" t="s">
        <v>20053</v>
      </c>
      <c r="C5102" s="2" t="s">
        <v>5723</v>
      </c>
      <c r="D5102" s="2">
        <v>73.73751</v>
      </c>
      <c r="E5102" s="2">
        <v>80</v>
      </c>
      <c r="F5102" s="4" t="s">
        <v>4551</v>
      </c>
    </row>
    <row r="5103" spans="1:6">
      <c r="A5103" s="1" t="s">
        <v>20054</v>
      </c>
      <c r="B5103" s="2" t="s">
        <v>20055</v>
      </c>
      <c r="C5103" s="2" t="s">
        <v>5723</v>
      </c>
      <c r="D5103" s="2">
        <v>73.60547</v>
      </c>
      <c r="E5103" s="2">
        <v>80</v>
      </c>
      <c r="F5103" s="4" t="s">
        <v>20056</v>
      </c>
    </row>
    <row r="5104" spans="1:6">
      <c r="A5104" s="1" t="s">
        <v>20057</v>
      </c>
      <c r="B5104" s="2" t="s">
        <v>20058</v>
      </c>
      <c r="C5104" s="2" t="s">
        <v>5723</v>
      </c>
      <c r="D5104" s="2">
        <v>73.54911</v>
      </c>
      <c r="E5104" s="2">
        <v>80</v>
      </c>
      <c r="F5104" s="4" t="s">
        <v>20059</v>
      </c>
    </row>
    <row r="5105" spans="1:6">
      <c r="A5105" s="1" t="s">
        <v>20060</v>
      </c>
      <c r="B5105" s="2" t="s">
        <v>20061</v>
      </c>
      <c r="C5105" s="2" t="s">
        <v>5723</v>
      </c>
      <c r="D5105" s="2">
        <v>73.548294</v>
      </c>
      <c r="E5105" s="2">
        <v>80</v>
      </c>
      <c r="F5105" s="4" t="s">
        <v>20062</v>
      </c>
    </row>
    <row r="5106" spans="1:6">
      <c r="A5106" s="1" t="s">
        <v>20063</v>
      </c>
      <c r="B5106" s="2" t="s">
        <v>20064</v>
      </c>
      <c r="C5106" s="2" t="s">
        <v>5723</v>
      </c>
      <c r="D5106" s="2">
        <v>73.34889</v>
      </c>
      <c r="E5106" s="2">
        <v>80</v>
      </c>
      <c r="F5106" s="4" t="s">
        <v>20065</v>
      </c>
    </row>
    <row r="5107" spans="1:6">
      <c r="A5107" s="1" t="s">
        <v>20066</v>
      </c>
      <c r="B5107" s="2" t="s">
        <v>20067</v>
      </c>
      <c r="C5107" s="2" t="s">
        <v>5723</v>
      </c>
      <c r="D5107" s="2">
        <v>73.33444</v>
      </c>
      <c r="E5107" s="2">
        <v>80</v>
      </c>
      <c r="F5107" s="4" t="s">
        <v>20068</v>
      </c>
    </row>
    <row r="5108" spans="1:6">
      <c r="A5108" s="1" t="s">
        <v>20069</v>
      </c>
      <c r="B5108" s="2" t="s">
        <v>20070</v>
      </c>
      <c r="C5108" s="2" t="s">
        <v>5723</v>
      </c>
      <c r="D5108" s="2">
        <v>72.91497</v>
      </c>
      <c r="E5108" s="2">
        <v>80</v>
      </c>
      <c r="F5108" s="4" t="s">
        <v>20071</v>
      </c>
    </row>
    <row r="5109" spans="1:6">
      <c r="A5109" s="1" t="s">
        <v>20072</v>
      </c>
      <c r="B5109" s="2" t="s">
        <v>20073</v>
      </c>
      <c r="C5109" s="2" t="s">
        <v>5723</v>
      </c>
      <c r="D5109" s="2">
        <v>72.8835</v>
      </c>
      <c r="E5109" s="2">
        <v>80</v>
      </c>
      <c r="F5109" s="4" t="s">
        <v>20074</v>
      </c>
    </row>
    <row r="5110" spans="1:6">
      <c r="A5110" s="1" t="s">
        <v>20075</v>
      </c>
      <c r="B5110" s="2" t="s">
        <v>20076</v>
      </c>
      <c r="C5110" s="2" t="s">
        <v>5723</v>
      </c>
      <c r="D5110" s="2">
        <v>72.6026</v>
      </c>
      <c r="E5110" s="2">
        <v>80</v>
      </c>
      <c r="F5110" s="4" t="s">
        <v>20077</v>
      </c>
    </row>
    <row r="5111" spans="1:6">
      <c r="A5111" s="1" t="s">
        <v>20078</v>
      </c>
      <c r="B5111" s="2" t="s">
        <v>20079</v>
      </c>
      <c r="C5111" s="2" t="s">
        <v>5723</v>
      </c>
      <c r="D5111" s="2">
        <v>72.389725</v>
      </c>
      <c r="E5111" s="2">
        <v>80</v>
      </c>
      <c r="F5111" s="4" t="s">
        <v>20080</v>
      </c>
    </row>
    <row r="5112" spans="1:6">
      <c r="A5112" s="1" t="s">
        <v>20081</v>
      </c>
      <c r="B5112" s="2" t="s">
        <v>20082</v>
      </c>
      <c r="C5112" s="2" t="s">
        <v>5723</v>
      </c>
      <c r="D5112" s="2">
        <v>72.15354</v>
      </c>
      <c r="E5112" s="2">
        <v>80</v>
      </c>
      <c r="F5112" s="4" t="s">
        <v>20083</v>
      </c>
    </row>
    <row r="5113" spans="1:6">
      <c r="A5113" s="1" t="s">
        <v>20084</v>
      </c>
      <c r="B5113" s="2" t="s">
        <v>20085</v>
      </c>
      <c r="C5113" s="2" t="s">
        <v>5723</v>
      </c>
      <c r="D5113" s="2">
        <v>71.95007</v>
      </c>
      <c r="E5113" s="2">
        <v>80</v>
      </c>
      <c r="F5113" s="4" t="s">
        <v>20086</v>
      </c>
    </row>
    <row r="5114" spans="1:6">
      <c r="A5114" s="1" t="s">
        <v>20087</v>
      </c>
      <c r="B5114" s="2" t="s">
        <v>20088</v>
      </c>
      <c r="C5114" s="2" t="s">
        <v>5723</v>
      </c>
      <c r="D5114" s="2">
        <v>71.753494</v>
      </c>
      <c r="E5114" s="2">
        <v>80</v>
      </c>
      <c r="F5114" s="4" t="s">
        <v>20089</v>
      </c>
    </row>
    <row r="5115" spans="1:6">
      <c r="A5115" s="1" t="s">
        <v>20090</v>
      </c>
      <c r="B5115" s="2" t="s">
        <v>20091</v>
      </c>
      <c r="C5115" s="2" t="s">
        <v>5723</v>
      </c>
      <c r="D5115" s="2">
        <v>71.70714</v>
      </c>
      <c r="E5115" s="2">
        <v>80</v>
      </c>
      <c r="F5115" s="4" t="s">
        <v>20092</v>
      </c>
    </row>
    <row r="5116" spans="1:6">
      <c r="A5116" s="1" t="s">
        <v>20093</v>
      </c>
      <c r="B5116" s="2" t="s">
        <v>20094</v>
      </c>
      <c r="C5116" s="2" t="s">
        <v>5723</v>
      </c>
      <c r="D5116" s="2">
        <v>71.16753</v>
      </c>
      <c r="E5116" s="2">
        <v>80</v>
      </c>
      <c r="F5116" s="4" t="s">
        <v>20095</v>
      </c>
    </row>
    <row r="5117" spans="1:6">
      <c r="A5117" s="1" t="s">
        <v>20096</v>
      </c>
      <c r="B5117" s="2" t="s">
        <v>20097</v>
      </c>
      <c r="C5117" s="2" t="s">
        <v>5723</v>
      </c>
      <c r="D5117" s="2">
        <v>70.88525</v>
      </c>
      <c r="E5117" s="2">
        <v>80</v>
      </c>
      <c r="F5117" s="4" t="s">
        <v>20098</v>
      </c>
    </row>
    <row r="5118" spans="1:6">
      <c r="A5118" s="1" t="s">
        <v>20099</v>
      </c>
      <c r="B5118" s="2" t="s">
        <v>20100</v>
      </c>
      <c r="C5118" s="2" t="s">
        <v>5723</v>
      </c>
      <c r="D5118" s="2">
        <v>69.51399</v>
      </c>
      <c r="E5118" s="2">
        <v>80</v>
      </c>
      <c r="F5118" s="4" t="s">
        <v>20101</v>
      </c>
    </row>
    <row r="5119" spans="1:6">
      <c r="A5119" s="1" t="s">
        <v>20102</v>
      </c>
      <c r="B5119" s="2" t="s">
        <v>20103</v>
      </c>
      <c r="C5119" s="2" t="s">
        <v>5723</v>
      </c>
      <c r="D5119" s="2">
        <v>68.52507</v>
      </c>
      <c r="E5119" s="2">
        <v>80</v>
      </c>
      <c r="F5119" s="4" t="s">
        <v>20104</v>
      </c>
    </row>
    <row r="5120" spans="1:6">
      <c r="A5120" s="1" t="s">
        <v>20105</v>
      </c>
      <c r="B5120" s="2" t="s">
        <v>20106</v>
      </c>
      <c r="C5120" s="2" t="s">
        <v>5723</v>
      </c>
      <c r="D5120" s="2">
        <v>68.47928</v>
      </c>
      <c r="E5120" s="2">
        <v>80</v>
      </c>
      <c r="F5120" s="4" t="s">
        <v>20107</v>
      </c>
    </row>
    <row r="5121" spans="1:6">
      <c r="A5121" s="1" t="s">
        <v>20108</v>
      </c>
      <c r="B5121" s="2" t="s">
        <v>20109</v>
      </c>
      <c r="C5121" s="2" t="s">
        <v>5723</v>
      </c>
      <c r="D5121" s="2">
        <v>68.44218</v>
      </c>
      <c r="E5121" s="2">
        <v>80</v>
      </c>
      <c r="F5121" s="4" t="s">
        <v>20110</v>
      </c>
    </row>
    <row r="5122" spans="1:6">
      <c r="A5122" s="1" t="s">
        <v>20111</v>
      </c>
      <c r="B5122" s="2" t="s">
        <v>20112</v>
      </c>
      <c r="C5122" s="2" t="s">
        <v>5723</v>
      </c>
      <c r="D5122" s="2">
        <v>67.51727</v>
      </c>
      <c r="E5122" s="2">
        <v>80</v>
      </c>
      <c r="F5122" s="4" t="s">
        <v>20113</v>
      </c>
    </row>
    <row r="5123" spans="1:6">
      <c r="A5123" s="1" t="s">
        <v>20114</v>
      </c>
      <c r="B5123" s="2" t="s">
        <v>20115</v>
      </c>
      <c r="C5123" s="2" t="s">
        <v>5723</v>
      </c>
      <c r="D5123" s="2">
        <v>67.41367</v>
      </c>
      <c r="E5123" s="2">
        <v>80</v>
      </c>
      <c r="F5123" s="4" t="s">
        <v>20116</v>
      </c>
    </row>
    <row r="5124" spans="1:6">
      <c r="A5124" s="1" t="s">
        <v>20117</v>
      </c>
      <c r="B5124" s="2" t="s">
        <v>20118</v>
      </c>
      <c r="C5124" s="2" t="s">
        <v>5723</v>
      </c>
      <c r="D5124" s="2">
        <v>67.27803</v>
      </c>
      <c r="E5124" s="2">
        <v>80</v>
      </c>
      <c r="F5124" s="4" t="s">
        <v>20119</v>
      </c>
    </row>
    <row r="5125" spans="1:6">
      <c r="A5125" s="1" t="s">
        <v>20120</v>
      </c>
      <c r="B5125" s="2" t="s">
        <v>20121</v>
      </c>
      <c r="C5125" s="2" t="s">
        <v>5723</v>
      </c>
      <c r="D5125" s="2">
        <v>66.81674</v>
      </c>
      <c r="E5125" s="2">
        <v>80</v>
      </c>
      <c r="F5125" s="4" t="s">
        <v>20122</v>
      </c>
    </row>
    <row r="5126" spans="1:6">
      <c r="A5126" s="1" t="s">
        <v>20123</v>
      </c>
      <c r="B5126" s="2" t="s">
        <v>20124</v>
      </c>
      <c r="C5126" s="2" t="s">
        <v>5723</v>
      </c>
      <c r="D5126" s="2">
        <v>66.39713</v>
      </c>
      <c r="E5126" s="2">
        <v>80</v>
      </c>
      <c r="F5126" s="4" t="s">
        <v>20125</v>
      </c>
    </row>
    <row r="5127" spans="1:6">
      <c r="A5127" s="1" t="s">
        <v>20126</v>
      </c>
      <c r="B5127" s="2" t="s">
        <v>20127</v>
      </c>
      <c r="C5127" s="2" t="s">
        <v>5723</v>
      </c>
      <c r="D5127" s="2">
        <v>66.123856</v>
      </c>
      <c r="E5127" s="2">
        <v>80</v>
      </c>
      <c r="F5127" s="4" t="s">
        <v>20128</v>
      </c>
    </row>
    <row r="5128" spans="1:6">
      <c r="A5128" s="1" t="s">
        <v>20129</v>
      </c>
      <c r="B5128" s="2" t="s">
        <v>20130</v>
      </c>
      <c r="C5128" s="2" t="s">
        <v>5723</v>
      </c>
      <c r="D5128" s="2">
        <v>66.05747</v>
      </c>
      <c r="E5128" s="2">
        <v>80</v>
      </c>
      <c r="F5128" s="4" t="s">
        <v>20131</v>
      </c>
    </row>
    <row r="5129" spans="1:6">
      <c r="A5129" s="1" t="s">
        <v>20132</v>
      </c>
      <c r="B5129" s="2" t="s">
        <v>20133</v>
      </c>
      <c r="C5129" s="2" t="s">
        <v>5723</v>
      </c>
      <c r="D5129" s="2">
        <v>65.9436</v>
      </c>
      <c r="E5129" s="2">
        <v>80</v>
      </c>
      <c r="F5129" s="4" t="s">
        <v>20134</v>
      </c>
    </row>
    <row r="5130" spans="1:6">
      <c r="A5130" s="1" t="s">
        <v>20135</v>
      </c>
      <c r="B5130" s="2" t="s">
        <v>20136</v>
      </c>
      <c r="C5130" s="2" t="s">
        <v>5723</v>
      </c>
      <c r="D5130" s="2">
        <v>65.78067</v>
      </c>
      <c r="E5130" s="2">
        <v>80</v>
      </c>
      <c r="F5130" s="4" t="s">
        <v>20137</v>
      </c>
    </row>
    <row r="5131" spans="1:6">
      <c r="A5131" s="1" t="s">
        <v>20138</v>
      </c>
      <c r="B5131" s="2" t="s">
        <v>20139</v>
      </c>
      <c r="C5131" s="2" t="s">
        <v>5723</v>
      </c>
      <c r="D5131" s="2">
        <v>65.69682</v>
      </c>
      <c r="E5131" s="2">
        <v>80</v>
      </c>
      <c r="F5131" s="4" t="s">
        <v>20140</v>
      </c>
    </row>
    <row r="5132" spans="1:6">
      <c r="A5132" s="1" t="s">
        <v>5563</v>
      </c>
      <c r="B5132" s="2" t="s">
        <v>20141</v>
      </c>
      <c r="C5132" s="2" t="s">
        <v>5723</v>
      </c>
      <c r="D5132" s="2">
        <v>65.619225</v>
      </c>
      <c r="E5132" s="2">
        <v>80</v>
      </c>
      <c r="F5132" s="4" t="s">
        <v>5564</v>
      </c>
    </row>
    <row r="5133" spans="1:6">
      <c r="A5133" s="1" t="s">
        <v>20142</v>
      </c>
      <c r="B5133" s="2" t="s">
        <v>20143</v>
      </c>
      <c r="C5133" s="2" t="s">
        <v>5723</v>
      </c>
      <c r="D5133" s="2">
        <v>65.50906</v>
      </c>
      <c r="E5133" s="2">
        <v>80</v>
      </c>
      <c r="F5133" s="4" t="s">
        <v>20144</v>
      </c>
    </row>
    <row r="5134" spans="1:6">
      <c r="A5134" s="1" t="s">
        <v>5205</v>
      </c>
      <c r="B5134" s="2" t="s">
        <v>20145</v>
      </c>
      <c r="C5134" s="2" t="s">
        <v>5723</v>
      </c>
      <c r="D5134" s="2">
        <v>65.47391</v>
      </c>
      <c r="E5134" s="2">
        <v>80</v>
      </c>
      <c r="F5134" s="4" t="s">
        <v>5206</v>
      </c>
    </row>
    <row r="5135" spans="1:6">
      <c r="A5135" s="1" t="s">
        <v>20146</v>
      </c>
      <c r="B5135" s="2" t="s">
        <v>20147</v>
      </c>
      <c r="C5135" s="2" t="s">
        <v>5723</v>
      </c>
      <c r="D5135" s="2">
        <v>65.32945</v>
      </c>
      <c r="E5135" s="2">
        <v>80</v>
      </c>
      <c r="F5135" s="4" t="s">
        <v>20148</v>
      </c>
    </row>
    <row r="5136" spans="1:6">
      <c r="A5136" s="1" t="s">
        <v>20149</v>
      </c>
      <c r="B5136" s="2" t="s">
        <v>20150</v>
      </c>
      <c r="C5136" s="2" t="s">
        <v>5723</v>
      </c>
      <c r="D5136" s="2">
        <v>65.1897</v>
      </c>
      <c r="E5136" s="2">
        <v>80</v>
      </c>
      <c r="F5136" s="4" t="s">
        <v>20151</v>
      </c>
    </row>
    <row r="5137" spans="1:6">
      <c r="A5137" s="1" t="s">
        <v>20152</v>
      </c>
      <c r="B5137" s="2" t="s">
        <v>20153</v>
      </c>
      <c r="C5137" s="2" t="s">
        <v>5723</v>
      </c>
      <c r="D5137" s="2">
        <v>65.097595</v>
      </c>
      <c r="E5137" s="2">
        <v>80</v>
      </c>
      <c r="F5137" s="4" t="s">
        <v>20154</v>
      </c>
    </row>
    <row r="5138" spans="1:6">
      <c r="A5138" s="1" t="s">
        <v>5503</v>
      </c>
      <c r="B5138" s="2" t="s">
        <v>20155</v>
      </c>
      <c r="C5138" s="2" t="s">
        <v>5723</v>
      </c>
      <c r="D5138" s="2">
        <v>64.86143</v>
      </c>
      <c r="E5138" s="2">
        <v>80</v>
      </c>
      <c r="F5138" s="4" t="s">
        <v>5504</v>
      </c>
    </row>
    <row r="5139" spans="1:6">
      <c r="A5139" s="1" t="s">
        <v>20156</v>
      </c>
      <c r="B5139" s="2" t="s">
        <v>20157</v>
      </c>
      <c r="C5139" s="2" t="s">
        <v>5723</v>
      </c>
      <c r="D5139" s="2">
        <v>64.86033</v>
      </c>
      <c r="E5139" s="2">
        <v>80</v>
      </c>
      <c r="F5139" s="4" t="s">
        <v>20158</v>
      </c>
    </row>
    <row r="5140" spans="1:6">
      <c r="A5140" s="1" t="s">
        <v>20159</v>
      </c>
      <c r="B5140" s="2" t="s">
        <v>20160</v>
      </c>
      <c r="C5140" s="2" t="s">
        <v>5723</v>
      </c>
      <c r="D5140" s="2">
        <v>64.68556</v>
      </c>
      <c r="E5140" s="2">
        <v>80</v>
      </c>
      <c r="F5140" s="4" t="s">
        <v>20161</v>
      </c>
    </row>
    <row r="5141" spans="1:6">
      <c r="A5141" s="1" t="s">
        <v>20162</v>
      </c>
      <c r="B5141" s="2" t="s">
        <v>20163</v>
      </c>
      <c r="C5141" s="2" t="s">
        <v>5723</v>
      </c>
      <c r="D5141" s="2">
        <v>64.64639</v>
      </c>
      <c r="E5141" s="2">
        <v>80</v>
      </c>
      <c r="F5141" s="4" t="s">
        <v>20164</v>
      </c>
    </row>
    <row r="5142" spans="1:6">
      <c r="A5142" s="1" t="s">
        <v>20165</v>
      </c>
      <c r="B5142" s="2" t="s">
        <v>20166</v>
      </c>
      <c r="C5142" s="2" t="s">
        <v>5723</v>
      </c>
      <c r="D5142" s="2">
        <v>64.64358</v>
      </c>
      <c r="E5142" s="2">
        <v>80</v>
      </c>
      <c r="F5142" s="4" t="s">
        <v>20167</v>
      </c>
    </row>
    <row r="5143" spans="1:6">
      <c r="A5143" s="1" t="s">
        <v>20168</v>
      </c>
      <c r="B5143" s="2" t="s">
        <v>20169</v>
      </c>
      <c r="C5143" s="2" t="s">
        <v>5723</v>
      </c>
      <c r="D5143" s="2">
        <v>64.62311</v>
      </c>
      <c r="E5143" s="2">
        <v>80</v>
      </c>
      <c r="F5143" s="4" t="s">
        <v>20170</v>
      </c>
    </row>
    <row r="5144" spans="1:6">
      <c r="A5144" s="1" t="s">
        <v>20171</v>
      </c>
      <c r="B5144" s="2" t="s">
        <v>20172</v>
      </c>
      <c r="C5144" s="2" t="s">
        <v>5723</v>
      </c>
      <c r="D5144" s="2">
        <v>64.475136</v>
      </c>
      <c r="E5144" s="2">
        <v>80</v>
      </c>
      <c r="F5144" s="4" t="s">
        <v>20173</v>
      </c>
    </row>
    <row r="5145" spans="1:6">
      <c r="A5145" s="1" t="s">
        <v>20174</v>
      </c>
      <c r="B5145" s="2" t="s">
        <v>20175</v>
      </c>
      <c r="C5145" s="2" t="s">
        <v>5723</v>
      </c>
      <c r="D5145" s="2">
        <v>64.08727</v>
      </c>
      <c r="E5145" s="2">
        <v>80</v>
      </c>
      <c r="F5145" s="4" t="s">
        <v>20176</v>
      </c>
    </row>
    <row r="5146" spans="1:6">
      <c r="A5146" s="1" t="s">
        <v>20177</v>
      </c>
      <c r="B5146" s="2" t="s">
        <v>20178</v>
      </c>
      <c r="C5146" s="2" t="s">
        <v>5723</v>
      </c>
      <c r="D5146" s="2">
        <v>63.961983</v>
      </c>
      <c r="E5146" s="2">
        <v>80</v>
      </c>
      <c r="F5146" s="4" t="s">
        <v>20179</v>
      </c>
    </row>
    <row r="5147" spans="1:6">
      <c r="A5147" s="1" t="s">
        <v>20180</v>
      </c>
      <c r="B5147" s="2" t="s">
        <v>20181</v>
      </c>
      <c r="C5147" s="2" t="s">
        <v>5723</v>
      </c>
      <c r="D5147" s="2">
        <v>63.96082</v>
      </c>
      <c r="E5147" s="2">
        <v>80</v>
      </c>
      <c r="F5147" s="4" t="s">
        <v>20182</v>
      </c>
    </row>
    <row r="5148" spans="1:6">
      <c r="A5148" s="1" t="s">
        <v>20183</v>
      </c>
      <c r="B5148" s="2" t="s">
        <v>20184</v>
      </c>
      <c r="C5148" s="2" t="s">
        <v>5723</v>
      </c>
      <c r="D5148" s="2">
        <v>63.952866</v>
      </c>
      <c r="E5148" s="2">
        <v>80</v>
      </c>
      <c r="F5148" s="4" t="s">
        <v>20185</v>
      </c>
    </row>
    <row r="5149" spans="1:6">
      <c r="A5149" s="1" t="s">
        <v>20186</v>
      </c>
      <c r="B5149" s="2" t="s">
        <v>20187</v>
      </c>
      <c r="C5149" s="2" t="s">
        <v>5723</v>
      </c>
      <c r="D5149" s="2">
        <v>63.095608</v>
      </c>
      <c r="E5149" s="2">
        <v>80</v>
      </c>
      <c r="F5149" s="4" t="s">
        <v>20188</v>
      </c>
    </row>
    <row r="5150" spans="1:6">
      <c r="A5150" s="1" t="s">
        <v>20189</v>
      </c>
      <c r="B5150" s="2" t="s">
        <v>20190</v>
      </c>
      <c r="C5150" s="2" t="s">
        <v>5723</v>
      </c>
      <c r="D5150" s="2">
        <v>63.055573</v>
      </c>
      <c r="E5150" s="2">
        <v>80</v>
      </c>
      <c r="F5150" s="4" t="s">
        <v>20191</v>
      </c>
    </row>
    <row r="5151" spans="1:6">
      <c r="A5151" s="1" t="s">
        <v>20192</v>
      </c>
      <c r="B5151" s="2" t="s">
        <v>20193</v>
      </c>
      <c r="C5151" s="2" t="s">
        <v>5723</v>
      </c>
      <c r="D5151" s="2">
        <v>62.84173</v>
      </c>
      <c r="E5151" s="2">
        <v>80</v>
      </c>
      <c r="F5151" s="4" t="s">
        <v>20194</v>
      </c>
    </row>
    <row r="5152" spans="1:6">
      <c r="A5152" s="1" t="s">
        <v>20195</v>
      </c>
      <c r="B5152" s="2" t="s">
        <v>20196</v>
      </c>
      <c r="C5152" s="2" t="s">
        <v>5723</v>
      </c>
      <c r="D5152" s="2">
        <v>62.563847</v>
      </c>
      <c r="E5152" s="2">
        <v>80</v>
      </c>
      <c r="F5152" s="4" t="s">
        <v>20197</v>
      </c>
    </row>
    <row r="5153" spans="1:6">
      <c r="A5153" s="1" t="s">
        <v>20198</v>
      </c>
      <c r="B5153" s="2" t="s">
        <v>20199</v>
      </c>
      <c r="C5153" s="2" t="s">
        <v>5723</v>
      </c>
      <c r="D5153" s="2">
        <v>62.516727</v>
      </c>
      <c r="E5153" s="2">
        <v>80</v>
      </c>
      <c r="F5153" s="4" t="s">
        <v>20200</v>
      </c>
    </row>
    <row r="5154" spans="1:6">
      <c r="A5154" s="1" t="s">
        <v>20201</v>
      </c>
      <c r="B5154" s="2" t="s">
        <v>20202</v>
      </c>
      <c r="C5154" s="2" t="s">
        <v>5723</v>
      </c>
      <c r="D5154" s="2">
        <v>62.404186</v>
      </c>
      <c r="E5154" s="2">
        <v>80</v>
      </c>
      <c r="F5154" s="4" t="s">
        <v>20203</v>
      </c>
    </row>
    <row r="5155" spans="1:6">
      <c r="A5155" s="1" t="s">
        <v>3955</v>
      </c>
      <c r="B5155" s="2" t="s">
        <v>20204</v>
      </c>
      <c r="C5155" s="2" t="s">
        <v>5723</v>
      </c>
      <c r="D5155" s="2">
        <v>61.609196</v>
      </c>
      <c r="E5155" s="2">
        <v>80</v>
      </c>
      <c r="F5155" s="4" t="s">
        <v>3956</v>
      </c>
    </row>
    <row r="5156" spans="1:6">
      <c r="A5156" s="1" t="s">
        <v>20205</v>
      </c>
      <c r="B5156" s="2" t="s">
        <v>20206</v>
      </c>
      <c r="C5156" s="2" t="s">
        <v>5723</v>
      </c>
      <c r="D5156" s="2">
        <v>61.485157</v>
      </c>
      <c r="E5156" s="2">
        <v>80</v>
      </c>
      <c r="F5156" s="4" t="s">
        <v>20207</v>
      </c>
    </row>
    <row r="5157" spans="1:6">
      <c r="A5157" s="1" t="s">
        <v>20208</v>
      </c>
      <c r="B5157" s="2" t="s">
        <v>20209</v>
      </c>
      <c r="C5157" s="2" t="s">
        <v>5723</v>
      </c>
      <c r="D5157" s="2">
        <v>61.41089</v>
      </c>
      <c r="E5157" s="2">
        <v>80</v>
      </c>
      <c r="F5157" s="4" t="s">
        <v>20210</v>
      </c>
    </row>
    <row r="5158" spans="1:6">
      <c r="A5158" s="1" t="s">
        <v>20211</v>
      </c>
      <c r="B5158" s="2" t="s">
        <v>20212</v>
      </c>
      <c r="C5158" s="2" t="s">
        <v>5723</v>
      </c>
      <c r="D5158" s="2">
        <v>61.367958</v>
      </c>
      <c r="E5158" s="2">
        <v>80</v>
      </c>
      <c r="F5158" s="4" t="s">
        <v>20213</v>
      </c>
    </row>
    <row r="5159" spans="1:6">
      <c r="A5159" s="1" t="s">
        <v>20214</v>
      </c>
      <c r="B5159" s="2" t="s">
        <v>20215</v>
      </c>
      <c r="C5159" s="2" t="s">
        <v>5723</v>
      </c>
      <c r="D5159" s="2">
        <v>61.071125</v>
      </c>
      <c r="E5159" s="2">
        <v>80</v>
      </c>
      <c r="F5159" s="4" t="s">
        <v>20216</v>
      </c>
    </row>
    <row r="5160" spans="1:6">
      <c r="A5160" s="1" t="s">
        <v>20217</v>
      </c>
      <c r="B5160" s="2" t="s">
        <v>20218</v>
      </c>
      <c r="C5160" s="2" t="s">
        <v>5723</v>
      </c>
      <c r="D5160" s="2">
        <v>60.967354</v>
      </c>
      <c r="E5160" s="2">
        <v>80</v>
      </c>
      <c r="F5160" s="4" t="s">
        <v>20219</v>
      </c>
    </row>
    <row r="5161" spans="1:6">
      <c r="A5161" s="1" t="s">
        <v>20220</v>
      </c>
      <c r="B5161" s="2" t="s">
        <v>20221</v>
      </c>
      <c r="C5161" s="2" t="s">
        <v>5723</v>
      </c>
      <c r="D5161" s="2">
        <v>60.86774</v>
      </c>
      <c r="E5161" s="2">
        <v>80</v>
      </c>
      <c r="F5161" s="4" t="s">
        <v>20222</v>
      </c>
    </row>
    <row r="5162" spans="1:6">
      <c r="A5162" s="1" t="s">
        <v>20223</v>
      </c>
      <c r="B5162" s="2" t="s">
        <v>20224</v>
      </c>
      <c r="C5162" s="2" t="s">
        <v>5723</v>
      </c>
      <c r="D5162" s="2">
        <v>60.335873</v>
      </c>
      <c r="E5162" s="2">
        <v>80</v>
      </c>
      <c r="F5162" s="4" t="s">
        <v>20225</v>
      </c>
    </row>
    <row r="5163" spans="1:6">
      <c r="A5163" s="1" t="s">
        <v>20226</v>
      </c>
      <c r="B5163" s="2" t="s">
        <v>20227</v>
      </c>
      <c r="C5163" s="2" t="s">
        <v>5723</v>
      </c>
      <c r="D5163" s="2">
        <v>60.113415</v>
      </c>
      <c r="E5163" s="2">
        <v>80</v>
      </c>
      <c r="F5163" s="4" t="s">
        <v>20228</v>
      </c>
    </row>
    <row r="5164" spans="1:6">
      <c r="A5164" s="1" t="s">
        <v>20229</v>
      </c>
      <c r="B5164" s="2" t="s">
        <v>20230</v>
      </c>
      <c r="C5164" s="2" t="s">
        <v>5723</v>
      </c>
      <c r="D5164" s="2">
        <v>59.888844</v>
      </c>
      <c r="E5164" s="2">
        <v>80</v>
      </c>
      <c r="F5164" s="4" t="s">
        <v>20231</v>
      </c>
    </row>
    <row r="5165" spans="1:6">
      <c r="A5165" s="1" t="s">
        <v>20232</v>
      </c>
      <c r="B5165" s="2" t="s">
        <v>20233</v>
      </c>
      <c r="C5165" s="2" t="s">
        <v>5723</v>
      </c>
      <c r="D5165" s="2">
        <v>59.659317</v>
      </c>
      <c r="E5165" s="2">
        <v>80</v>
      </c>
      <c r="F5165" s="4" t="s">
        <v>20234</v>
      </c>
    </row>
    <row r="5166" spans="1:6">
      <c r="A5166" s="1" t="s">
        <v>20235</v>
      </c>
      <c r="B5166" s="2" t="s">
        <v>20236</v>
      </c>
      <c r="C5166" s="2" t="s">
        <v>5723</v>
      </c>
      <c r="D5166" s="2">
        <v>59.43732</v>
      </c>
      <c r="E5166" s="2">
        <v>80</v>
      </c>
      <c r="F5166" s="4" t="s">
        <v>20237</v>
      </c>
    </row>
    <row r="5167" spans="1:6">
      <c r="A5167" s="1" t="s">
        <v>20238</v>
      </c>
      <c r="B5167" s="2" t="s">
        <v>20239</v>
      </c>
      <c r="C5167" s="2" t="s">
        <v>5723</v>
      </c>
      <c r="D5167" s="2">
        <v>59.173244</v>
      </c>
      <c r="E5167" s="2">
        <v>80</v>
      </c>
      <c r="F5167" s="4" t="s">
        <v>20240</v>
      </c>
    </row>
    <row r="5168" spans="1:6">
      <c r="A5168" s="1" t="s">
        <v>20241</v>
      </c>
      <c r="B5168" s="2" t="s">
        <v>20242</v>
      </c>
      <c r="C5168" s="2" t="s">
        <v>5723</v>
      </c>
      <c r="D5168" s="2">
        <v>58.847267</v>
      </c>
      <c r="E5168" s="2">
        <v>80</v>
      </c>
      <c r="F5168" s="4" t="s">
        <v>20243</v>
      </c>
    </row>
    <row r="5169" spans="1:6">
      <c r="A5169" s="1" t="s">
        <v>20244</v>
      </c>
      <c r="B5169" s="2" t="s">
        <v>20245</v>
      </c>
      <c r="C5169" s="2" t="s">
        <v>5723</v>
      </c>
      <c r="D5169" s="2">
        <v>58.565067</v>
      </c>
      <c r="E5169" s="2">
        <v>80</v>
      </c>
      <c r="F5169" s="4" t="s">
        <v>20246</v>
      </c>
    </row>
    <row r="5170" spans="1:6">
      <c r="A5170" s="1" t="s">
        <v>20247</v>
      </c>
      <c r="B5170" s="2" t="s">
        <v>20248</v>
      </c>
      <c r="C5170" s="2" t="s">
        <v>5723</v>
      </c>
      <c r="D5170" s="2">
        <v>58.55355</v>
      </c>
      <c r="E5170" s="2">
        <v>80</v>
      </c>
      <c r="F5170" s="4" t="s">
        <v>20249</v>
      </c>
    </row>
    <row r="5171" spans="1:6">
      <c r="A5171" s="1" t="s">
        <v>20250</v>
      </c>
      <c r="B5171" s="2" t="s">
        <v>20251</v>
      </c>
      <c r="C5171" s="2" t="s">
        <v>5723</v>
      </c>
      <c r="D5171" s="2">
        <v>58.499737</v>
      </c>
      <c r="E5171" s="2">
        <v>80</v>
      </c>
      <c r="F5171" s="4" t="s">
        <v>20252</v>
      </c>
    </row>
    <row r="5172" spans="1:6">
      <c r="A5172" s="1" t="s">
        <v>20253</v>
      </c>
      <c r="B5172" s="2" t="s">
        <v>20254</v>
      </c>
      <c r="C5172" s="2" t="s">
        <v>5723</v>
      </c>
      <c r="D5172" s="2">
        <v>58.133907</v>
      </c>
      <c r="E5172" s="2">
        <v>80</v>
      </c>
      <c r="F5172" s="4" t="s">
        <v>20255</v>
      </c>
    </row>
    <row r="5173" spans="1:6">
      <c r="A5173" s="1" t="s">
        <v>20256</v>
      </c>
      <c r="B5173" s="2" t="s">
        <v>20257</v>
      </c>
      <c r="C5173" s="2" t="s">
        <v>5723</v>
      </c>
      <c r="D5173" s="2">
        <v>58.08082</v>
      </c>
      <c r="E5173" s="2">
        <v>80</v>
      </c>
      <c r="F5173" s="4" t="s">
        <v>20258</v>
      </c>
    </row>
    <row r="5174" spans="1:6">
      <c r="A5174" s="1" t="s">
        <v>20259</v>
      </c>
      <c r="B5174" s="2" t="s">
        <v>20260</v>
      </c>
      <c r="C5174" s="2" t="s">
        <v>5723</v>
      </c>
      <c r="D5174" s="2">
        <v>57.963207</v>
      </c>
      <c r="E5174" s="2">
        <v>80</v>
      </c>
      <c r="F5174" s="4" t="s">
        <v>20261</v>
      </c>
    </row>
    <row r="5175" spans="1:6">
      <c r="A5175" s="1" t="s">
        <v>20262</v>
      </c>
      <c r="B5175" s="2" t="s">
        <v>20263</v>
      </c>
      <c r="C5175" s="2" t="s">
        <v>5723</v>
      </c>
      <c r="D5175" s="2">
        <v>57.499165</v>
      </c>
      <c r="E5175" s="2">
        <v>80</v>
      </c>
      <c r="F5175" s="4" t="s">
        <v>20264</v>
      </c>
    </row>
    <row r="5176" spans="1:6">
      <c r="A5176" s="1" t="s">
        <v>20265</v>
      </c>
      <c r="B5176" s="2" t="s">
        <v>20266</v>
      </c>
      <c r="C5176" s="2" t="s">
        <v>5723</v>
      </c>
      <c r="D5176" s="2">
        <v>57.14223</v>
      </c>
      <c r="E5176" s="2">
        <v>80</v>
      </c>
      <c r="F5176" s="4" t="s">
        <v>20267</v>
      </c>
    </row>
    <row r="5177" spans="1:6">
      <c r="A5177" s="1" t="s">
        <v>20268</v>
      </c>
      <c r="B5177" s="2" t="s">
        <v>20269</v>
      </c>
      <c r="C5177" s="2" t="s">
        <v>5723</v>
      </c>
      <c r="D5177" s="2">
        <v>57.094513</v>
      </c>
      <c r="E5177" s="2">
        <v>80</v>
      </c>
      <c r="F5177" s="4" t="s">
        <v>20270</v>
      </c>
    </row>
    <row r="5178" spans="1:6">
      <c r="A5178" s="1" t="s">
        <v>5313</v>
      </c>
      <c r="B5178" s="2" t="s">
        <v>20271</v>
      </c>
      <c r="C5178" s="2" t="s">
        <v>5723</v>
      </c>
      <c r="D5178" s="2">
        <v>56.925236</v>
      </c>
      <c r="E5178" s="2">
        <v>80</v>
      </c>
      <c r="F5178" s="4" t="s">
        <v>5314</v>
      </c>
    </row>
    <row r="5179" spans="1:6">
      <c r="A5179" s="1" t="s">
        <v>20272</v>
      </c>
      <c r="B5179" s="2" t="s">
        <v>20273</v>
      </c>
      <c r="C5179" s="2" t="s">
        <v>5723</v>
      </c>
      <c r="D5179" s="2">
        <v>56.9051</v>
      </c>
      <c r="E5179" s="2">
        <v>80</v>
      </c>
      <c r="F5179" s="4" t="s">
        <v>20274</v>
      </c>
    </row>
    <row r="5180" spans="1:6">
      <c r="A5180" s="1" t="s">
        <v>20275</v>
      </c>
      <c r="B5180" s="2" t="s">
        <v>20276</v>
      </c>
      <c r="C5180" s="2" t="s">
        <v>5723</v>
      </c>
      <c r="D5180" s="2">
        <v>56.816063</v>
      </c>
      <c r="E5180" s="2">
        <v>80</v>
      </c>
      <c r="F5180" s="4" t="s">
        <v>20277</v>
      </c>
    </row>
    <row r="5181" spans="1:6">
      <c r="A5181" s="1" t="s">
        <v>20278</v>
      </c>
      <c r="B5181" s="2" t="s">
        <v>20279</v>
      </c>
      <c r="C5181" s="2" t="s">
        <v>5723</v>
      </c>
      <c r="D5181" s="2">
        <v>56.604797</v>
      </c>
      <c r="E5181" s="2">
        <v>80</v>
      </c>
      <c r="F5181" s="4" t="s">
        <v>20280</v>
      </c>
    </row>
    <row r="5182" spans="1:6">
      <c r="A5182" s="1" t="s">
        <v>20281</v>
      </c>
      <c r="B5182" s="2" t="s">
        <v>20282</v>
      </c>
      <c r="C5182" s="2" t="s">
        <v>5723</v>
      </c>
      <c r="D5182" s="2">
        <v>56.502144</v>
      </c>
      <c r="E5182" s="2">
        <v>80</v>
      </c>
      <c r="F5182" s="4" t="s">
        <v>20283</v>
      </c>
    </row>
    <row r="5183" spans="1:6">
      <c r="A5183" s="1" t="s">
        <v>20284</v>
      </c>
      <c r="B5183" s="2" t="s">
        <v>20285</v>
      </c>
      <c r="C5183" s="2" t="s">
        <v>5723</v>
      </c>
      <c r="D5183" s="2">
        <v>56.279736</v>
      </c>
      <c r="E5183" s="2">
        <v>80</v>
      </c>
      <c r="F5183" s="4" t="s">
        <v>20286</v>
      </c>
    </row>
    <row r="5184" spans="1:6">
      <c r="A5184" s="1" t="s">
        <v>20287</v>
      </c>
      <c r="B5184" s="2" t="s">
        <v>20288</v>
      </c>
      <c r="C5184" s="2" t="s">
        <v>5723</v>
      </c>
      <c r="D5184" s="2">
        <v>56.278038</v>
      </c>
      <c r="E5184" s="2">
        <v>80</v>
      </c>
      <c r="F5184" s="4" t="s">
        <v>20289</v>
      </c>
    </row>
    <row r="5185" spans="1:6">
      <c r="A5185" s="1" t="s">
        <v>20290</v>
      </c>
      <c r="B5185" s="2" t="s">
        <v>20291</v>
      </c>
      <c r="C5185" s="2" t="s">
        <v>5723</v>
      </c>
      <c r="D5185" s="2">
        <v>56.1569</v>
      </c>
      <c r="E5185" s="2">
        <v>80</v>
      </c>
      <c r="F5185" s="4" t="s">
        <v>20292</v>
      </c>
    </row>
    <row r="5186" spans="1:6">
      <c r="A5186" s="1" t="s">
        <v>20293</v>
      </c>
      <c r="B5186" s="2" t="s">
        <v>20294</v>
      </c>
      <c r="C5186" s="2" t="s">
        <v>5723</v>
      </c>
      <c r="D5186" s="2">
        <v>55.461494</v>
      </c>
      <c r="E5186" s="2">
        <v>80</v>
      </c>
      <c r="F5186" s="4" t="s">
        <v>20295</v>
      </c>
    </row>
    <row r="5187" spans="1:6">
      <c r="A5187" s="1" t="s">
        <v>20296</v>
      </c>
      <c r="B5187" s="2" t="s">
        <v>20297</v>
      </c>
      <c r="C5187" s="2" t="s">
        <v>5723</v>
      </c>
      <c r="D5187" s="2">
        <v>54.84876</v>
      </c>
      <c r="E5187" s="2">
        <v>80</v>
      </c>
      <c r="F5187" s="4" t="s">
        <v>20298</v>
      </c>
    </row>
    <row r="5188" spans="1:6">
      <c r="A5188" s="1" t="s">
        <v>20299</v>
      </c>
      <c r="B5188" s="2" t="s">
        <v>20300</v>
      </c>
      <c r="C5188" s="2" t="s">
        <v>5723</v>
      </c>
      <c r="D5188" s="2">
        <v>54.025818</v>
      </c>
      <c r="E5188" s="2">
        <v>80</v>
      </c>
      <c r="F5188" s="4" t="s">
        <v>20301</v>
      </c>
    </row>
    <row r="5189" spans="1:6">
      <c r="A5189" s="1" t="s">
        <v>20302</v>
      </c>
      <c r="B5189" s="2" t="s">
        <v>20303</v>
      </c>
      <c r="C5189" s="2" t="s">
        <v>5723</v>
      </c>
      <c r="D5189" s="2">
        <v>53.861877</v>
      </c>
      <c r="E5189" s="2">
        <v>80</v>
      </c>
      <c r="F5189" s="4" t="s">
        <v>20304</v>
      </c>
    </row>
    <row r="5190" spans="1:6">
      <c r="A5190" s="1" t="s">
        <v>20305</v>
      </c>
      <c r="B5190" s="2" t="s">
        <v>20306</v>
      </c>
      <c r="C5190" s="2" t="s">
        <v>5723</v>
      </c>
      <c r="D5190" s="2">
        <v>52.51361</v>
      </c>
      <c r="E5190" s="2">
        <v>80</v>
      </c>
      <c r="F5190" s="4" t="s">
        <v>20307</v>
      </c>
    </row>
    <row r="5191" spans="1:6">
      <c r="A5191" s="1" t="s">
        <v>20308</v>
      </c>
      <c r="B5191" s="2" t="s">
        <v>20309</v>
      </c>
      <c r="C5191" s="2" t="s">
        <v>5723</v>
      </c>
      <c r="D5191" s="2">
        <v>52.446487</v>
      </c>
      <c r="E5191" s="2">
        <v>80</v>
      </c>
      <c r="F5191" s="4" t="s">
        <v>20310</v>
      </c>
    </row>
    <row r="5192" spans="1:6">
      <c r="A5192" s="1" t="s">
        <v>20311</v>
      </c>
      <c r="B5192" s="2" t="s">
        <v>20312</v>
      </c>
      <c r="C5192" s="2" t="s">
        <v>5723</v>
      </c>
      <c r="D5192" s="2">
        <v>52.354836</v>
      </c>
      <c r="E5192" s="2">
        <v>80</v>
      </c>
      <c r="F5192" s="4" t="s">
        <v>20313</v>
      </c>
    </row>
    <row r="5193" spans="1:6">
      <c r="A5193" s="1" t="s">
        <v>20314</v>
      </c>
      <c r="B5193" s="2" t="s">
        <v>20315</v>
      </c>
      <c r="C5193" s="2" t="s">
        <v>5723</v>
      </c>
      <c r="D5193" s="2">
        <v>52.04222</v>
      </c>
      <c r="E5193" s="2">
        <v>80</v>
      </c>
      <c r="F5193" s="4" t="s">
        <v>20316</v>
      </c>
    </row>
    <row r="5194" spans="1:6">
      <c r="A5194" s="1" t="s">
        <v>20317</v>
      </c>
      <c r="B5194" s="2" t="s">
        <v>20318</v>
      </c>
      <c r="C5194" s="2" t="s">
        <v>5723</v>
      </c>
      <c r="D5194" s="2">
        <v>52.03594</v>
      </c>
      <c r="E5194" s="2">
        <v>80</v>
      </c>
      <c r="F5194" s="4" t="s">
        <v>20319</v>
      </c>
    </row>
    <row r="5195" spans="1:6">
      <c r="A5195" s="1" t="s">
        <v>20320</v>
      </c>
      <c r="B5195" s="2" t="s">
        <v>20321</v>
      </c>
      <c r="C5195" s="2" t="s">
        <v>5723</v>
      </c>
      <c r="D5195" s="2">
        <v>51.89019</v>
      </c>
      <c r="E5195" s="2">
        <v>80</v>
      </c>
      <c r="F5195" s="4" t="s">
        <v>20322</v>
      </c>
    </row>
    <row r="5196" spans="1:6">
      <c r="A5196" s="1" t="s">
        <v>20323</v>
      </c>
      <c r="B5196" s="2" t="s">
        <v>20324</v>
      </c>
      <c r="C5196" s="2" t="s">
        <v>5723</v>
      </c>
      <c r="D5196" s="2">
        <v>51.61766</v>
      </c>
      <c r="E5196" s="2">
        <v>80</v>
      </c>
      <c r="F5196" s="4" t="s">
        <v>20325</v>
      </c>
    </row>
    <row r="5197" spans="1:6">
      <c r="A5197" s="1" t="s">
        <v>20326</v>
      </c>
      <c r="B5197" s="2" t="s">
        <v>20327</v>
      </c>
      <c r="C5197" s="2" t="s">
        <v>5723</v>
      </c>
      <c r="D5197" s="2">
        <v>51.615932</v>
      </c>
      <c r="E5197" s="2">
        <v>80</v>
      </c>
      <c r="F5197" s="4" t="s">
        <v>20328</v>
      </c>
    </row>
    <row r="5198" spans="1:6">
      <c r="A5198" s="1" t="s">
        <v>20329</v>
      </c>
      <c r="B5198" s="2" t="s">
        <v>20330</v>
      </c>
      <c r="C5198" s="2" t="s">
        <v>5723</v>
      </c>
      <c r="D5198" s="2">
        <v>51.610806</v>
      </c>
      <c r="E5198" s="2">
        <v>80</v>
      </c>
      <c r="F5198" s="4" t="s">
        <v>20331</v>
      </c>
    </row>
    <row r="5199" spans="1:6">
      <c r="A5199" s="1" t="s">
        <v>20332</v>
      </c>
      <c r="B5199" s="2" t="s">
        <v>20333</v>
      </c>
      <c r="C5199" s="2" t="s">
        <v>5723</v>
      </c>
      <c r="D5199" s="2">
        <v>51.605297</v>
      </c>
      <c r="E5199" s="2">
        <v>80</v>
      </c>
      <c r="F5199" s="4" t="s">
        <v>20334</v>
      </c>
    </row>
    <row r="5200" spans="1:6">
      <c r="A5200" s="1" t="s">
        <v>20335</v>
      </c>
      <c r="B5200" s="2" t="s">
        <v>20336</v>
      </c>
      <c r="C5200" s="2" t="s">
        <v>5723</v>
      </c>
      <c r="D5200" s="2">
        <v>51.44793</v>
      </c>
      <c r="E5200" s="2">
        <v>80</v>
      </c>
      <c r="F5200" s="4" t="s">
        <v>20337</v>
      </c>
    </row>
    <row r="5201" spans="1:6">
      <c r="A5201" s="1" t="s">
        <v>20338</v>
      </c>
      <c r="B5201" s="2" t="s">
        <v>20339</v>
      </c>
      <c r="C5201" s="2" t="s">
        <v>5723</v>
      </c>
      <c r="D5201" s="2">
        <v>51.05565</v>
      </c>
      <c r="E5201" s="2">
        <v>80</v>
      </c>
      <c r="F5201" s="4" t="s">
        <v>20340</v>
      </c>
    </row>
    <row r="5202" spans="1:6">
      <c r="A5202" s="1" t="s">
        <v>20341</v>
      </c>
      <c r="B5202" s="2" t="s">
        <v>20342</v>
      </c>
      <c r="C5202" s="2" t="s">
        <v>5723</v>
      </c>
      <c r="D5202" s="2">
        <v>50.427048</v>
      </c>
      <c r="E5202" s="2">
        <v>80</v>
      </c>
      <c r="F5202" s="4" t="s">
        <v>20343</v>
      </c>
    </row>
    <row r="5203" spans="1:6">
      <c r="A5203" s="1" t="s">
        <v>4978</v>
      </c>
      <c r="B5203" s="2" t="s">
        <v>20344</v>
      </c>
      <c r="C5203" s="2" t="s">
        <v>5723</v>
      </c>
      <c r="D5203" s="2">
        <v>50.112106</v>
      </c>
      <c r="E5203" s="2">
        <v>80</v>
      </c>
      <c r="F5203" s="4" t="s">
        <v>4979</v>
      </c>
    </row>
    <row r="5204" spans="1:6">
      <c r="A5204" s="1" t="s">
        <v>20345</v>
      </c>
      <c r="B5204" s="2" t="s">
        <v>20346</v>
      </c>
      <c r="C5204" s="2" t="s">
        <v>5723</v>
      </c>
      <c r="D5204" s="2">
        <v>49.574234</v>
      </c>
      <c r="E5204" s="2">
        <v>80</v>
      </c>
      <c r="F5204" s="4" t="s">
        <v>20347</v>
      </c>
    </row>
    <row r="5205" spans="1:6">
      <c r="A5205" s="1" t="s">
        <v>20348</v>
      </c>
      <c r="B5205" s="2" t="s">
        <v>20349</v>
      </c>
      <c r="C5205" s="2" t="s">
        <v>5723</v>
      </c>
      <c r="D5205" s="2">
        <v>48.767925</v>
      </c>
      <c r="E5205" s="2">
        <v>80</v>
      </c>
      <c r="F5205" s="4" t="s">
        <v>20350</v>
      </c>
    </row>
    <row r="5206" spans="1:6">
      <c r="A5206" s="1" t="s">
        <v>20351</v>
      </c>
      <c r="B5206" s="2" t="s">
        <v>20352</v>
      </c>
      <c r="C5206" s="2" t="s">
        <v>5723</v>
      </c>
      <c r="D5206" s="2">
        <v>48.512623</v>
      </c>
      <c r="E5206" s="2">
        <v>80</v>
      </c>
      <c r="F5206" s="4" t="s">
        <v>20353</v>
      </c>
    </row>
    <row r="5207" spans="1:6">
      <c r="A5207" s="1" t="s">
        <v>20354</v>
      </c>
      <c r="B5207" s="2" t="s">
        <v>20355</v>
      </c>
      <c r="C5207" s="2" t="s">
        <v>5723</v>
      </c>
      <c r="D5207" s="2">
        <v>48.104103</v>
      </c>
      <c r="E5207" s="2">
        <v>80</v>
      </c>
      <c r="F5207" s="4" t="s">
        <v>20356</v>
      </c>
    </row>
    <row r="5208" spans="1:6">
      <c r="A5208" s="1" t="s">
        <v>20357</v>
      </c>
      <c r="B5208" s="2" t="s">
        <v>20358</v>
      </c>
      <c r="C5208" s="2" t="s">
        <v>5723</v>
      </c>
      <c r="D5208" s="2">
        <v>47.719734</v>
      </c>
      <c r="E5208" s="2">
        <v>80</v>
      </c>
      <c r="F5208" s="4" t="s">
        <v>20359</v>
      </c>
    </row>
    <row r="5209" spans="1:6">
      <c r="A5209" s="1" t="s">
        <v>20360</v>
      </c>
      <c r="B5209" s="2" t="s">
        <v>20361</v>
      </c>
      <c r="C5209" s="2" t="s">
        <v>5723</v>
      </c>
      <c r="D5209" s="2">
        <v>47.548134</v>
      </c>
      <c r="E5209" s="2">
        <v>80</v>
      </c>
      <c r="F5209" s="4" t="s">
        <v>20362</v>
      </c>
    </row>
    <row r="5210" spans="1:6">
      <c r="A5210" s="1" t="s">
        <v>20363</v>
      </c>
      <c r="B5210" s="2" t="s">
        <v>20364</v>
      </c>
      <c r="C5210" s="2" t="s">
        <v>5723</v>
      </c>
      <c r="D5210" s="2">
        <v>47.248253</v>
      </c>
      <c r="E5210" s="2">
        <v>80</v>
      </c>
      <c r="F5210" s="4" t="s">
        <v>20365</v>
      </c>
    </row>
    <row r="5211" spans="1:6">
      <c r="A5211" s="1" t="s">
        <v>20366</v>
      </c>
      <c r="B5211" s="2" t="s">
        <v>20367</v>
      </c>
      <c r="C5211" s="2" t="s">
        <v>5723</v>
      </c>
      <c r="D5211" s="2">
        <v>46.73952</v>
      </c>
      <c r="E5211" s="2">
        <v>80</v>
      </c>
      <c r="F5211" s="4" t="s">
        <v>20368</v>
      </c>
    </row>
    <row r="5212" spans="1:6">
      <c r="A5212" s="1" t="s">
        <v>20369</v>
      </c>
      <c r="B5212" s="2" t="s">
        <v>20370</v>
      </c>
      <c r="C5212" s="2" t="s">
        <v>5723</v>
      </c>
      <c r="D5212" s="2">
        <v>46.57165</v>
      </c>
      <c r="E5212" s="2">
        <v>80</v>
      </c>
      <c r="F5212" s="4" t="s">
        <v>20371</v>
      </c>
    </row>
    <row r="5213" spans="1:6">
      <c r="A5213" s="1" t="s">
        <v>20372</v>
      </c>
      <c r="B5213" s="2" t="s">
        <v>20373</v>
      </c>
      <c r="C5213" s="2" t="s">
        <v>5723</v>
      </c>
      <c r="D5213" s="2">
        <v>46.49494</v>
      </c>
      <c r="E5213" s="2">
        <v>80</v>
      </c>
      <c r="F5213" s="4" t="s">
        <v>20374</v>
      </c>
    </row>
    <row r="5214" spans="1:6">
      <c r="A5214" s="1" t="s">
        <v>20375</v>
      </c>
      <c r="B5214" s="2" t="s">
        <v>20376</v>
      </c>
      <c r="C5214" s="2" t="s">
        <v>5723</v>
      </c>
      <c r="D5214" s="2">
        <v>45.654663</v>
      </c>
      <c r="E5214" s="2">
        <v>80</v>
      </c>
      <c r="F5214" s="4" t="s">
        <v>20377</v>
      </c>
    </row>
    <row r="5215" spans="1:6">
      <c r="A5215" s="1" t="s">
        <v>20378</v>
      </c>
      <c r="B5215" s="2" t="s">
        <v>20379</v>
      </c>
      <c r="C5215" s="2" t="s">
        <v>5723</v>
      </c>
      <c r="D5215" s="2">
        <v>45.299232</v>
      </c>
      <c r="E5215" s="2">
        <v>80</v>
      </c>
      <c r="F5215" s="4" t="s">
        <v>20380</v>
      </c>
    </row>
    <row r="5216" spans="1:6">
      <c r="A5216" s="1" t="s">
        <v>20381</v>
      </c>
      <c r="B5216" s="2" t="s">
        <v>20382</v>
      </c>
      <c r="C5216" s="2" t="s">
        <v>5723</v>
      </c>
      <c r="D5216" s="2">
        <v>45.032978</v>
      </c>
      <c r="E5216" s="2">
        <v>80</v>
      </c>
      <c r="F5216" s="4" t="s">
        <v>20383</v>
      </c>
    </row>
    <row r="5217" spans="1:6">
      <c r="A5217" s="1" t="s">
        <v>20384</v>
      </c>
      <c r="B5217" s="2" t="s">
        <v>20385</v>
      </c>
      <c r="C5217" s="2" t="s">
        <v>5723</v>
      </c>
      <c r="D5217" s="2">
        <v>44.304176</v>
      </c>
      <c r="E5217" s="2">
        <v>80</v>
      </c>
      <c r="F5217" s="4" t="s">
        <v>20386</v>
      </c>
    </row>
    <row r="5218" spans="1:6">
      <c r="A5218" s="1" t="s">
        <v>20387</v>
      </c>
      <c r="B5218" s="2" t="s">
        <v>20388</v>
      </c>
      <c r="C5218" s="2" t="s">
        <v>5723</v>
      </c>
      <c r="D5218" s="2">
        <v>44.138294</v>
      </c>
      <c r="E5218" s="2">
        <v>80</v>
      </c>
      <c r="F5218" s="4" t="s">
        <v>20389</v>
      </c>
    </row>
    <row r="5219" spans="1:6">
      <c r="A5219" s="1" t="s">
        <v>20390</v>
      </c>
      <c r="B5219" s="2" t="s">
        <v>20391</v>
      </c>
      <c r="C5219" s="2" t="s">
        <v>5723</v>
      </c>
      <c r="D5219" s="2">
        <v>43.89097</v>
      </c>
      <c r="E5219" s="2">
        <v>80</v>
      </c>
      <c r="F5219" s="4" t="s">
        <v>20392</v>
      </c>
    </row>
    <row r="5220" spans="1:6">
      <c r="A5220" s="1" t="s">
        <v>20393</v>
      </c>
      <c r="B5220" s="2" t="s">
        <v>20394</v>
      </c>
      <c r="C5220" s="2" t="s">
        <v>5723</v>
      </c>
      <c r="D5220" s="2">
        <v>42.497673</v>
      </c>
      <c r="E5220" s="2">
        <v>80</v>
      </c>
      <c r="F5220" s="4" t="s">
        <v>20395</v>
      </c>
    </row>
    <row r="5221" spans="1:6">
      <c r="A5221" s="1" t="s">
        <v>20396</v>
      </c>
      <c r="B5221" s="2" t="s">
        <v>20397</v>
      </c>
      <c r="C5221" s="2" t="s">
        <v>5723</v>
      </c>
      <c r="D5221" s="2">
        <v>41.925507</v>
      </c>
      <c r="E5221" s="2">
        <v>80</v>
      </c>
      <c r="F5221" s="4" t="s">
        <v>20398</v>
      </c>
    </row>
    <row r="5222" spans="1:6">
      <c r="A5222" s="1" t="s">
        <v>20399</v>
      </c>
      <c r="B5222" s="2" t="s">
        <v>20400</v>
      </c>
      <c r="C5222" s="2" t="s">
        <v>5723</v>
      </c>
      <c r="D5222" s="2">
        <v>41.874012</v>
      </c>
      <c r="E5222" s="2">
        <v>80</v>
      </c>
      <c r="F5222" s="4" t="s">
        <v>20401</v>
      </c>
    </row>
    <row r="5223" spans="1:6">
      <c r="A5223" s="1" t="s">
        <v>20402</v>
      </c>
      <c r="B5223" s="2" t="s">
        <v>20403</v>
      </c>
      <c r="C5223" s="2" t="s">
        <v>5723</v>
      </c>
      <c r="D5223" s="2">
        <v>41.751648</v>
      </c>
      <c r="E5223" s="2">
        <v>80</v>
      </c>
      <c r="F5223" s="4" t="s">
        <v>20404</v>
      </c>
    </row>
    <row r="5224" spans="1:6">
      <c r="A5224" s="1" t="s">
        <v>20405</v>
      </c>
      <c r="B5224" s="2" t="s">
        <v>20406</v>
      </c>
      <c r="C5224" s="2" t="s">
        <v>5723</v>
      </c>
      <c r="D5224" s="2">
        <v>40.724434</v>
      </c>
      <c r="E5224" s="2">
        <v>80</v>
      </c>
      <c r="F5224" s="4" t="s">
        <v>20407</v>
      </c>
    </row>
    <row r="5225" spans="1:6">
      <c r="A5225" s="1" t="s">
        <v>20408</v>
      </c>
      <c r="B5225" s="2" t="s">
        <v>20409</v>
      </c>
      <c r="C5225" s="2" t="s">
        <v>5723</v>
      </c>
      <c r="D5225" s="2">
        <v>40.460716</v>
      </c>
      <c r="E5225" s="2">
        <v>80</v>
      </c>
      <c r="F5225" s="4" t="s">
        <v>20410</v>
      </c>
    </row>
    <row r="5226" spans="1:6">
      <c r="A5226" s="1" t="s">
        <v>20411</v>
      </c>
      <c r="B5226" s="2" t="s">
        <v>20412</v>
      </c>
      <c r="C5226" s="2" t="s">
        <v>5723</v>
      </c>
      <c r="D5226" s="2">
        <v>39.64611</v>
      </c>
      <c r="E5226" s="2">
        <v>80</v>
      </c>
      <c r="F5226" s="4" t="s">
        <v>20413</v>
      </c>
    </row>
    <row r="5227" spans="1:6">
      <c r="A5227" s="1" t="s">
        <v>20414</v>
      </c>
      <c r="B5227" s="2" t="s">
        <v>20415</v>
      </c>
      <c r="C5227" s="2" t="s">
        <v>5723</v>
      </c>
      <c r="D5227" s="2">
        <v>39.407448</v>
      </c>
      <c r="E5227" s="2">
        <v>80</v>
      </c>
      <c r="F5227" s="4" t="s">
        <v>20416</v>
      </c>
    </row>
    <row r="5228" spans="1:6">
      <c r="A5228" s="1" t="s">
        <v>20417</v>
      </c>
      <c r="B5228" s="2" t="s">
        <v>20418</v>
      </c>
      <c r="C5228" s="2" t="s">
        <v>5723</v>
      </c>
      <c r="D5228" s="2">
        <v>39.201183</v>
      </c>
      <c r="E5228" s="2">
        <v>80</v>
      </c>
      <c r="F5228" s="4" t="s">
        <v>20419</v>
      </c>
    </row>
    <row r="5229" spans="1:6">
      <c r="A5229" s="1" t="s">
        <v>20420</v>
      </c>
      <c r="B5229" s="2" t="s">
        <v>20421</v>
      </c>
      <c r="C5229" s="2" t="s">
        <v>5723</v>
      </c>
      <c r="D5229" s="2">
        <v>38.18433</v>
      </c>
      <c r="E5229" s="2">
        <v>80</v>
      </c>
      <c r="F5229" s="4" t="s">
        <v>20422</v>
      </c>
    </row>
    <row r="5230" spans="1:6">
      <c r="A5230" s="1" t="s">
        <v>20423</v>
      </c>
      <c r="B5230" s="2" t="s">
        <v>20424</v>
      </c>
      <c r="C5230" s="2" t="s">
        <v>5723</v>
      </c>
      <c r="D5230" s="2">
        <v>38.003567</v>
      </c>
      <c r="E5230" s="2">
        <v>80</v>
      </c>
      <c r="F5230" s="4" t="s">
        <v>20425</v>
      </c>
    </row>
    <row r="5231" spans="1:6">
      <c r="A5231" s="1" t="s">
        <v>4681</v>
      </c>
      <c r="B5231" s="2" t="s">
        <v>20426</v>
      </c>
      <c r="C5231" s="2" t="s">
        <v>5723</v>
      </c>
      <c r="D5231" s="2">
        <v>37.384502</v>
      </c>
      <c r="E5231" s="2">
        <v>80</v>
      </c>
      <c r="F5231" s="4" t="s">
        <v>4682</v>
      </c>
    </row>
    <row r="5232" spans="1:6">
      <c r="A5232" s="1" t="s">
        <v>20427</v>
      </c>
      <c r="B5232" s="2" t="s">
        <v>20428</v>
      </c>
      <c r="C5232" s="2" t="s">
        <v>5723</v>
      </c>
      <c r="D5232" s="2">
        <v>36.453625</v>
      </c>
      <c r="E5232" s="2">
        <v>80</v>
      </c>
      <c r="F5232" s="4" t="s">
        <v>20429</v>
      </c>
    </row>
    <row r="5233" spans="1:6">
      <c r="A5233" s="1" t="s">
        <v>20430</v>
      </c>
      <c r="B5233" s="2" t="s">
        <v>20431</v>
      </c>
      <c r="C5233" s="2" t="s">
        <v>5723</v>
      </c>
      <c r="D5233" s="2">
        <v>31.913305</v>
      </c>
      <c r="E5233" s="2">
        <v>80</v>
      </c>
      <c r="F5233" s="4" t="s">
        <v>20432</v>
      </c>
    </row>
    <row r="5234" spans="1:6">
      <c r="A5234" s="1" t="s">
        <v>20433</v>
      </c>
      <c r="B5234" s="2" t="s">
        <v>20434</v>
      </c>
      <c r="C5234" s="2" t="s">
        <v>5723</v>
      </c>
      <c r="D5234" s="2">
        <v>31.804705</v>
      </c>
      <c r="E5234" s="2">
        <v>80</v>
      </c>
      <c r="F5234" s="4" t="s">
        <v>20435</v>
      </c>
    </row>
    <row r="5235" spans="1:6">
      <c r="A5235" s="1" t="s">
        <v>20436</v>
      </c>
      <c r="B5235" s="2" t="s">
        <v>20437</v>
      </c>
      <c r="C5235" s="2" t="s">
        <v>5723</v>
      </c>
      <c r="D5235" s="2">
        <v>28.621338</v>
      </c>
      <c r="E5235" s="2">
        <v>80</v>
      </c>
      <c r="F5235" s="4" t="s">
        <v>20438</v>
      </c>
    </row>
    <row r="5236" spans="1:6">
      <c r="A5236" s="1" t="s">
        <v>20439</v>
      </c>
      <c r="B5236" s="2" t="s">
        <v>20440</v>
      </c>
      <c r="C5236" s="2" t="s">
        <v>5723</v>
      </c>
      <c r="D5236" s="2">
        <v>25.125687</v>
      </c>
      <c r="E5236" s="2">
        <v>80</v>
      </c>
      <c r="F5236" s="4" t="s">
        <v>20441</v>
      </c>
    </row>
    <row r="5237" spans="1:6">
      <c r="A5237" s="1" t="s">
        <v>20442</v>
      </c>
      <c r="B5237" s="2" t="s">
        <v>20443</v>
      </c>
      <c r="C5237" s="2" t="s">
        <v>5723</v>
      </c>
      <c r="D5237" s="2">
        <v>21.9166</v>
      </c>
      <c r="E5237" s="2">
        <v>80</v>
      </c>
      <c r="F5237" s="4" t="s">
        <v>20444</v>
      </c>
    </row>
  </sheetData>
  <autoFilter xmlns:etc="http://www.wps.cn/officeDocument/2017/etCustomData" ref="E1:E5237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3"/>
  <sheetViews>
    <sheetView topLeftCell="A190" workbookViewId="0">
      <selection activeCell="B2" sqref="B2:C213"/>
    </sheetView>
  </sheetViews>
  <sheetFormatPr defaultColWidth="8.88888888888889" defaultRowHeight="15.6"/>
  <cols>
    <col min="1" max="2" width="10" style="5"/>
    <col min="3" max="3" width="13.5555555555556" customWidth="1"/>
    <col min="4" max="20" width="10" style="5"/>
  </cols>
  <sheetData>
    <row r="1" spans="1:20">
      <c r="A1" s="5" t="s">
        <v>20445</v>
      </c>
      <c r="B1" s="1" t="s">
        <v>3886</v>
      </c>
      <c r="C1" s="4" t="s">
        <v>3887</v>
      </c>
      <c r="D1" s="5" t="s">
        <v>20446</v>
      </c>
      <c r="E1" s="5" t="s">
        <v>20447</v>
      </c>
      <c r="F1" s="5" t="s">
        <v>20448</v>
      </c>
      <c r="G1" s="5" t="s">
        <v>20449</v>
      </c>
      <c r="H1" s="5" t="s">
        <v>20450</v>
      </c>
      <c r="I1" s="5" t="s">
        <v>20451</v>
      </c>
      <c r="J1" s="5" t="s">
        <v>20452</v>
      </c>
      <c r="K1" s="5" t="s">
        <v>20453</v>
      </c>
      <c r="L1" s="5" t="s">
        <v>20454</v>
      </c>
      <c r="M1" s="5" t="s">
        <v>20455</v>
      </c>
      <c r="N1" s="5" t="s">
        <v>20456</v>
      </c>
      <c r="O1" s="5" t="s">
        <v>20457</v>
      </c>
      <c r="P1" s="5" t="s">
        <v>20458</v>
      </c>
      <c r="Q1" s="5" t="s">
        <v>20459</v>
      </c>
      <c r="R1" s="5" t="s">
        <v>20460</v>
      </c>
      <c r="S1" s="5" t="s">
        <v>20461</v>
      </c>
      <c r="T1" s="5" t="s">
        <v>20462</v>
      </c>
    </row>
    <row r="2" spans="1:20">
      <c r="A2" s="5" t="s">
        <v>20463</v>
      </c>
      <c r="B2" s="5" t="s">
        <v>5721</v>
      </c>
      <c r="C2" s="4" t="s">
        <v>5724</v>
      </c>
      <c r="D2" s="5" t="s">
        <v>20464</v>
      </c>
      <c r="E2" s="5" t="s">
        <v>20465</v>
      </c>
      <c r="F2" s="5" t="s">
        <v>20466</v>
      </c>
      <c r="G2" s="5" t="s">
        <v>20467</v>
      </c>
      <c r="H2" s="5" t="s">
        <v>20468</v>
      </c>
      <c r="I2" s="5" t="s">
        <v>20469</v>
      </c>
      <c r="J2" s="5" t="s">
        <v>20470</v>
      </c>
      <c r="K2" s="5" t="s">
        <v>20471</v>
      </c>
      <c r="L2" s="5" t="s">
        <v>20471</v>
      </c>
      <c r="M2" s="5" t="s">
        <v>20471</v>
      </c>
      <c r="N2" s="5" t="s">
        <v>20472</v>
      </c>
      <c r="O2" s="5" t="s">
        <v>20473</v>
      </c>
      <c r="P2" s="5" t="s">
        <v>20474</v>
      </c>
      <c r="Q2" s="5" t="s">
        <v>20475</v>
      </c>
      <c r="R2" s="5" t="s">
        <v>20476</v>
      </c>
      <c r="S2" s="5" t="s">
        <v>20477</v>
      </c>
      <c r="T2" s="5" t="s">
        <v>20478</v>
      </c>
    </row>
    <row r="3" spans="1:20">
      <c r="A3" s="5" t="s">
        <v>20463</v>
      </c>
      <c r="B3" s="5" t="s">
        <v>4426</v>
      </c>
      <c r="C3" s="4" t="s">
        <v>4427</v>
      </c>
      <c r="D3" s="5" t="s">
        <v>20479</v>
      </c>
      <c r="E3" s="5" t="s">
        <v>20480</v>
      </c>
      <c r="F3" s="5" t="s">
        <v>20481</v>
      </c>
      <c r="G3" s="5" t="s">
        <v>20482</v>
      </c>
      <c r="H3" s="5" t="s">
        <v>20483</v>
      </c>
      <c r="I3" s="5" t="s">
        <v>20469</v>
      </c>
      <c r="J3" s="5" t="s">
        <v>20484</v>
      </c>
      <c r="K3" s="5" t="s">
        <v>20471</v>
      </c>
      <c r="L3" s="5" t="s">
        <v>20471</v>
      </c>
      <c r="M3" s="5" t="s">
        <v>20485</v>
      </c>
      <c r="N3" s="5" t="s">
        <v>20472</v>
      </c>
      <c r="O3" s="5" t="s">
        <v>20486</v>
      </c>
      <c r="P3" s="5" t="s">
        <v>20487</v>
      </c>
      <c r="Q3" s="5" t="s">
        <v>20488</v>
      </c>
      <c r="R3" s="5" t="s">
        <v>20476</v>
      </c>
      <c r="S3" s="5" t="s">
        <v>20489</v>
      </c>
      <c r="T3" s="5" t="s">
        <v>20470</v>
      </c>
    </row>
    <row r="4" spans="1:20">
      <c r="A4" s="5" t="s">
        <v>20463</v>
      </c>
      <c r="B4" s="5" t="s">
        <v>6133</v>
      </c>
      <c r="C4" s="4" t="s">
        <v>6135</v>
      </c>
      <c r="D4" s="5" t="s">
        <v>20490</v>
      </c>
      <c r="E4" s="5" t="s">
        <v>20491</v>
      </c>
      <c r="F4" s="5" t="s">
        <v>20492</v>
      </c>
      <c r="G4" s="5" t="s">
        <v>20482</v>
      </c>
      <c r="H4" s="5" t="s">
        <v>20483</v>
      </c>
      <c r="I4" s="5" t="s">
        <v>20469</v>
      </c>
      <c r="J4" s="5" t="s">
        <v>20493</v>
      </c>
      <c r="K4" s="5" t="s">
        <v>20471</v>
      </c>
      <c r="L4" s="5" t="s">
        <v>20471</v>
      </c>
      <c r="M4" s="5" t="s">
        <v>20494</v>
      </c>
      <c r="N4" s="5" t="s">
        <v>20495</v>
      </c>
      <c r="O4" s="5" t="s">
        <v>20495</v>
      </c>
      <c r="P4" s="5" t="s">
        <v>20496</v>
      </c>
      <c r="Q4" s="5" t="s">
        <v>20475</v>
      </c>
      <c r="R4" s="5" t="s">
        <v>20476</v>
      </c>
      <c r="S4" s="5" t="s">
        <v>20497</v>
      </c>
      <c r="T4" s="5" t="s">
        <v>20498</v>
      </c>
    </row>
    <row r="5" spans="1:20">
      <c r="A5" s="5" t="s">
        <v>20463</v>
      </c>
      <c r="B5" s="5" t="s">
        <v>15051</v>
      </c>
      <c r="C5" s="4" t="s">
        <v>15053</v>
      </c>
      <c r="D5" s="5" t="s">
        <v>20499</v>
      </c>
      <c r="E5" s="5" t="s">
        <v>20470</v>
      </c>
      <c r="F5" s="5" t="s">
        <v>20500</v>
      </c>
      <c r="G5" s="5" t="s">
        <v>20482</v>
      </c>
      <c r="H5" s="5" t="s">
        <v>20483</v>
      </c>
      <c r="I5" s="5" t="s">
        <v>20469</v>
      </c>
      <c r="J5" s="5" t="s">
        <v>20471</v>
      </c>
      <c r="K5" s="5" t="s">
        <v>20471</v>
      </c>
      <c r="L5" s="5" t="s">
        <v>20471</v>
      </c>
      <c r="M5" s="5" t="s">
        <v>20493</v>
      </c>
      <c r="N5" s="5" t="s">
        <v>20469</v>
      </c>
      <c r="O5" s="5" t="s">
        <v>20469</v>
      </c>
      <c r="P5" s="5" t="s">
        <v>20501</v>
      </c>
      <c r="Q5" s="5" t="s">
        <v>20502</v>
      </c>
      <c r="R5" s="5" t="s">
        <v>20476</v>
      </c>
      <c r="S5" s="5" t="s">
        <v>20469</v>
      </c>
      <c r="T5" s="5" t="s">
        <v>20471</v>
      </c>
    </row>
    <row r="6" spans="1:20">
      <c r="A6" s="5" t="s">
        <v>20463</v>
      </c>
      <c r="B6" s="5" t="s">
        <v>5725</v>
      </c>
      <c r="C6" s="4" t="s">
        <v>5727</v>
      </c>
      <c r="D6" s="5" t="s">
        <v>20503</v>
      </c>
      <c r="E6" s="5" t="s">
        <v>20504</v>
      </c>
      <c r="F6" s="5" t="s">
        <v>20505</v>
      </c>
      <c r="G6" s="5" t="s">
        <v>20497</v>
      </c>
      <c r="H6" s="5" t="s">
        <v>20506</v>
      </c>
      <c r="I6" s="5" t="s">
        <v>20469</v>
      </c>
      <c r="J6" s="5" t="s">
        <v>20494</v>
      </c>
      <c r="K6" s="5" t="s">
        <v>20471</v>
      </c>
      <c r="L6" s="5" t="s">
        <v>20471</v>
      </c>
      <c r="M6" s="5" t="s">
        <v>20471</v>
      </c>
      <c r="N6" s="5" t="s">
        <v>20507</v>
      </c>
      <c r="O6" s="5" t="s">
        <v>20508</v>
      </c>
      <c r="P6" s="5" t="s">
        <v>20509</v>
      </c>
      <c r="Q6" s="5" t="s">
        <v>20510</v>
      </c>
      <c r="R6" s="5" t="s">
        <v>20511</v>
      </c>
      <c r="S6" s="5" t="s">
        <v>20512</v>
      </c>
      <c r="T6" s="5" t="s">
        <v>20494</v>
      </c>
    </row>
    <row r="7" spans="1:20">
      <c r="A7" s="5" t="s">
        <v>20463</v>
      </c>
      <c r="B7" s="5" t="s">
        <v>9035</v>
      </c>
      <c r="C7" s="4" t="s">
        <v>9037</v>
      </c>
      <c r="D7" s="5" t="s">
        <v>20513</v>
      </c>
      <c r="E7" s="5" t="s">
        <v>20514</v>
      </c>
      <c r="F7" s="5" t="s">
        <v>20515</v>
      </c>
      <c r="G7" s="5" t="s">
        <v>20497</v>
      </c>
      <c r="H7" s="5" t="s">
        <v>20506</v>
      </c>
      <c r="I7" s="5" t="s">
        <v>20469</v>
      </c>
      <c r="J7" s="5" t="s">
        <v>20516</v>
      </c>
      <c r="K7" s="5" t="s">
        <v>20471</v>
      </c>
      <c r="L7" s="5" t="s">
        <v>20471</v>
      </c>
      <c r="M7" s="5" t="s">
        <v>20471</v>
      </c>
      <c r="N7" s="5" t="s">
        <v>20495</v>
      </c>
      <c r="O7" s="5" t="s">
        <v>20517</v>
      </c>
      <c r="P7" s="5" t="s">
        <v>20518</v>
      </c>
      <c r="Q7" s="5" t="s">
        <v>20519</v>
      </c>
      <c r="R7" s="5" t="s">
        <v>20520</v>
      </c>
      <c r="S7" s="5" t="s">
        <v>20469</v>
      </c>
      <c r="T7" s="5" t="s">
        <v>20516</v>
      </c>
    </row>
    <row r="8" spans="1:20">
      <c r="A8" s="5" t="s">
        <v>20463</v>
      </c>
      <c r="B8" s="5" t="s">
        <v>5685</v>
      </c>
      <c r="C8" s="4" t="s">
        <v>5686</v>
      </c>
      <c r="D8" s="5" t="s">
        <v>20521</v>
      </c>
      <c r="E8" s="5" t="s">
        <v>20522</v>
      </c>
      <c r="F8" s="5" t="s">
        <v>20523</v>
      </c>
      <c r="G8" s="5" t="s">
        <v>20497</v>
      </c>
      <c r="H8" s="5" t="s">
        <v>20506</v>
      </c>
      <c r="I8" s="5" t="s">
        <v>20469</v>
      </c>
      <c r="J8" s="5" t="s">
        <v>20493</v>
      </c>
      <c r="K8" s="5" t="s">
        <v>20471</v>
      </c>
      <c r="L8" s="5" t="s">
        <v>20471</v>
      </c>
      <c r="M8" s="5" t="s">
        <v>20471</v>
      </c>
      <c r="N8" s="5" t="s">
        <v>20517</v>
      </c>
      <c r="O8" s="5" t="s">
        <v>20517</v>
      </c>
      <c r="P8" s="5" t="s">
        <v>20524</v>
      </c>
      <c r="Q8" s="5" t="s">
        <v>20525</v>
      </c>
      <c r="R8" s="5" t="s">
        <v>20526</v>
      </c>
      <c r="S8" s="5" t="s">
        <v>20497</v>
      </c>
      <c r="T8" s="5" t="s">
        <v>20527</v>
      </c>
    </row>
    <row r="9" spans="1:20">
      <c r="A9" s="5" t="s">
        <v>20463</v>
      </c>
      <c r="B9" s="5" t="s">
        <v>5729</v>
      </c>
      <c r="C9" s="4" t="s">
        <v>5731</v>
      </c>
      <c r="D9" s="5" t="s">
        <v>20528</v>
      </c>
      <c r="E9" s="5" t="s">
        <v>20529</v>
      </c>
      <c r="F9" s="5" t="s">
        <v>20530</v>
      </c>
      <c r="G9" s="5" t="s">
        <v>20497</v>
      </c>
      <c r="H9" s="5" t="s">
        <v>20506</v>
      </c>
      <c r="I9" s="5" t="s">
        <v>20469</v>
      </c>
      <c r="J9" s="5" t="s">
        <v>20493</v>
      </c>
      <c r="K9" s="5" t="s">
        <v>20471</v>
      </c>
      <c r="L9" s="5" t="s">
        <v>20471</v>
      </c>
      <c r="M9" s="5" t="s">
        <v>20471</v>
      </c>
      <c r="N9" s="5" t="s">
        <v>20508</v>
      </c>
      <c r="O9" s="5" t="s">
        <v>20508</v>
      </c>
      <c r="P9" s="5" t="s">
        <v>20531</v>
      </c>
      <c r="Q9" s="5" t="s">
        <v>20525</v>
      </c>
      <c r="R9" s="5" t="s">
        <v>20476</v>
      </c>
      <c r="S9" s="5" t="s">
        <v>20532</v>
      </c>
      <c r="T9" s="5" t="s">
        <v>20494</v>
      </c>
    </row>
    <row r="10" spans="1:20">
      <c r="A10" s="5" t="s">
        <v>20463</v>
      </c>
      <c r="B10" s="5" t="s">
        <v>5181</v>
      </c>
      <c r="C10" s="4" t="s">
        <v>5182</v>
      </c>
      <c r="D10" s="5" t="s">
        <v>20533</v>
      </c>
      <c r="E10" s="5" t="s">
        <v>20534</v>
      </c>
      <c r="F10" s="5" t="s">
        <v>20535</v>
      </c>
      <c r="G10" s="5" t="s">
        <v>20497</v>
      </c>
      <c r="H10" s="5" t="s">
        <v>20506</v>
      </c>
      <c r="I10" s="5" t="s">
        <v>20469</v>
      </c>
      <c r="J10" s="5" t="s">
        <v>20471</v>
      </c>
      <c r="K10" s="5" t="s">
        <v>20471</v>
      </c>
      <c r="L10" s="5" t="s">
        <v>20471</v>
      </c>
      <c r="M10" s="5" t="s">
        <v>20471</v>
      </c>
      <c r="N10" s="5" t="s">
        <v>20469</v>
      </c>
      <c r="O10" s="5" t="s">
        <v>20469</v>
      </c>
      <c r="P10" s="5" t="s">
        <v>20536</v>
      </c>
      <c r="Q10" s="5" t="s">
        <v>20537</v>
      </c>
      <c r="R10" s="5" t="s">
        <v>20511</v>
      </c>
      <c r="S10" s="5" t="s">
        <v>20538</v>
      </c>
      <c r="T10" s="5" t="s">
        <v>20539</v>
      </c>
    </row>
    <row r="11" spans="1:20">
      <c r="A11" s="5" t="s">
        <v>20463</v>
      </c>
      <c r="B11" s="5" t="s">
        <v>8595</v>
      </c>
      <c r="C11" s="4" t="s">
        <v>8597</v>
      </c>
      <c r="D11" s="5" t="s">
        <v>20540</v>
      </c>
      <c r="E11" s="5" t="s">
        <v>20541</v>
      </c>
      <c r="F11" s="5" t="s">
        <v>20542</v>
      </c>
      <c r="G11" s="5" t="s">
        <v>20543</v>
      </c>
      <c r="H11" s="5" t="s">
        <v>20544</v>
      </c>
      <c r="I11" s="5" t="s">
        <v>20469</v>
      </c>
      <c r="J11" s="5" t="s">
        <v>20494</v>
      </c>
      <c r="K11" s="5" t="s">
        <v>20471</v>
      </c>
      <c r="L11" s="5" t="s">
        <v>20471</v>
      </c>
      <c r="M11" s="5" t="s">
        <v>20471</v>
      </c>
      <c r="N11" s="5" t="s">
        <v>20495</v>
      </c>
      <c r="O11" s="5" t="s">
        <v>20508</v>
      </c>
      <c r="P11" s="5" t="s">
        <v>20545</v>
      </c>
      <c r="Q11" s="5" t="s">
        <v>20475</v>
      </c>
      <c r="R11" s="5" t="s">
        <v>20546</v>
      </c>
      <c r="S11" s="5" t="s">
        <v>20497</v>
      </c>
      <c r="T11" s="5" t="s">
        <v>20498</v>
      </c>
    </row>
    <row r="12" spans="1:20">
      <c r="A12" s="5" t="s">
        <v>20463</v>
      </c>
      <c r="B12" s="5" t="s">
        <v>4856</v>
      </c>
      <c r="C12" s="4" t="s">
        <v>4857</v>
      </c>
      <c r="D12" s="5" t="s">
        <v>20547</v>
      </c>
      <c r="E12" s="5" t="s">
        <v>20539</v>
      </c>
      <c r="F12" s="5" t="s">
        <v>20548</v>
      </c>
      <c r="G12" s="5" t="s">
        <v>20543</v>
      </c>
      <c r="H12" s="5" t="s">
        <v>20544</v>
      </c>
      <c r="I12" s="5" t="s">
        <v>20469</v>
      </c>
      <c r="J12" s="5" t="s">
        <v>20493</v>
      </c>
      <c r="K12" s="5" t="s">
        <v>20471</v>
      </c>
      <c r="L12" s="5" t="s">
        <v>20471</v>
      </c>
      <c r="M12" s="5" t="s">
        <v>20471</v>
      </c>
      <c r="N12" s="5" t="s">
        <v>20549</v>
      </c>
      <c r="O12" s="5" t="s">
        <v>20549</v>
      </c>
      <c r="P12" s="5" t="s">
        <v>20550</v>
      </c>
      <c r="Q12" s="5" t="s">
        <v>20537</v>
      </c>
      <c r="R12" s="5" t="s">
        <v>20476</v>
      </c>
      <c r="S12" s="5" t="s">
        <v>20551</v>
      </c>
      <c r="T12" s="5" t="s">
        <v>20552</v>
      </c>
    </row>
    <row r="13" spans="1:20">
      <c r="A13" s="5" t="s">
        <v>20463</v>
      </c>
      <c r="B13" s="5" t="s">
        <v>8201</v>
      </c>
      <c r="C13" s="4" t="s">
        <v>8203</v>
      </c>
      <c r="D13" s="5" t="s">
        <v>20553</v>
      </c>
      <c r="E13" s="5" t="s">
        <v>20554</v>
      </c>
      <c r="F13" s="5" t="s">
        <v>20484</v>
      </c>
      <c r="G13" s="5" t="s">
        <v>20543</v>
      </c>
      <c r="H13" s="5" t="s">
        <v>20544</v>
      </c>
      <c r="I13" s="5" t="s">
        <v>20469</v>
      </c>
      <c r="J13" s="5" t="s">
        <v>20493</v>
      </c>
      <c r="K13" s="5" t="s">
        <v>20471</v>
      </c>
      <c r="L13" s="5" t="s">
        <v>20471</v>
      </c>
      <c r="M13" s="5" t="s">
        <v>20471</v>
      </c>
      <c r="N13" s="5" t="s">
        <v>20555</v>
      </c>
      <c r="O13" s="5" t="s">
        <v>20555</v>
      </c>
      <c r="P13" s="5" t="s">
        <v>20556</v>
      </c>
      <c r="Q13" s="5" t="s">
        <v>20557</v>
      </c>
      <c r="R13" s="5" t="s">
        <v>20476</v>
      </c>
      <c r="S13" s="5" t="s">
        <v>20497</v>
      </c>
      <c r="T13" s="5" t="s">
        <v>20558</v>
      </c>
    </row>
    <row r="14" spans="1:20">
      <c r="A14" s="5" t="s">
        <v>20463</v>
      </c>
      <c r="B14" s="5" t="s">
        <v>5387</v>
      </c>
      <c r="C14" s="4" t="s">
        <v>5388</v>
      </c>
      <c r="D14" s="5" t="s">
        <v>20559</v>
      </c>
      <c r="E14" s="5" t="s">
        <v>20560</v>
      </c>
      <c r="F14" s="5" t="s">
        <v>20561</v>
      </c>
      <c r="G14" s="5" t="s">
        <v>20543</v>
      </c>
      <c r="H14" s="5" t="s">
        <v>20544</v>
      </c>
      <c r="I14" s="5" t="s">
        <v>20469</v>
      </c>
      <c r="J14" s="5" t="s">
        <v>20471</v>
      </c>
      <c r="K14" s="5" t="s">
        <v>20471</v>
      </c>
      <c r="L14" s="5" t="s">
        <v>20471</v>
      </c>
      <c r="M14" s="5" t="s">
        <v>20471</v>
      </c>
      <c r="N14" s="5" t="s">
        <v>20469</v>
      </c>
      <c r="O14" s="5" t="s">
        <v>20469</v>
      </c>
      <c r="P14" s="5" t="s">
        <v>20520</v>
      </c>
      <c r="Q14" s="5" t="s">
        <v>20562</v>
      </c>
      <c r="R14" s="5" t="s">
        <v>20546</v>
      </c>
      <c r="S14" s="5" t="s">
        <v>20497</v>
      </c>
      <c r="T14" s="5" t="s">
        <v>20494</v>
      </c>
    </row>
    <row r="15" spans="1:20">
      <c r="A15" s="5" t="s">
        <v>20463</v>
      </c>
      <c r="B15" s="5" t="s">
        <v>5853</v>
      </c>
      <c r="C15" s="4" t="s">
        <v>5855</v>
      </c>
      <c r="D15" s="5" t="s">
        <v>20563</v>
      </c>
      <c r="E15" s="5" t="s">
        <v>20564</v>
      </c>
      <c r="F15" s="5" t="s">
        <v>20565</v>
      </c>
      <c r="G15" s="5" t="s">
        <v>20543</v>
      </c>
      <c r="H15" s="5" t="s">
        <v>20544</v>
      </c>
      <c r="I15" s="5" t="s">
        <v>20469</v>
      </c>
      <c r="J15" s="5" t="s">
        <v>20471</v>
      </c>
      <c r="K15" s="5" t="s">
        <v>20471</v>
      </c>
      <c r="L15" s="5" t="s">
        <v>20471</v>
      </c>
      <c r="M15" s="5" t="s">
        <v>20493</v>
      </c>
      <c r="N15" s="5" t="s">
        <v>20469</v>
      </c>
      <c r="O15" s="5" t="s">
        <v>20469</v>
      </c>
      <c r="P15" s="5" t="s">
        <v>20550</v>
      </c>
      <c r="Q15" s="5" t="s">
        <v>20557</v>
      </c>
      <c r="R15" s="5" t="s">
        <v>20476</v>
      </c>
      <c r="S15" s="5" t="s">
        <v>20566</v>
      </c>
      <c r="T15" s="5" t="s">
        <v>20493</v>
      </c>
    </row>
    <row r="16" spans="1:20">
      <c r="A16" s="5" t="s">
        <v>20463</v>
      </c>
      <c r="B16" s="5" t="s">
        <v>5832</v>
      </c>
      <c r="C16" s="4" t="s">
        <v>5834</v>
      </c>
      <c r="D16" s="5" t="s">
        <v>20567</v>
      </c>
      <c r="E16" s="5" t="s">
        <v>20568</v>
      </c>
      <c r="F16" s="5" t="s">
        <v>20569</v>
      </c>
      <c r="G16" s="5" t="s">
        <v>20543</v>
      </c>
      <c r="H16" s="5" t="s">
        <v>20544</v>
      </c>
      <c r="I16" s="5" t="s">
        <v>20469</v>
      </c>
      <c r="J16" s="5" t="s">
        <v>20471</v>
      </c>
      <c r="K16" s="5" t="s">
        <v>20471</v>
      </c>
      <c r="L16" s="5" t="s">
        <v>20471</v>
      </c>
      <c r="M16" s="5" t="s">
        <v>20471</v>
      </c>
      <c r="N16" s="5" t="s">
        <v>20469</v>
      </c>
      <c r="O16" s="5" t="s">
        <v>20469</v>
      </c>
      <c r="P16" s="5" t="s">
        <v>20570</v>
      </c>
      <c r="Q16" s="5" t="s">
        <v>20488</v>
      </c>
      <c r="R16" s="5" t="s">
        <v>20476</v>
      </c>
      <c r="S16" s="5" t="s">
        <v>20571</v>
      </c>
      <c r="T16" s="5" t="s">
        <v>20494</v>
      </c>
    </row>
    <row r="17" spans="1:20">
      <c r="A17" s="5" t="s">
        <v>20463</v>
      </c>
      <c r="B17" s="5" t="s">
        <v>7807</v>
      </c>
      <c r="C17" s="4" t="s">
        <v>7809</v>
      </c>
      <c r="D17" s="5" t="s">
        <v>20572</v>
      </c>
      <c r="E17" s="5" t="s">
        <v>20573</v>
      </c>
      <c r="F17" s="5" t="s">
        <v>20574</v>
      </c>
      <c r="G17" s="5" t="s">
        <v>20575</v>
      </c>
      <c r="H17" s="5" t="s">
        <v>20576</v>
      </c>
      <c r="I17" s="5" t="s">
        <v>20469</v>
      </c>
      <c r="J17" s="5" t="s">
        <v>20516</v>
      </c>
      <c r="K17" s="5" t="s">
        <v>20471</v>
      </c>
      <c r="L17" s="5" t="s">
        <v>20471</v>
      </c>
      <c r="M17" s="5" t="s">
        <v>20471</v>
      </c>
      <c r="N17" s="5" t="s">
        <v>20495</v>
      </c>
      <c r="O17" s="5" t="s">
        <v>20517</v>
      </c>
      <c r="P17" s="5" t="s">
        <v>20497</v>
      </c>
      <c r="Q17" s="5" t="s">
        <v>20577</v>
      </c>
      <c r="R17" s="5" t="s">
        <v>20476</v>
      </c>
      <c r="S17" s="5" t="s">
        <v>20497</v>
      </c>
      <c r="T17" s="5" t="s">
        <v>20493</v>
      </c>
    </row>
    <row r="18" spans="1:20">
      <c r="A18" s="5" t="s">
        <v>20463</v>
      </c>
      <c r="B18" s="5" t="s">
        <v>10059</v>
      </c>
      <c r="C18" s="4" t="s">
        <v>10061</v>
      </c>
      <c r="D18" s="5" t="s">
        <v>20578</v>
      </c>
      <c r="E18" s="5" t="s">
        <v>20579</v>
      </c>
      <c r="F18" s="5" t="s">
        <v>20580</v>
      </c>
      <c r="G18" s="5" t="s">
        <v>20575</v>
      </c>
      <c r="H18" s="5" t="s">
        <v>20576</v>
      </c>
      <c r="I18" s="5" t="s">
        <v>20469</v>
      </c>
      <c r="J18" s="5" t="s">
        <v>20493</v>
      </c>
      <c r="K18" s="5" t="s">
        <v>20471</v>
      </c>
      <c r="L18" s="5" t="s">
        <v>20471</v>
      </c>
      <c r="M18" s="5" t="s">
        <v>20471</v>
      </c>
      <c r="N18" s="5" t="s">
        <v>20581</v>
      </c>
      <c r="O18" s="5" t="s">
        <v>20581</v>
      </c>
      <c r="P18" s="5" t="s">
        <v>20497</v>
      </c>
      <c r="Q18" s="5" t="s">
        <v>20582</v>
      </c>
      <c r="R18" s="5" t="s">
        <v>20476</v>
      </c>
      <c r="S18" s="5" t="s">
        <v>20583</v>
      </c>
      <c r="T18" s="5" t="s">
        <v>20471</v>
      </c>
    </row>
    <row r="19" spans="1:20">
      <c r="A19" s="5" t="s">
        <v>20463</v>
      </c>
      <c r="B19" s="5" t="s">
        <v>5757</v>
      </c>
      <c r="C19" s="4" t="s">
        <v>5759</v>
      </c>
      <c r="D19" s="5" t="s">
        <v>20584</v>
      </c>
      <c r="E19" s="5" t="s">
        <v>20585</v>
      </c>
      <c r="F19" s="5" t="s">
        <v>20586</v>
      </c>
      <c r="G19" s="5" t="s">
        <v>20575</v>
      </c>
      <c r="H19" s="5" t="s">
        <v>20576</v>
      </c>
      <c r="I19" s="5" t="s">
        <v>20469</v>
      </c>
      <c r="J19" s="5" t="s">
        <v>20493</v>
      </c>
      <c r="K19" s="5" t="s">
        <v>20471</v>
      </c>
      <c r="L19" s="5" t="s">
        <v>20471</v>
      </c>
      <c r="M19" s="5" t="s">
        <v>20471</v>
      </c>
      <c r="N19" s="5" t="s">
        <v>20495</v>
      </c>
      <c r="O19" s="5" t="s">
        <v>20495</v>
      </c>
      <c r="P19" s="5" t="s">
        <v>20526</v>
      </c>
      <c r="Q19" s="5" t="s">
        <v>20475</v>
      </c>
      <c r="R19" s="5" t="s">
        <v>20476</v>
      </c>
      <c r="S19" s="5" t="s">
        <v>20497</v>
      </c>
      <c r="T19" s="5" t="s">
        <v>20493</v>
      </c>
    </row>
    <row r="20" spans="1:20">
      <c r="A20" s="5" t="s">
        <v>20463</v>
      </c>
      <c r="B20" s="5" t="s">
        <v>10590</v>
      </c>
      <c r="C20" s="4" t="s">
        <v>10592</v>
      </c>
      <c r="D20" s="5" t="s">
        <v>20587</v>
      </c>
      <c r="E20" s="5" t="s">
        <v>20588</v>
      </c>
      <c r="F20" s="5" t="s">
        <v>20493</v>
      </c>
      <c r="G20" s="5" t="s">
        <v>20575</v>
      </c>
      <c r="H20" s="5" t="s">
        <v>20576</v>
      </c>
      <c r="I20" s="5" t="s">
        <v>20469</v>
      </c>
      <c r="J20" s="5" t="s">
        <v>20493</v>
      </c>
      <c r="K20" s="5" t="s">
        <v>20471</v>
      </c>
      <c r="L20" s="5" t="s">
        <v>20471</v>
      </c>
      <c r="M20" s="5" t="s">
        <v>20471</v>
      </c>
      <c r="N20" s="5" t="s">
        <v>20589</v>
      </c>
      <c r="O20" s="5" t="s">
        <v>20589</v>
      </c>
      <c r="P20" s="5" t="s">
        <v>20590</v>
      </c>
      <c r="Q20" s="5" t="s">
        <v>20557</v>
      </c>
      <c r="R20" s="5" t="s">
        <v>20546</v>
      </c>
      <c r="S20" s="5" t="s">
        <v>20591</v>
      </c>
      <c r="T20" s="5" t="s">
        <v>20493</v>
      </c>
    </row>
    <row r="21" spans="1:20">
      <c r="A21" s="5" t="s">
        <v>20463</v>
      </c>
      <c r="B21" s="5" t="s">
        <v>5760</v>
      </c>
      <c r="C21" s="4" t="s">
        <v>5762</v>
      </c>
      <c r="D21" s="5" t="s">
        <v>20592</v>
      </c>
      <c r="E21" s="5" t="s">
        <v>20593</v>
      </c>
      <c r="F21" s="5" t="s">
        <v>20594</v>
      </c>
      <c r="G21" s="5" t="s">
        <v>20575</v>
      </c>
      <c r="H21" s="5" t="s">
        <v>20576</v>
      </c>
      <c r="I21" s="5" t="s">
        <v>20469</v>
      </c>
      <c r="J21" s="5" t="s">
        <v>20493</v>
      </c>
      <c r="K21" s="5" t="s">
        <v>20471</v>
      </c>
      <c r="L21" s="5" t="s">
        <v>20471</v>
      </c>
      <c r="M21" s="5" t="s">
        <v>20471</v>
      </c>
      <c r="N21" s="5" t="s">
        <v>20508</v>
      </c>
      <c r="O21" s="5" t="s">
        <v>20508</v>
      </c>
      <c r="P21" s="5" t="s">
        <v>20497</v>
      </c>
      <c r="Q21" s="5" t="s">
        <v>20595</v>
      </c>
      <c r="R21" s="5" t="s">
        <v>20546</v>
      </c>
      <c r="S21" s="5" t="s">
        <v>20497</v>
      </c>
      <c r="T21" s="5" t="s">
        <v>20493</v>
      </c>
    </row>
    <row r="22" spans="1:20">
      <c r="A22" s="5" t="s">
        <v>20463</v>
      </c>
      <c r="B22" s="5" t="s">
        <v>5744</v>
      </c>
      <c r="C22" s="4" t="s">
        <v>5746</v>
      </c>
      <c r="D22" s="5" t="s">
        <v>20596</v>
      </c>
      <c r="E22" s="5" t="s">
        <v>20597</v>
      </c>
      <c r="F22" s="5" t="s">
        <v>20598</v>
      </c>
      <c r="G22" s="5" t="s">
        <v>20575</v>
      </c>
      <c r="H22" s="5" t="s">
        <v>20576</v>
      </c>
      <c r="I22" s="5" t="s">
        <v>20469</v>
      </c>
      <c r="J22" s="5" t="s">
        <v>20471</v>
      </c>
      <c r="K22" s="5" t="s">
        <v>20471</v>
      </c>
      <c r="L22" s="5" t="s">
        <v>20471</v>
      </c>
      <c r="M22" s="5" t="s">
        <v>20471</v>
      </c>
      <c r="N22" s="5" t="s">
        <v>20469</v>
      </c>
      <c r="O22" s="5" t="s">
        <v>20469</v>
      </c>
      <c r="P22" s="5" t="s">
        <v>20599</v>
      </c>
      <c r="Q22" s="5" t="s">
        <v>20600</v>
      </c>
      <c r="R22" s="5" t="s">
        <v>20476</v>
      </c>
      <c r="S22" s="5" t="s">
        <v>20601</v>
      </c>
      <c r="T22" s="5" t="s">
        <v>20493</v>
      </c>
    </row>
    <row r="23" spans="1:20">
      <c r="A23" s="5" t="s">
        <v>20463</v>
      </c>
      <c r="B23" s="5" t="s">
        <v>4865</v>
      </c>
      <c r="C23" s="4" t="s">
        <v>4866</v>
      </c>
      <c r="D23" s="5" t="s">
        <v>20602</v>
      </c>
      <c r="E23" s="5" t="s">
        <v>20603</v>
      </c>
      <c r="F23" s="5" t="s">
        <v>20604</v>
      </c>
      <c r="G23" s="5" t="s">
        <v>20575</v>
      </c>
      <c r="H23" s="5" t="s">
        <v>20576</v>
      </c>
      <c r="I23" s="5" t="s">
        <v>20469</v>
      </c>
      <c r="J23" s="5" t="s">
        <v>20471</v>
      </c>
      <c r="K23" s="5" t="s">
        <v>20471</v>
      </c>
      <c r="L23" s="5" t="s">
        <v>20471</v>
      </c>
      <c r="M23" s="5" t="s">
        <v>20471</v>
      </c>
      <c r="N23" s="5" t="s">
        <v>20469</v>
      </c>
      <c r="O23" s="5" t="s">
        <v>20469</v>
      </c>
      <c r="P23" s="5" t="s">
        <v>20605</v>
      </c>
      <c r="Q23" s="5" t="s">
        <v>20562</v>
      </c>
      <c r="R23" s="5" t="s">
        <v>20526</v>
      </c>
      <c r="S23" s="5" t="s">
        <v>20606</v>
      </c>
      <c r="T23" s="5" t="s">
        <v>20516</v>
      </c>
    </row>
    <row r="24" spans="1:20">
      <c r="A24" s="5" t="s">
        <v>20463</v>
      </c>
      <c r="B24" s="5" t="s">
        <v>3999</v>
      </c>
      <c r="C24" s="4" t="s">
        <v>4000</v>
      </c>
      <c r="D24" s="5" t="s">
        <v>20607</v>
      </c>
      <c r="E24" s="5" t="s">
        <v>20552</v>
      </c>
      <c r="F24" s="5" t="s">
        <v>20516</v>
      </c>
      <c r="G24" s="5" t="s">
        <v>20575</v>
      </c>
      <c r="H24" s="5" t="s">
        <v>20576</v>
      </c>
      <c r="I24" s="5" t="s">
        <v>20469</v>
      </c>
      <c r="J24" s="5" t="s">
        <v>20471</v>
      </c>
      <c r="K24" s="5" t="s">
        <v>20471</v>
      </c>
      <c r="L24" s="5" t="s">
        <v>20471</v>
      </c>
      <c r="M24" s="5" t="s">
        <v>20471</v>
      </c>
      <c r="N24" s="5" t="s">
        <v>20469</v>
      </c>
      <c r="O24" s="5" t="s">
        <v>20469</v>
      </c>
      <c r="P24" s="5" t="s">
        <v>20608</v>
      </c>
      <c r="Q24" s="5" t="s">
        <v>20595</v>
      </c>
      <c r="R24" s="5" t="s">
        <v>20546</v>
      </c>
      <c r="S24" s="5" t="s">
        <v>20609</v>
      </c>
      <c r="T24" s="5" t="s">
        <v>20491</v>
      </c>
    </row>
    <row r="25" spans="1:20">
      <c r="A25" s="5" t="s">
        <v>20463</v>
      </c>
      <c r="B25" s="5" t="s">
        <v>5790</v>
      </c>
      <c r="C25" s="4" t="s">
        <v>5792</v>
      </c>
      <c r="D25" s="5" t="s">
        <v>20610</v>
      </c>
      <c r="E25" s="5" t="s">
        <v>20515</v>
      </c>
      <c r="F25" s="5" t="s">
        <v>20611</v>
      </c>
      <c r="G25" s="5" t="s">
        <v>20575</v>
      </c>
      <c r="H25" s="5" t="s">
        <v>20576</v>
      </c>
      <c r="I25" s="5" t="s">
        <v>20469</v>
      </c>
      <c r="J25" s="5" t="s">
        <v>20471</v>
      </c>
      <c r="K25" s="5" t="s">
        <v>20471</v>
      </c>
      <c r="L25" s="5" t="s">
        <v>20471</v>
      </c>
      <c r="M25" s="5" t="s">
        <v>20471</v>
      </c>
      <c r="N25" s="5" t="s">
        <v>20469</v>
      </c>
      <c r="O25" s="5" t="s">
        <v>20469</v>
      </c>
      <c r="P25" s="5" t="s">
        <v>20612</v>
      </c>
      <c r="Q25" s="5" t="s">
        <v>20613</v>
      </c>
      <c r="R25" s="5" t="s">
        <v>20476</v>
      </c>
      <c r="S25" s="5" t="s">
        <v>20614</v>
      </c>
      <c r="T25" s="5" t="s">
        <v>20493</v>
      </c>
    </row>
    <row r="26" spans="1:20">
      <c r="A26" s="5" t="s">
        <v>20463</v>
      </c>
      <c r="B26" s="5" t="s">
        <v>11230</v>
      </c>
      <c r="C26" s="4" t="s">
        <v>11232</v>
      </c>
      <c r="D26" s="5" t="s">
        <v>20615</v>
      </c>
      <c r="E26" s="5" t="s">
        <v>20480</v>
      </c>
      <c r="F26" s="5" t="s">
        <v>20616</v>
      </c>
      <c r="G26" s="5" t="s">
        <v>20575</v>
      </c>
      <c r="H26" s="5" t="s">
        <v>20576</v>
      </c>
      <c r="I26" s="5" t="s">
        <v>20469</v>
      </c>
      <c r="J26" s="5" t="s">
        <v>20471</v>
      </c>
      <c r="K26" s="5" t="s">
        <v>20471</v>
      </c>
      <c r="L26" s="5" t="s">
        <v>20471</v>
      </c>
      <c r="M26" s="5" t="s">
        <v>20471</v>
      </c>
      <c r="N26" s="5" t="s">
        <v>20469</v>
      </c>
      <c r="O26" s="5" t="s">
        <v>20469</v>
      </c>
      <c r="P26" s="5" t="s">
        <v>20617</v>
      </c>
      <c r="Q26" s="5" t="s">
        <v>20562</v>
      </c>
      <c r="R26" s="5" t="s">
        <v>20476</v>
      </c>
      <c r="S26" s="5" t="s">
        <v>20618</v>
      </c>
      <c r="T26" s="5" t="s">
        <v>20516</v>
      </c>
    </row>
    <row r="27" spans="1:20">
      <c r="A27" s="5" t="s">
        <v>20463</v>
      </c>
      <c r="B27" s="5" t="s">
        <v>5930</v>
      </c>
      <c r="C27" s="4" t="s">
        <v>5932</v>
      </c>
      <c r="D27" s="5" t="s">
        <v>20619</v>
      </c>
      <c r="E27" s="5" t="s">
        <v>20620</v>
      </c>
      <c r="F27" s="5" t="s">
        <v>20621</v>
      </c>
      <c r="G27" s="5" t="s">
        <v>20575</v>
      </c>
      <c r="H27" s="5" t="s">
        <v>20576</v>
      </c>
      <c r="I27" s="5" t="s">
        <v>20469</v>
      </c>
      <c r="J27" s="5" t="s">
        <v>20471</v>
      </c>
      <c r="K27" s="5" t="s">
        <v>20471</v>
      </c>
      <c r="L27" s="5" t="s">
        <v>20471</v>
      </c>
      <c r="M27" s="5" t="s">
        <v>20471</v>
      </c>
      <c r="N27" s="5" t="s">
        <v>20469</v>
      </c>
      <c r="O27" s="5" t="s">
        <v>20469</v>
      </c>
      <c r="P27" s="5" t="s">
        <v>20622</v>
      </c>
      <c r="Q27" s="5" t="s">
        <v>20623</v>
      </c>
      <c r="R27" s="5" t="s">
        <v>20526</v>
      </c>
      <c r="S27" s="5" t="s">
        <v>20624</v>
      </c>
      <c r="T27" s="5" t="s">
        <v>20535</v>
      </c>
    </row>
    <row r="28" spans="1:20">
      <c r="A28" s="5" t="s">
        <v>20463</v>
      </c>
      <c r="B28" s="5" t="s">
        <v>4996</v>
      </c>
      <c r="C28" s="4" t="s">
        <v>4997</v>
      </c>
      <c r="D28" s="5" t="s">
        <v>20625</v>
      </c>
      <c r="E28" s="5" t="s">
        <v>20626</v>
      </c>
      <c r="F28" s="5" t="s">
        <v>20552</v>
      </c>
      <c r="G28" s="5" t="s">
        <v>20575</v>
      </c>
      <c r="H28" s="5" t="s">
        <v>20576</v>
      </c>
      <c r="I28" s="5" t="s">
        <v>20469</v>
      </c>
      <c r="J28" s="5" t="s">
        <v>20471</v>
      </c>
      <c r="K28" s="5" t="s">
        <v>20471</v>
      </c>
      <c r="L28" s="5" t="s">
        <v>20471</v>
      </c>
      <c r="M28" s="5" t="s">
        <v>20471</v>
      </c>
      <c r="N28" s="5" t="s">
        <v>20469</v>
      </c>
      <c r="O28" s="5" t="s">
        <v>20469</v>
      </c>
      <c r="P28" s="5" t="s">
        <v>20497</v>
      </c>
      <c r="Q28" s="5" t="s">
        <v>20510</v>
      </c>
      <c r="R28" s="5" t="s">
        <v>20511</v>
      </c>
      <c r="S28" s="5" t="s">
        <v>20627</v>
      </c>
      <c r="T28" s="5" t="s">
        <v>20628</v>
      </c>
    </row>
    <row r="29" spans="1:20">
      <c r="A29" s="5" t="s">
        <v>20463</v>
      </c>
      <c r="B29" s="5" t="s">
        <v>3890</v>
      </c>
      <c r="C29" s="4" t="s">
        <v>3891</v>
      </c>
      <c r="D29" s="5" t="s">
        <v>20629</v>
      </c>
      <c r="E29" s="5" t="s">
        <v>20630</v>
      </c>
      <c r="F29" s="5" t="s">
        <v>20631</v>
      </c>
      <c r="G29" s="5" t="s">
        <v>20575</v>
      </c>
      <c r="H29" s="5" t="s">
        <v>20576</v>
      </c>
      <c r="I29" s="5" t="s">
        <v>20469</v>
      </c>
      <c r="J29" s="5" t="s">
        <v>20471</v>
      </c>
      <c r="K29" s="5" t="s">
        <v>20471</v>
      </c>
      <c r="L29" s="5" t="s">
        <v>20471</v>
      </c>
      <c r="M29" s="5" t="s">
        <v>20471</v>
      </c>
      <c r="N29" s="5" t="s">
        <v>20469</v>
      </c>
      <c r="O29" s="5" t="s">
        <v>20469</v>
      </c>
      <c r="P29" s="5" t="s">
        <v>20632</v>
      </c>
      <c r="Q29" s="5" t="s">
        <v>20525</v>
      </c>
      <c r="R29" s="5" t="s">
        <v>20476</v>
      </c>
      <c r="S29" s="5" t="s">
        <v>20497</v>
      </c>
      <c r="T29" s="5" t="s">
        <v>20516</v>
      </c>
    </row>
    <row r="30" spans="1:20">
      <c r="A30" s="5" t="s">
        <v>20463</v>
      </c>
      <c r="B30" s="5" t="s">
        <v>10615</v>
      </c>
      <c r="C30" s="4" t="s">
        <v>10617</v>
      </c>
      <c r="D30" s="5" t="s">
        <v>20633</v>
      </c>
      <c r="E30" s="5" t="s">
        <v>20634</v>
      </c>
      <c r="F30" s="5" t="s">
        <v>20470</v>
      </c>
      <c r="G30" s="5" t="s">
        <v>20635</v>
      </c>
      <c r="H30" s="5" t="s">
        <v>20636</v>
      </c>
      <c r="I30" s="5" t="s">
        <v>20469</v>
      </c>
      <c r="J30" s="5" t="s">
        <v>20493</v>
      </c>
      <c r="K30" s="5" t="s">
        <v>20471</v>
      </c>
      <c r="L30" s="5" t="s">
        <v>20471</v>
      </c>
      <c r="M30" s="5" t="s">
        <v>20471</v>
      </c>
      <c r="N30" s="5" t="s">
        <v>20637</v>
      </c>
      <c r="O30" s="5" t="s">
        <v>20637</v>
      </c>
      <c r="P30" s="5" t="s">
        <v>20638</v>
      </c>
      <c r="Q30" s="5" t="s">
        <v>20510</v>
      </c>
      <c r="R30" s="5" t="s">
        <v>20511</v>
      </c>
      <c r="S30" s="5" t="s">
        <v>20639</v>
      </c>
      <c r="T30" s="5" t="s">
        <v>20640</v>
      </c>
    </row>
    <row r="31" spans="1:20">
      <c r="A31" s="5" t="s">
        <v>20641</v>
      </c>
      <c r="B31" s="5" t="s">
        <v>5539</v>
      </c>
      <c r="C31" s="4" t="s">
        <v>5540</v>
      </c>
      <c r="D31" s="5" t="s">
        <v>20642</v>
      </c>
      <c r="E31" s="5" t="s">
        <v>20643</v>
      </c>
      <c r="F31" s="5" t="s">
        <v>20470</v>
      </c>
      <c r="G31" s="5" t="s">
        <v>20635</v>
      </c>
      <c r="H31" s="5" t="s">
        <v>20636</v>
      </c>
      <c r="I31" s="5" t="s">
        <v>20469</v>
      </c>
      <c r="J31" s="5" t="s">
        <v>20493</v>
      </c>
      <c r="K31" s="5" t="s">
        <v>20471</v>
      </c>
      <c r="L31" s="5" t="s">
        <v>20471</v>
      </c>
      <c r="M31" s="5" t="s">
        <v>20471</v>
      </c>
      <c r="N31" s="5" t="s">
        <v>20644</v>
      </c>
      <c r="O31" s="5" t="s">
        <v>20644</v>
      </c>
      <c r="P31" s="5" t="s">
        <v>20645</v>
      </c>
      <c r="Q31" s="5" t="s">
        <v>20623</v>
      </c>
      <c r="R31" s="5" t="s">
        <v>20526</v>
      </c>
      <c r="S31" s="5" t="s">
        <v>20646</v>
      </c>
      <c r="T31" s="5" t="s">
        <v>20471</v>
      </c>
    </row>
    <row r="32" spans="1:20">
      <c r="A32" s="5" t="s">
        <v>20463</v>
      </c>
      <c r="B32" s="5" t="s">
        <v>4483</v>
      </c>
      <c r="C32" s="4" t="s">
        <v>4484</v>
      </c>
      <c r="D32" s="5" t="s">
        <v>20647</v>
      </c>
      <c r="E32" s="5" t="s">
        <v>20523</v>
      </c>
      <c r="F32" s="5" t="s">
        <v>20648</v>
      </c>
      <c r="G32" s="5" t="s">
        <v>20635</v>
      </c>
      <c r="H32" s="5" t="s">
        <v>20636</v>
      </c>
      <c r="I32" s="5" t="s">
        <v>20469</v>
      </c>
      <c r="J32" s="5" t="s">
        <v>20493</v>
      </c>
      <c r="K32" s="5" t="s">
        <v>20471</v>
      </c>
      <c r="L32" s="5" t="s">
        <v>20471</v>
      </c>
      <c r="M32" s="5" t="s">
        <v>20471</v>
      </c>
      <c r="N32" s="5" t="s">
        <v>20517</v>
      </c>
      <c r="O32" s="5" t="s">
        <v>20517</v>
      </c>
      <c r="P32" s="5" t="s">
        <v>20649</v>
      </c>
      <c r="Q32" s="5" t="s">
        <v>20537</v>
      </c>
      <c r="R32" s="5" t="s">
        <v>20476</v>
      </c>
      <c r="S32" s="5" t="s">
        <v>20497</v>
      </c>
      <c r="T32" s="5" t="s">
        <v>20516</v>
      </c>
    </row>
    <row r="33" spans="1:20">
      <c r="A33" s="5" t="s">
        <v>20463</v>
      </c>
      <c r="B33" s="5" t="s">
        <v>6012</v>
      </c>
      <c r="C33" s="4" t="s">
        <v>6014</v>
      </c>
      <c r="D33" s="5" t="s">
        <v>20650</v>
      </c>
      <c r="E33" s="5" t="s">
        <v>20651</v>
      </c>
      <c r="F33" s="5" t="s">
        <v>20652</v>
      </c>
      <c r="G33" s="5" t="s">
        <v>20635</v>
      </c>
      <c r="H33" s="5" t="s">
        <v>20636</v>
      </c>
      <c r="I33" s="5" t="s">
        <v>20469</v>
      </c>
      <c r="J33" s="5" t="s">
        <v>20471</v>
      </c>
      <c r="K33" s="5" t="s">
        <v>20471</v>
      </c>
      <c r="L33" s="5" t="s">
        <v>20471</v>
      </c>
      <c r="M33" s="5" t="s">
        <v>20471</v>
      </c>
      <c r="N33" s="5" t="s">
        <v>20469</v>
      </c>
      <c r="O33" s="5" t="s">
        <v>20469</v>
      </c>
      <c r="P33" s="5" t="s">
        <v>20497</v>
      </c>
      <c r="Q33" s="5" t="s">
        <v>20653</v>
      </c>
      <c r="R33" s="5" t="s">
        <v>20476</v>
      </c>
      <c r="S33" s="5" t="s">
        <v>20654</v>
      </c>
      <c r="T33" s="5" t="s">
        <v>20516</v>
      </c>
    </row>
    <row r="34" spans="1:20">
      <c r="A34" s="5" t="s">
        <v>20463</v>
      </c>
      <c r="B34" s="5" t="s">
        <v>19444</v>
      </c>
      <c r="C34" s="4" t="s">
        <v>19446</v>
      </c>
      <c r="D34" s="5" t="s">
        <v>20655</v>
      </c>
      <c r="E34" s="5" t="s">
        <v>20656</v>
      </c>
      <c r="F34" s="5" t="s">
        <v>20515</v>
      </c>
      <c r="G34" s="5" t="s">
        <v>20635</v>
      </c>
      <c r="H34" s="5" t="s">
        <v>20636</v>
      </c>
      <c r="I34" s="5" t="s">
        <v>20469</v>
      </c>
      <c r="J34" s="5" t="s">
        <v>20471</v>
      </c>
      <c r="K34" s="5" t="s">
        <v>20471</v>
      </c>
      <c r="L34" s="5" t="s">
        <v>20471</v>
      </c>
      <c r="M34" s="5" t="s">
        <v>20471</v>
      </c>
      <c r="N34" s="5" t="s">
        <v>20469</v>
      </c>
      <c r="O34" s="5" t="s">
        <v>20469</v>
      </c>
      <c r="P34" s="5" t="s">
        <v>20657</v>
      </c>
      <c r="Q34" s="5" t="s">
        <v>20475</v>
      </c>
      <c r="R34" s="5" t="s">
        <v>20526</v>
      </c>
      <c r="S34" s="5" t="s">
        <v>20658</v>
      </c>
      <c r="T34" s="5" t="s">
        <v>20493</v>
      </c>
    </row>
    <row r="35" spans="1:20">
      <c r="A35" s="5" t="s">
        <v>20463</v>
      </c>
      <c r="B35" s="5" t="s">
        <v>7081</v>
      </c>
      <c r="C35" s="4" t="s">
        <v>7083</v>
      </c>
      <c r="D35" s="5" t="s">
        <v>20659</v>
      </c>
      <c r="E35" s="5" t="s">
        <v>20660</v>
      </c>
      <c r="F35" s="5" t="s">
        <v>20661</v>
      </c>
      <c r="G35" s="5" t="s">
        <v>20635</v>
      </c>
      <c r="H35" s="5" t="s">
        <v>20636</v>
      </c>
      <c r="I35" s="5" t="s">
        <v>20469</v>
      </c>
      <c r="J35" s="5" t="s">
        <v>20471</v>
      </c>
      <c r="K35" s="5" t="s">
        <v>20471</v>
      </c>
      <c r="L35" s="5" t="s">
        <v>20471</v>
      </c>
      <c r="M35" s="5" t="s">
        <v>20493</v>
      </c>
      <c r="N35" s="5" t="s">
        <v>20469</v>
      </c>
      <c r="O35" s="5" t="s">
        <v>20469</v>
      </c>
      <c r="P35" s="5" t="s">
        <v>20662</v>
      </c>
      <c r="Q35" s="5" t="s">
        <v>20595</v>
      </c>
      <c r="R35" s="5" t="s">
        <v>20476</v>
      </c>
      <c r="S35" s="5" t="s">
        <v>20663</v>
      </c>
      <c r="T35" s="5" t="s">
        <v>20471</v>
      </c>
    </row>
    <row r="36" spans="1:20">
      <c r="A36" s="5" t="s">
        <v>20463</v>
      </c>
      <c r="B36" s="5" t="s">
        <v>13641</v>
      </c>
      <c r="C36" s="4" t="s">
        <v>13643</v>
      </c>
      <c r="D36" s="5" t="s">
        <v>20664</v>
      </c>
      <c r="E36" s="5" t="s">
        <v>20665</v>
      </c>
      <c r="F36" s="5" t="s">
        <v>20535</v>
      </c>
      <c r="G36" s="5" t="s">
        <v>20666</v>
      </c>
      <c r="H36" s="5" t="s">
        <v>20667</v>
      </c>
      <c r="I36" s="5" t="s">
        <v>20469</v>
      </c>
      <c r="J36" s="5" t="s">
        <v>20516</v>
      </c>
      <c r="K36" s="5" t="s">
        <v>20471</v>
      </c>
      <c r="L36" s="5" t="s">
        <v>20471</v>
      </c>
      <c r="M36" s="5" t="s">
        <v>20471</v>
      </c>
      <c r="N36" s="5" t="s">
        <v>20668</v>
      </c>
      <c r="O36" s="5" t="s">
        <v>20508</v>
      </c>
      <c r="P36" s="5" t="s">
        <v>20669</v>
      </c>
      <c r="Q36" s="5" t="s">
        <v>20670</v>
      </c>
      <c r="R36" s="5" t="s">
        <v>20526</v>
      </c>
      <c r="S36" s="5" t="s">
        <v>20469</v>
      </c>
      <c r="T36" s="5" t="s">
        <v>20471</v>
      </c>
    </row>
    <row r="37" spans="1:20">
      <c r="A37" s="10" t="s">
        <v>20463</v>
      </c>
      <c r="B37" s="10" t="s">
        <v>20671</v>
      </c>
      <c r="C37" s="9" t="s">
        <v>20672</v>
      </c>
      <c r="D37" s="5" t="s">
        <v>20673</v>
      </c>
      <c r="E37" s="5" t="s">
        <v>20674</v>
      </c>
      <c r="F37" s="5" t="s">
        <v>20471</v>
      </c>
      <c r="G37" s="5" t="s">
        <v>20666</v>
      </c>
      <c r="H37" s="5" t="s">
        <v>20667</v>
      </c>
      <c r="I37" s="5" t="s">
        <v>20469</v>
      </c>
      <c r="J37" s="5" t="s">
        <v>20516</v>
      </c>
      <c r="K37" s="5" t="s">
        <v>20471</v>
      </c>
      <c r="L37" s="5" t="s">
        <v>20471</v>
      </c>
      <c r="M37" s="5" t="s">
        <v>20471</v>
      </c>
      <c r="N37" s="5" t="s">
        <v>20668</v>
      </c>
      <c r="O37" s="5" t="s">
        <v>20508</v>
      </c>
      <c r="P37" s="5" t="s">
        <v>20666</v>
      </c>
      <c r="Q37" s="5" t="s">
        <v>20675</v>
      </c>
      <c r="R37" s="5" t="s">
        <v>20476</v>
      </c>
      <c r="S37" s="5" t="s">
        <v>20469</v>
      </c>
      <c r="T37" s="5" t="s">
        <v>20471</v>
      </c>
    </row>
    <row r="38" spans="1:20">
      <c r="A38" s="5" t="s">
        <v>20463</v>
      </c>
      <c r="B38" s="5" t="s">
        <v>5783</v>
      </c>
      <c r="C38" s="4" t="s">
        <v>5785</v>
      </c>
      <c r="D38" s="5" t="s">
        <v>20676</v>
      </c>
      <c r="E38" s="5" t="s">
        <v>20484</v>
      </c>
      <c r="F38" s="5" t="s">
        <v>20677</v>
      </c>
      <c r="G38" s="5" t="s">
        <v>20666</v>
      </c>
      <c r="H38" s="5" t="s">
        <v>20667</v>
      </c>
      <c r="I38" s="5" t="s">
        <v>20469</v>
      </c>
      <c r="J38" s="5" t="s">
        <v>20493</v>
      </c>
      <c r="K38" s="5" t="s">
        <v>20471</v>
      </c>
      <c r="L38" s="5" t="s">
        <v>20471</v>
      </c>
      <c r="M38" s="5" t="s">
        <v>20471</v>
      </c>
      <c r="N38" s="5" t="s">
        <v>20495</v>
      </c>
      <c r="O38" s="5" t="s">
        <v>20495</v>
      </c>
      <c r="P38" s="5" t="s">
        <v>20678</v>
      </c>
      <c r="Q38" s="5" t="s">
        <v>20679</v>
      </c>
      <c r="R38" s="5" t="s">
        <v>20546</v>
      </c>
      <c r="S38" s="5" t="s">
        <v>20680</v>
      </c>
      <c r="T38" s="5" t="s">
        <v>20471</v>
      </c>
    </row>
    <row r="39" spans="1:20">
      <c r="A39" s="5" t="s">
        <v>20463</v>
      </c>
      <c r="B39" s="5" t="s">
        <v>4206</v>
      </c>
      <c r="C39" s="4" t="s">
        <v>4207</v>
      </c>
      <c r="D39" s="5" t="s">
        <v>20681</v>
      </c>
      <c r="E39" s="5" t="s">
        <v>20682</v>
      </c>
      <c r="F39" s="5" t="s">
        <v>20494</v>
      </c>
      <c r="G39" s="5" t="s">
        <v>20666</v>
      </c>
      <c r="H39" s="5" t="s">
        <v>20667</v>
      </c>
      <c r="I39" s="5" t="s">
        <v>20469</v>
      </c>
      <c r="J39" s="5" t="s">
        <v>20493</v>
      </c>
      <c r="K39" s="5" t="s">
        <v>20471</v>
      </c>
      <c r="L39" s="5" t="s">
        <v>20471</v>
      </c>
      <c r="M39" s="5" t="s">
        <v>20471</v>
      </c>
      <c r="N39" s="5" t="s">
        <v>20581</v>
      </c>
      <c r="O39" s="5" t="s">
        <v>20581</v>
      </c>
      <c r="P39" s="5" t="s">
        <v>20683</v>
      </c>
      <c r="Q39" s="5" t="s">
        <v>20684</v>
      </c>
      <c r="R39" s="5" t="s">
        <v>20526</v>
      </c>
      <c r="S39" s="5" t="s">
        <v>20497</v>
      </c>
      <c r="T39" s="5" t="s">
        <v>20471</v>
      </c>
    </row>
    <row r="40" spans="1:20">
      <c r="A40" s="5" t="s">
        <v>20641</v>
      </c>
      <c r="B40" s="5" t="s">
        <v>6130</v>
      </c>
      <c r="C40" s="4" t="s">
        <v>6132</v>
      </c>
      <c r="D40" s="5" t="s">
        <v>20685</v>
      </c>
      <c r="E40" s="5" t="s">
        <v>20491</v>
      </c>
      <c r="F40" s="5" t="s">
        <v>20686</v>
      </c>
      <c r="G40" s="5" t="s">
        <v>20666</v>
      </c>
      <c r="H40" s="5" t="s">
        <v>20667</v>
      </c>
      <c r="I40" s="5" t="s">
        <v>20469</v>
      </c>
      <c r="J40" s="5" t="s">
        <v>20493</v>
      </c>
      <c r="K40" s="5" t="s">
        <v>20471</v>
      </c>
      <c r="L40" s="5" t="s">
        <v>20471</v>
      </c>
      <c r="M40" s="5" t="s">
        <v>20493</v>
      </c>
      <c r="N40" s="5" t="s">
        <v>20644</v>
      </c>
      <c r="O40" s="5" t="s">
        <v>20644</v>
      </c>
      <c r="P40" s="5" t="s">
        <v>20570</v>
      </c>
      <c r="Q40" s="5" t="s">
        <v>20475</v>
      </c>
      <c r="R40" s="5" t="s">
        <v>20476</v>
      </c>
      <c r="S40" s="5" t="s">
        <v>20497</v>
      </c>
      <c r="T40" s="5" t="s">
        <v>20471</v>
      </c>
    </row>
    <row r="41" spans="1:20">
      <c r="A41" s="5" t="s">
        <v>20463</v>
      </c>
      <c r="B41" s="5" t="s">
        <v>4315</v>
      </c>
      <c r="C41" s="4" t="s">
        <v>4316</v>
      </c>
      <c r="D41" s="5" t="s">
        <v>20687</v>
      </c>
      <c r="E41" s="5" t="s">
        <v>20484</v>
      </c>
      <c r="F41" s="5" t="s">
        <v>20688</v>
      </c>
      <c r="G41" s="5" t="s">
        <v>20666</v>
      </c>
      <c r="H41" s="5" t="s">
        <v>20667</v>
      </c>
      <c r="I41" s="5" t="s">
        <v>20469</v>
      </c>
      <c r="J41" s="5" t="s">
        <v>20493</v>
      </c>
      <c r="K41" s="5" t="s">
        <v>20471</v>
      </c>
      <c r="L41" s="5" t="s">
        <v>20471</v>
      </c>
      <c r="M41" s="5" t="s">
        <v>20471</v>
      </c>
      <c r="N41" s="5" t="s">
        <v>20689</v>
      </c>
      <c r="O41" s="5" t="s">
        <v>20689</v>
      </c>
      <c r="P41" s="5" t="s">
        <v>20690</v>
      </c>
      <c r="Q41" s="5" t="s">
        <v>20691</v>
      </c>
      <c r="R41" s="5" t="s">
        <v>20476</v>
      </c>
      <c r="S41" s="5" t="s">
        <v>20692</v>
      </c>
      <c r="T41" s="5" t="s">
        <v>20498</v>
      </c>
    </row>
    <row r="42" spans="1:20">
      <c r="A42" s="10" t="s">
        <v>20463</v>
      </c>
      <c r="B42" s="10" t="s">
        <v>20693</v>
      </c>
      <c r="C42" s="7" t="s">
        <v>20694</v>
      </c>
      <c r="D42" s="5" t="s">
        <v>20695</v>
      </c>
      <c r="E42" s="5" t="s">
        <v>20656</v>
      </c>
      <c r="F42" s="5" t="s">
        <v>20696</v>
      </c>
      <c r="G42" s="5" t="s">
        <v>20666</v>
      </c>
      <c r="H42" s="5" t="s">
        <v>20667</v>
      </c>
      <c r="I42" s="5" t="s">
        <v>20469</v>
      </c>
      <c r="J42" s="5" t="s">
        <v>20471</v>
      </c>
      <c r="K42" s="5" t="s">
        <v>20471</v>
      </c>
      <c r="L42" s="5" t="s">
        <v>20471</v>
      </c>
      <c r="M42" s="5" t="s">
        <v>20471</v>
      </c>
      <c r="N42" s="5" t="s">
        <v>20469</v>
      </c>
      <c r="O42" s="5" t="s">
        <v>20469</v>
      </c>
      <c r="P42" s="5" t="s">
        <v>20550</v>
      </c>
      <c r="Q42" s="5" t="s">
        <v>20595</v>
      </c>
      <c r="R42" s="5" t="s">
        <v>20520</v>
      </c>
      <c r="S42" s="5" t="s">
        <v>20697</v>
      </c>
      <c r="T42" s="5" t="s">
        <v>20471</v>
      </c>
    </row>
    <row r="43" spans="1:20">
      <c r="A43" s="5" t="s">
        <v>20641</v>
      </c>
      <c r="B43" s="5" t="s">
        <v>4435</v>
      </c>
      <c r="C43" s="4" t="s">
        <v>4436</v>
      </c>
      <c r="D43" s="5" t="s">
        <v>20698</v>
      </c>
      <c r="E43" s="5" t="s">
        <v>20699</v>
      </c>
      <c r="F43" s="5" t="s">
        <v>20700</v>
      </c>
      <c r="G43" s="5" t="s">
        <v>20666</v>
      </c>
      <c r="H43" s="5" t="s">
        <v>20667</v>
      </c>
      <c r="I43" s="5" t="s">
        <v>20469</v>
      </c>
      <c r="J43" s="5" t="s">
        <v>20471</v>
      </c>
      <c r="K43" s="5" t="s">
        <v>20471</v>
      </c>
      <c r="L43" s="5" t="s">
        <v>20471</v>
      </c>
      <c r="M43" s="5" t="s">
        <v>20471</v>
      </c>
      <c r="N43" s="5" t="s">
        <v>20469</v>
      </c>
      <c r="O43" s="5" t="s">
        <v>20469</v>
      </c>
      <c r="P43" s="5" t="s">
        <v>20497</v>
      </c>
      <c r="Q43" s="5" t="s">
        <v>20691</v>
      </c>
      <c r="R43" s="5" t="s">
        <v>20476</v>
      </c>
      <c r="S43" s="5" t="s">
        <v>20497</v>
      </c>
      <c r="T43" s="5" t="s">
        <v>20471</v>
      </c>
    </row>
    <row r="44" spans="1:20">
      <c r="A44" s="5" t="s">
        <v>20463</v>
      </c>
      <c r="B44" s="5" t="s">
        <v>13457</v>
      </c>
      <c r="C44" s="4" t="s">
        <v>13459</v>
      </c>
      <c r="D44" s="5" t="s">
        <v>20701</v>
      </c>
      <c r="E44" s="5" t="s">
        <v>20702</v>
      </c>
      <c r="F44" s="5" t="s">
        <v>20516</v>
      </c>
      <c r="G44" s="5" t="s">
        <v>20666</v>
      </c>
      <c r="H44" s="5" t="s">
        <v>20667</v>
      </c>
      <c r="I44" s="5" t="s">
        <v>20469</v>
      </c>
      <c r="J44" s="5" t="s">
        <v>20471</v>
      </c>
      <c r="K44" s="5" t="s">
        <v>20471</v>
      </c>
      <c r="L44" s="5" t="s">
        <v>20471</v>
      </c>
      <c r="M44" s="5" t="s">
        <v>20471</v>
      </c>
      <c r="N44" s="5" t="s">
        <v>20469</v>
      </c>
      <c r="O44" s="5" t="s">
        <v>20469</v>
      </c>
      <c r="P44" s="5" t="s">
        <v>20497</v>
      </c>
      <c r="Q44" s="5" t="s">
        <v>20679</v>
      </c>
      <c r="R44" s="5" t="s">
        <v>20476</v>
      </c>
      <c r="S44" s="5" t="s">
        <v>20703</v>
      </c>
      <c r="T44" s="5" t="s">
        <v>20471</v>
      </c>
    </row>
    <row r="45" spans="1:20">
      <c r="A45" s="5" t="s">
        <v>20463</v>
      </c>
      <c r="B45" s="5" t="s">
        <v>4432</v>
      </c>
      <c r="C45" s="4" t="s">
        <v>4433</v>
      </c>
      <c r="D45" s="5" t="s">
        <v>20704</v>
      </c>
      <c r="E45" s="5" t="s">
        <v>20705</v>
      </c>
      <c r="F45" s="5" t="s">
        <v>20706</v>
      </c>
      <c r="G45" s="5" t="s">
        <v>20666</v>
      </c>
      <c r="H45" s="5" t="s">
        <v>20667</v>
      </c>
      <c r="I45" s="5" t="s">
        <v>20469</v>
      </c>
      <c r="J45" s="5" t="s">
        <v>20471</v>
      </c>
      <c r="K45" s="5" t="s">
        <v>20471</v>
      </c>
      <c r="L45" s="5" t="s">
        <v>20471</v>
      </c>
      <c r="M45" s="5" t="s">
        <v>20471</v>
      </c>
      <c r="N45" s="5" t="s">
        <v>20469</v>
      </c>
      <c r="O45" s="5" t="s">
        <v>20469</v>
      </c>
      <c r="P45" s="5" t="s">
        <v>20707</v>
      </c>
      <c r="Q45" s="5" t="s">
        <v>20691</v>
      </c>
      <c r="R45" s="5" t="s">
        <v>20476</v>
      </c>
      <c r="S45" s="5" t="s">
        <v>20708</v>
      </c>
      <c r="T45" s="5" t="s">
        <v>20471</v>
      </c>
    </row>
    <row r="46" spans="1:20">
      <c r="A46" s="5" t="s">
        <v>20463</v>
      </c>
      <c r="B46" s="5" t="s">
        <v>3949</v>
      </c>
      <c r="C46" s="4" t="s">
        <v>3950</v>
      </c>
      <c r="D46" s="5" t="s">
        <v>20709</v>
      </c>
      <c r="E46" s="5" t="s">
        <v>20710</v>
      </c>
      <c r="F46" s="5" t="s">
        <v>20711</v>
      </c>
      <c r="G46" s="5" t="s">
        <v>20666</v>
      </c>
      <c r="H46" s="5" t="s">
        <v>20667</v>
      </c>
      <c r="I46" s="5" t="s">
        <v>20469</v>
      </c>
      <c r="J46" s="5" t="s">
        <v>20471</v>
      </c>
      <c r="K46" s="5" t="s">
        <v>20471</v>
      </c>
      <c r="L46" s="5" t="s">
        <v>20471</v>
      </c>
      <c r="M46" s="5" t="s">
        <v>20471</v>
      </c>
      <c r="N46" s="5" t="s">
        <v>20469</v>
      </c>
      <c r="O46" s="5" t="s">
        <v>20469</v>
      </c>
      <c r="P46" s="5" t="s">
        <v>20712</v>
      </c>
      <c r="Q46" s="5" t="s">
        <v>20525</v>
      </c>
      <c r="R46" s="5" t="s">
        <v>20476</v>
      </c>
      <c r="S46" s="5" t="s">
        <v>20713</v>
      </c>
      <c r="T46" s="5" t="s">
        <v>20471</v>
      </c>
    </row>
    <row r="47" spans="1:20">
      <c r="A47" s="5" t="s">
        <v>20463</v>
      </c>
      <c r="B47" s="5" t="s">
        <v>5428</v>
      </c>
      <c r="C47" s="4" t="s">
        <v>5429</v>
      </c>
      <c r="D47" s="5" t="s">
        <v>20714</v>
      </c>
      <c r="E47" s="5" t="s">
        <v>20715</v>
      </c>
      <c r="F47" s="5" t="s">
        <v>20498</v>
      </c>
      <c r="G47" s="5" t="s">
        <v>20520</v>
      </c>
      <c r="H47" s="5" t="s">
        <v>20716</v>
      </c>
      <c r="I47" s="5" t="s">
        <v>20469</v>
      </c>
      <c r="J47" s="5" t="s">
        <v>20493</v>
      </c>
      <c r="K47" s="5" t="s">
        <v>20471</v>
      </c>
      <c r="L47" s="5" t="s">
        <v>20471</v>
      </c>
      <c r="M47" s="5" t="s">
        <v>20471</v>
      </c>
      <c r="N47" s="5" t="s">
        <v>20717</v>
      </c>
      <c r="O47" s="5" t="s">
        <v>20717</v>
      </c>
      <c r="P47" s="5" t="s">
        <v>20718</v>
      </c>
      <c r="Q47" s="5" t="s">
        <v>20653</v>
      </c>
      <c r="R47" s="5" t="s">
        <v>20526</v>
      </c>
      <c r="S47" s="5" t="s">
        <v>20719</v>
      </c>
      <c r="T47" s="5" t="s">
        <v>20471</v>
      </c>
    </row>
    <row r="48" spans="1:20">
      <c r="A48" s="5" t="s">
        <v>20463</v>
      </c>
      <c r="B48" s="5" t="s">
        <v>4008</v>
      </c>
      <c r="C48" s="4" t="s">
        <v>4009</v>
      </c>
      <c r="D48" s="5" t="s">
        <v>20720</v>
      </c>
      <c r="E48" s="5" t="s">
        <v>20696</v>
      </c>
      <c r="F48" s="5" t="s">
        <v>20478</v>
      </c>
      <c r="G48" s="5" t="s">
        <v>20520</v>
      </c>
      <c r="H48" s="5" t="s">
        <v>20716</v>
      </c>
      <c r="I48" s="5" t="s">
        <v>20469</v>
      </c>
      <c r="J48" s="5" t="s">
        <v>20493</v>
      </c>
      <c r="K48" s="5" t="s">
        <v>20471</v>
      </c>
      <c r="L48" s="5" t="s">
        <v>20471</v>
      </c>
      <c r="M48" s="5" t="s">
        <v>20471</v>
      </c>
      <c r="N48" s="5" t="s">
        <v>20507</v>
      </c>
      <c r="O48" s="5" t="s">
        <v>20507</v>
      </c>
      <c r="P48" s="5" t="s">
        <v>20721</v>
      </c>
      <c r="Q48" s="5" t="s">
        <v>20557</v>
      </c>
      <c r="R48" s="5" t="s">
        <v>20526</v>
      </c>
      <c r="S48" s="5" t="s">
        <v>20722</v>
      </c>
      <c r="T48" s="5" t="s">
        <v>20471</v>
      </c>
    </row>
    <row r="49" spans="1:20">
      <c r="A49" s="5" t="s">
        <v>20463</v>
      </c>
      <c r="B49" s="5" t="s">
        <v>11428</v>
      </c>
      <c r="C49" s="4" t="s">
        <v>11430</v>
      </c>
      <c r="D49" s="5" t="s">
        <v>20723</v>
      </c>
      <c r="E49" s="5" t="s">
        <v>20724</v>
      </c>
      <c r="F49" s="5" t="s">
        <v>20725</v>
      </c>
      <c r="G49" s="5" t="s">
        <v>20520</v>
      </c>
      <c r="H49" s="5" t="s">
        <v>20716</v>
      </c>
      <c r="I49" s="5" t="s">
        <v>20469</v>
      </c>
      <c r="J49" s="5" t="s">
        <v>20493</v>
      </c>
      <c r="K49" s="5" t="s">
        <v>20471</v>
      </c>
      <c r="L49" s="5" t="s">
        <v>20471</v>
      </c>
      <c r="M49" s="5" t="s">
        <v>20471</v>
      </c>
      <c r="N49" s="5" t="s">
        <v>20668</v>
      </c>
      <c r="O49" s="5" t="s">
        <v>20668</v>
      </c>
      <c r="P49" s="5" t="s">
        <v>20497</v>
      </c>
      <c r="Q49" s="5" t="s">
        <v>20582</v>
      </c>
      <c r="R49" s="5" t="s">
        <v>20476</v>
      </c>
      <c r="S49" s="5" t="s">
        <v>20469</v>
      </c>
      <c r="T49" s="5" t="s">
        <v>20471</v>
      </c>
    </row>
    <row r="50" spans="1:20">
      <c r="A50" s="5" t="s">
        <v>20463</v>
      </c>
      <c r="B50" s="5" t="s">
        <v>12175</v>
      </c>
      <c r="C50" s="4" t="s">
        <v>12177</v>
      </c>
      <c r="D50" s="5" t="s">
        <v>20726</v>
      </c>
      <c r="E50" s="5" t="s">
        <v>20604</v>
      </c>
      <c r="F50" s="5" t="s">
        <v>20471</v>
      </c>
      <c r="G50" s="5" t="s">
        <v>20520</v>
      </c>
      <c r="H50" s="5" t="s">
        <v>20716</v>
      </c>
      <c r="I50" s="5" t="s">
        <v>20469</v>
      </c>
      <c r="J50" s="5" t="s">
        <v>20493</v>
      </c>
      <c r="K50" s="5" t="s">
        <v>20471</v>
      </c>
      <c r="L50" s="5" t="s">
        <v>20471</v>
      </c>
      <c r="M50" s="5" t="s">
        <v>20471</v>
      </c>
      <c r="N50" s="5" t="s">
        <v>20717</v>
      </c>
      <c r="O50" s="5" t="s">
        <v>20717</v>
      </c>
      <c r="P50" s="5" t="s">
        <v>20727</v>
      </c>
      <c r="Q50" s="5" t="s">
        <v>20728</v>
      </c>
      <c r="R50" s="5" t="s">
        <v>20476</v>
      </c>
      <c r="S50" s="5" t="s">
        <v>20729</v>
      </c>
      <c r="T50" s="5" t="s">
        <v>20471</v>
      </c>
    </row>
    <row r="51" spans="1:20">
      <c r="A51" s="5" t="s">
        <v>20463</v>
      </c>
      <c r="B51" s="5" t="s">
        <v>10602</v>
      </c>
      <c r="C51" s="4" t="s">
        <v>10604</v>
      </c>
      <c r="D51" s="5" t="s">
        <v>20730</v>
      </c>
      <c r="E51" s="5" t="s">
        <v>20731</v>
      </c>
      <c r="F51" s="5" t="s">
        <v>20552</v>
      </c>
      <c r="G51" s="5" t="s">
        <v>20520</v>
      </c>
      <c r="H51" s="5" t="s">
        <v>20716</v>
      </c>
      <c r="I51" s="5" t="s">
        <v>20469</v>
      </c>
      <c r="J51" s="5" t="s">
        <v>20493</v>
      </c>
      <c r="K51" s="5" t="s">
        <v>20471</v>
      </c>
      <c r="L51" s="5" t="s">
        <v>20471</v>
      </c>
      <c r="M51" s="5" t="s">
        <v>20471</v>
      </c>
      <c r="N51" s="5" t="s">
        <v>20717</v>
      </c>
      <c r="O51" s="5" t="s">
        <v>20717</v>
      </c>
      <c r="P51" s="5" t="s">
        <v>20497</v>
      </c>
      <c r="Q51" s="5" t="s">
        <v>20691</v>
      </c>
      <c r="R51" s="5" t="s">
        <v>20511</v>
      </c>
      <c r="S51" s="5" t="s">
        <v>20732</v>
      </c>
      <c r="T51" s="5" t="s">
        <v>20471</v>
      </c>
    </row>
    <row r="52" spans="1:20">
      <c r="A52" s="5" t="s">
        <v>20463</v>
      </c>
      <c r="B52" s="5" t="s">
        <v>6502</v>
      </c>
      <c r="C52" s="4" t="s">
        <v>6504</v>
      </c>
      <c r="D52" s="5" t="s">
        <v>20733</v>
      </c>
      <c r="E52" s="5" t="s">
        <v>20651</v>
      </c>
      <c r="F52" s="5" t="s">
        <v>20734</v>
      </c>
      <c r="G52" s="5" t="s">
        <v>20520</v>
      </c>
      <c r="H52" s="5" t="s">
        <v>20716</v>
      </c>
      <c r="I52" s="5" t="s">
        <v>20469</v>
      </c>
      <c r="J52" s="5" t="s">
        <v>20493</v>
      </c>
      <c r="K52" s="5" t="s">
        <v>20471</v>
      </c>
      <c r="L52" s="5" t="s">
        <v>20471</v>
      </c>
      <c r="M52" s="5" t="s">
        <v>20471</v>
      </c>
      <c r="N52" s="5" t="s">
        <v>20637</v>
      </c>
      <c r="O52" s="5" t="s">
        <v>20637</v>
      </c>
      <c r="P52" s="5" t="s">
        <v>20497</v>
      </c>
      <c r="Q52" s="5" t="s">
        <v>20691</v>
      </c>
      <c r="R52" s="5" t="s">
        <v>20526</v>
      </c>
      <c r="S52" s="5" t="s">
        <v>20735</v>
      </c>
      <c r="T52" s="5" t="s">
        <v>20493</v>
      </c>
    </row>
    <row r="53" spans="1:20">
      <c r="A53" s="5" t="s">
        <v>20641</v>
      </c>
      <c r="B53" s="5" t="s">
        <v>5664</v>
      </c>
      <c r="C53" s="4" t="s">
        <v>5665</v>
      </c>
      <c r="D53" s="5" t="s">
        <v>20736</v>
      </c>
      <c r="E53" s="5" t="s">
        <v>20737</v>
      </c>
      <c r="F53" s="5" t="s">
        <v>20498</v>
      </c>
      <c r="G53" s="5" t="s">
        <v>20520</v>
      </c>
      <c r="H53" s="5" t="s">
        <v>20716</v>
      </c>
      <c r="I53" s="5" t="s">
        <v>20469</v>
      </c>
      <c r="J53" s="5" t="s">
        <v>20471</v>
      </c>
      <c r="K53" s="5" t="s">
        <v>20471</v>
      </c>
      <c r="L53" s="5" t="s">
        <v>20471</v>
      </c>
      <c r="M53" s="5" t="s">
        <v>20471</v>
      </c>
      <c r="N53" s="5" t="s">
        <v>20469</v>
      </c>
      <c r="O53" s="5" t="s">
        <v>20469</v>
      </c>
      <c r="P53" s="5" t="s">
        <v>20497</v>
      </c>
      <c r="Q53" s="5" t="s">
        <v>20557</v>
      </c>
      <c r="R53" s="5" t="s">
        <v>20476</v>
      </c>
      <c r="S53" s="5" t="s">
        <v>20738</v>
      </c>
      <c r="T53" s="5" t="s">
        <v>20471</v>
      </c>
    </row>
    <row r="54" spans="1:20">
      <c r="A54" s="10" t="s">
        <v>20463</v>
      </c>
      <c r="B54" s="10" t="s">
        <v>20739</v>
      </c>
      <c r="C54" s="7" t="s">
        <v>20740</v>
      </c>
      <c r="D54" s="5" t="s">
        <v>20741</v>
      </c>
      <c r="E54" s="5" t="s">
        <v>20498</v>
      </c>
      <c r="F54" s="5" t="s">
        <v>20471</v>
      </c>
      <c r="G54" s="5" t="s">
        <v>20520</v>
      </c>
      <c r="H54" s="5" t="s">
        <v>20716</v>
      </c>
      <c r="I54" s="5" t="s">
        <v>20469</v>
      </c>
      <c r="J54" s="5" t="s">
        <v>20471</v>
      </c>
      <c r="K54" s="5" t="s">
        <v>20471</v>
      </c>
      <c r="L54" s="5" t="s">
        <v>20471</v>
      </c>
      <c r="M54" s="5" t="s">
        <v>20471</v>
      </c>
      <c r="N54" s="5" t="s">
        <v>20469</v>
      </c>
      <c r="O54" s="5" t="s">
        <v>20469</v>
      </c>
      <c r="P54" s="5" t="s">
        <v>20497</v>
      </c>
      <c r="Q54" s="5" t="s">
        <v>20742</v>
      </c>
      <c r="R54" s="5" t="s">
        <v>20743</v>
      </c>
      <c r="S54" s="5" t="s">
        <v>20744</v>
      </c>
      <c r="T54" s="5" t="s">
        <v>20471</v>
      </c>
    </row>
    <row r="55" spans="1:20">
      <c r="A55" s="5" t="s">
        <v>20463</v>
      </c>
      <c r="B55" s="5" t="s">
        <v>5786</v>
      </c>
      <c r="C55" s="4" t="s">
        <v>11347</v>
      </c>
      <c r="D55" s="5" t="s">
        <v>20745</v>
      </c>
      <c r="E55" s="5" t="s">
        <v>20746</v>
      </c>
      <c r="F55" s="5" t="s">
        <v>20747</v>
      </c>
      <c r="G55" s="5" t="s">
        <v>20520</v>
      </c>
      <c r="H55" s="5" t="s">
        <v>20716</v>
      </c>
      <c r="I55" s="5" t="s">
        <v>20469</v>
      </c>
      <c r="J55" s="5" t="s">
        <v>20471</v>
      </c>
      <c r="K55" s="5" t="s">
        <v>20471</v>
      </c>
      <c r="L55" s="5" t="s">
        <v>20471</v>
      </c>
      <c r="M55" s="5" t="s">
        <v>20471</v>
      </c>
      <c r="N55" s="5" t="s">
        <v>20469</v>
      </c>
      <c r="O55" s="5" t="s">
        <v>20469</v>
      </c>
      <c r="P55" s="5" t="s">
        <v>20511</v>
      </c>
      <c r="Q55" s="5" t="s">
        <v>20562</v>
      </c>
      <c r="R55" s="5" t="s">
        <v>20476</v>
      </c>
      <c r="S55" s="5" t="s">
        <v>20748</v>
      </c>
      <c r="T55" s="5" t="s">
        <v>20471</v>
      </c>
    </row>
    <row r="56" spans="1:20">
      <c r="A56" s="5" t="s">
        <v>20641</v>
      </c>
      <c r="B56" s="5" t="s">
        <v>6214</v>
      </c>
      <c r="C56" s="4" t="s">
        <v>6216</v>
      </c>
      <c r="D56" s="5" t="s">
        <v>20749</v>
      </c>
      <c r="E56" s="5" t="s">
        <v>20640</v>
      </c>
      <c r="F56" s="5" t="s">
        <v>20737</v>
      </c>
      <c r="G56" s="5" t="s">
        <v>20520</v>
      </c>
      <c r="H56" s="5" t="s">
        <v>20716</v>
      </c>
      <c r="I56" s="5" t="s">
        <v>20469</v>
      </c>
      <c r="J56" s="5" t="s">
        <v>20471</v>
      </c>
      <c r="K56" s="5" t="s">
        <v>20471</v>
      </c>
      <c r="L56" s="5" t="s">
        <v>20471</v>
      </c>
      <c r="M56" s="5" t="s">
        <v>20471</v>
      </c>
      <c r="N56" s="5" t="s">
        <v>20469</v>
      </c>
      <c r="O56" s="5" t="s">
        <v>20469</v>
      </c>
      <c r="P56" s="5" t="s">
        <v>20497</v>
      </c>
      <c r="Q56" s="5" t="s">
        <v>20488</v>
      </c>
      <c r="R56" s="5" t="s">
        <v>20476</v>
      </c>
      <c r="S56" s="5" t="s">
        <v>20750</v>
      </c>
      <c r="T56" s="5" t="s">
        <v>20471</v>
      </c>
    </row>
    <row r="57" spans="1:20">
      <c r="A57" s="5" t="s">
        <v>20463</v>
      </c>
      <c r="B57" s="5" t="s">
        <v>5325</v>
      </c>
      <c r="C57" s="4" t="s">
        <v>5326</v>
      </c>
      <c r="D57" s="5" t="s">
        <v>20751</v>
      </c>
      <c r="E57" s="5" t="s">
        <v>20558</v>
      </c>
      <c r="F57" s="5" t="s">
        <v>20493</v>
      </c>
      <c r="G57" s="5" t="s">
        <v>20520</v>
      </c>
      <c r="H57" s="5" t="s">
        <v>20716</v>
      </c>
      <c r="I57" s="5" t="s">
        <v>20469</v>
      </c>
      <c r="J57" s="5" t="s">
        <v>20471</v>
      </c>
      <c r="K57" s="5" t="s">
        <v>20471</v>
      </c>
      <c r="L57" s="5" t="s">
        <v>20471</v>
      </c>
      <c r="M57" s="5" t="s">
        <v>20471</v>
      </c>
      <c r="N57" s="5" t="s">
        <v>20469</v>
      </c>
      <c r="O57" s="5" t="s">
        <v>20469</v>
      </c>
      <c r="P57" s="5" t="s">
        <v>20497</v>
      </c>
      <c r="Q57" s="5" t="s">
        <v>20679</v>
      </c>
      <c r="R57" s="5" t="s">
        <v>20476</v>
      </c>
      <c r="S57" s="5" t="s">
        <v>20752</v>
      </c>
      <c r="T57" s="5" t="s">
        <v>20493</v>
      </c>
    </row>
    <row r="58" spans="1:20">
      <c r="A58" s="5" t="s">
        <v>20463</v>
      </c>
      <c r="B58" s="5" t="s">
        <v>4239</v>
      </c>
      <c r="C58" s="4" t="s">
        <v>17492</v>
      </c>
      <c r="D58" s="5" t="s">
        <v>20753</v>
      </c>
      <c r="E58" s="5" t="s">
        <v>20603</v>
      </c>
      <c r="F58" s="5" t="s">
        <v>20493</v>
      </c>
      <c r="G58" s="5" t="s">
        <v>20520</v>
      </c>
      <c r="H58" s="5" t="s">
        <v>20716</v>
      </c>
      <c r="I58" s="5" t="s">
        <v>20469</v>
      </c>
      <c r="J58" s="5" t="s">
        <v>20471</v>
      </c>
      <c r="K58" s="5" t="s">
        <v>20471</v>
      </c>
      <c r="L58" s="5" t="s">
        <v>20471</v>
      </c>
      <c r="M58" s="5" t="s">
        <v>20471</v>
      </c>
      <c r="N58" s="5" t="s">
        <v>20469</v>
      </c>
      <c r="O58" s="5" t="s">
        <v>20469</v>
      </c>
      <c r="P58" s="5" t="s">
        <v>20649</v>
      </c>
      <c r="Q58" s="5" t="s">
        <v>20613</v>
      </c>
      <c r="R58" s="5" t="s">
        <v>20476</v>
      </c>
      <c r="S58" s="5" t="s">
        <v>20754</v>
      </c>
      <c r="T58" s="5" t="s">
        <v>20471</v>
      </c>
    </row>
    <row r="59" spans="1:20">
      <c r="A59" s="5" t="s">
        <v>20463</v>
      </c>
      <c r="B59" s="5" t="s">
        <v>13460</v>
      </c>
      <c r="C59" s="4" t="s">
        <v>13462</v>
      </c>
      <c r="D59" s="5" t="s">
        <v>20755</v>
      </c>
      <c r="E59" s="5" t="s">
        <v>20535</v>
      </c>
      <c r="F59" s="5" t="s">
        <v>20756</v>
      </c>
      <c r="G59" s="5" t="s">
        <v>20520</v>
      </c>
      <c r="H59" s="5" t="s">
        <v>20716</v>
      </c>
      <c r="I59" s="5" t="s">
        <v>20469</v>
      </c>
      <c r="J59" s="5" t="s">
        <v>20471</v>
      </c>
      <c r="K59" s="5" t="s">
        <v>20471</v>
      </c>
      <c r="L59" s="5" t="s">
        <v>20471</v>
      </c>
      <c r="M59" s="5" t="s">
        <v>20471</v>
      </c>
      <c r="N59" s="5" t="s">
        <v>20469</v>
      </c>
      <c r="O59" s="5" t="s">
        <v>20469</v>
      </c>
      <c r="P59" s="5" t="s">
        <v>20497</v>
      </c>
      <c r="Q59" s="5" t="s">
        <v>20757</v>
      </c>
      <c r="R59" s="5" t="s">
        <v>20476</v>
      </c>
      <c r="S59" s="5" t="s">
        <v>20758</v>
      </c>
      <c r="T59" s="5" t="s">
        <v>20535</v>
      </c>
    </row>
    <row r="60" spans="1:20">
      <c r="A60" s="5" t="s">
        <v>20641</v>
      </c>
      <c r="B60" s="5" t="s">
        <v>4384</v>
      </c>
      <c r="C60" s="4" t="s">
        <v>4385</v>
      </c>
      <c r="D60" s="5" t="s">
        <v>20759</v>
      </c>
      <c r="E60" s="5" t="s">
        <v>20515</v>
      </c>
      <c r="F60" s="5" t="s">
        <v>20724</v>
      </c>
      <c r="G60" s="5" t="s">
        <v>20520</v>
      </c>
      <c r="H60" s="5" t="s">
        <v>20716</v>
      </c>
      <c r="I60" s="5" t="s">
        <v>20469</v>
      </c>
      <c r="J60" s="5" t="s">
        <v>20471</v>
      </c>
      <c r="K60" s="5" t="s">
        <v>20471</v>
      </c>
      <c r="L60" s="5" t="s">
        <v>20471</v>
      </c>
      <c r="M60" s="5" t="s">
        <v>20471</v>
      </c>
      <c r="N60" s="5" t="s">
        <v>20469</v>
      </c>
      <c r="O60" s="5" t="s">
        <v>20469</v>
      </c>
      <c r="P60" s="5" t="s">
        <v>20760</v>
      </c>
      <c r="Q60" s="5" t="s">
        <v>20488</v>
      </c>
      <c r="R60" s="5" t="s">
        <v>20476</v>
      </c>
      <c r="S60" s="5" t="s">
        <v>20497</v>
      </c>
      <c r="T60" s="5" t="s">
        <v>20471</v>
      </c>
    </row>
    <row r="61" spans="1:20">
      <c r="A61" s="5" t="s">
        <v>20463</v>
      </c>
      <c r="B61" s="5" t="s">
        <v>4044</v>
      </c>
      <c r="C61" s="4" t="s">
        <v>4045</v>
      </c>
      <c r="D61" s="5" t="s">
        <v>20761</v>
      </c>
      <c r="E61" s="5" t="s">
        <v>20762</v>
      </c>
      <c r="F61" s="5" t="s">
        <v>20494</v>
      </c>
      <c r="G61" s="5" t="s">
        <v>20520</v>
      </c>
      <c r="H61" s="5" t="s">
        <v>20716</v>
      </c>
      <c r="I61" s="5" t="s">
        <v>20469</v>
      </c>
      <c r="J61" s="5" t="s">
        <v>20471</v>
      </c>
      <c r="K61" s="5" t="s">
        <v>20471</v>
      </c>
      <c r="L61" s="5" t="s">
        <v>20471</v>
      </c>
      <c r="M61" s="5" t="s">
        <v>20471</v>
      </c>
      <c r="N61" s="5" t="s">
        <v>20469</v>
      </c>
      <c r="O61" s="5" t="s">
        <v>20469</v>
      </c>
      <c r="P61" s="5" t="s">
        <v>20497</v>
      </c>
      <c r="Q61" s="5" t="s">
        <v>20757</v>
      </c>
      <c r="R61" s="5" t="s">
        <v>20476</v>
      </c>
      <c r="S61" s="5" t="s">
        <v>20763</v>
      </c>
      <c r="T61" s="5" t="s">
        <v>20516</v>
      </c>
    </row>
    <row r="62" spans="1:20">
      <c r="A62" s="5" t="s">
        <v>20463</v>
      </c>
      <c r="B62" s="5" t="s">
        <v>18518</v>
      </c>
      <c r="C62" s="4" t="s">
        <v>18520</v>
      </c>
      <c r="D62" s="5" t="s">
        <v>20764</v>
      </c>
      <c r="E62" s="5" t="s">
        <v>20516</v>
      </c>
      <c r="F62" s="5" t="s">
        <v>20471</v>
      </c>
      <c r="G62" s="5" t="s">
        <v>20520</v>
      </c>
      <c r="H62" s="5" t="s">
        <v>20716</v>
      </c>
      <c r="I62" s="5" t="s">
        <v>20469</v>
      </c>
      <c r="J62" s="5" t="s">
        <v>20471</v>
      </c>
      <c r="K62" s="5" t="s">
        <v>20471</v>
      </c>
      <c r="L62" s="5" t="s">
        <v>20471</v>
      </c>
      <c r="M62" s="5" t="s">
        <v>20471</v>
      </c>
      <c r="N62" s="5" t="s">
        <v>20469</v>
      </c>
      <c r="O62" s="5" t="s">
        <v>20469</v>
      </c>
      <c r="P62" s="5" t="s">
        <v>20497</v>
      </c>
      <c r="Q62" s="5" t="s">
        <v>20765</v>
      </c>
      <c r="R62" s="5" t="s">
        <v>20546</v>
      </c>
      <c r="S62" s="5" t="s">
        <v>20766</v>
      </c>
      <c r="T62" s="5" t="s">
        <v>20493</v>
      </c>
    </row>
    <row r="63" spans="1:20">
      <c r="A63" s="5" t="s">
        <v>20463</v>
      </c>
      <c r="B63" s="5" t="s">
        <v>8733</v>
      </c>
      <c r="C63" s="4" t="s">
        <v>8735</v>
      </c>
      <c r="D63" s="5" t="s">
        <v>20767</v>
      </c>
      <c r="E63" s="5" t="s">
        <v>20660</v>
      </c>
      <c r="F63" s="5" t="s">
        <v>20604</v>
      </c>
      <c r="G63" s="5" t="s">
        <v>20768</v>
      </c>
      <c r="H63" s="5" t="s">
        <v>20769</v>
      </c>
      <c r="I63" s="5" t="s">
        <v>20469</v>
      </c>
      <c r="J63" s="5" t="s">
        <v>20516</v>
      </c>
      <c r="K63" s="5" t="s">
        <v>20471</v>
      </c>
      <c r="L63" s="5" t="s">
        <v>20471</v>
      </c>
      <c r="M63" s="5" t="s">
        <v>20471</v>
      </c>
      <c r="N63" s="5" t="s">
        <v>20689</v>
      </c>
      <c r="O63" s="5" t="s">
        <v>20770</v>
      </c>
      <c r="P63" s="5" t="s">
        <v>20771</v>
      </c>
      <c r="Q63" s="5" t="s">
        <v>20772</v>
      </c>
      <c r="R63" s="5" t="s">
        <v>20546</v>
      </c>
      <c r="S63" s="5" t="s">
        <v>20773</v>
      </c>
      <c r="T63" s="5" t="s">
        <v>20471</v>
      </c>
    </row>
    <row r="64" spans="1:20">
      <c r="A64" s="10" t="s">
        <v>20463</v>
      </c>
      <c r="B64" s="10" t="s">
        <v>20774</v>
      </c>
      <c r="C64" s="7" t="s">
        <v>20775</v>
      </c>
      <c r="D64" s="5" t="s">
        <v>20776</v>
      </c>
      <c r="E64" s="5" t="s">
        <v>20756</v>
      </c>
      <c r="F64" s="5" t="s">
        <v>20516</v>
      </c>
      <c r="G64" s="5" t="s">
        <v>20768</v>
      </c>
      <c r="H64" s="5" t="s">
        <v>20769</v>
      </c>
      <c r="I64" s="5" t="s">
        <v>20469</v>
      </c>
      <c r="J64" s="5" t="s">
        <v>20516</v>
      </c>
      <c r="K64" s="5" t="s">
        <v>20471</v>
      </c>
      <c r="L64" s="5" t="s">
        <v>20471</v>
      </c>
      <c r="M64" s="5" t="s">
        <v>20471</v>
      </c>
      <c r="N64" s="5" t="s">
        <v>20717</v>
      </c>
      <c r="O64" s="5" t="s">
        <v>20555</v>
      </c>
      <c r="P64" s="5" t="s">
        <v>20497</v>
      </c>
      <c r="Q64" s="5" t="s">
        <v>20757</v>
      </c>
      <c r="R64" s="5" t="s">
        <v>20546</v>
      </c>
      <c r="S64" s="5" t="s">
        <v>20777</v>
      </c>
      <c r="T64" s="5" t="s">
        <v>20471</v>
      </c>
    </row>
    <row r="65" spans="1:20">
      <c r="A65" s="5" t="s">
        <v>20463</v>
      </c>
      <c r="B65" s="5" t="s">
        <v>7579</v>
      </c>
      <c r="C65" s="4" t="s">
        <v>7581</v>
      </c>
      <c r="D65" s="5" t="s">
        <v>20778</v>
      </c>
      <c r="E65" s="5" t="s">
        <v>20470</v>
      </c>
      <c r="F65" s="5" t="s">
        <v>20706</v>
      </c>
      <c r="G65" s="5" t="s">
        <v>20768</v>
      </c>
      <c r="H65" s="5" t="s">
        <v>20769</v>
      </c>
      <c r="I65" s="5" t="s">
        <v>20469</v>
      </c>
      <c r="J65" s="5" t="s">
        <v>20493</v>
      </c>
      <c r="K65" s="5" t="s">
        <v>20471</v>
      </c>
      <c r="L65" s="5" t="s">
        <v>20471</v>
      </c>
      <c r="M65" s="5" t="s">
        <v>20471</v>
      </c>
      <c r="N65" s="5" t="s">
        <v>20507</v>
      </c>
      <c r="O65" s="5" t="s">
        <v>20507</v>
      </c>
      <c r="P65" s="5" t="s">
        <v>20520</v>
      </c>
      <c r="Q65" s="5" t="s">
        <v>20679</v>
      </c>
      <c r="R65" s="5" t="s">
        <v>20476</v>
      </c>
      <c r="S65" s="5" t="s">
        <v>20779</v>
      </c>
      <c r="T65" s="5" t="s">
        <v>20471</v>
      </c>
    </row>
    <row r="66" spans="1:20">
      <c r="A66" s="5" t="s">
        <v>20463</v>
      </c>
      <c r="B66" s="5" t="s">
        <v>18622</v>
      </c>
      <c r="C66" s="4" t="s">
        <v>18624</v>
      </c>
      <c r="D66" s="5" t="s">
        <v>20780</v>
      </c>
      <c r="E66" s="5" t="s">
        <v>20781</v>
      </c>
      <c r="F66" s="5" t="s">
        <v>20470</v>
      </c>
      <c r="G66" s="5" t="s">
        <v>20768</v>
      </c>
      <c r="H66" s="5" t="s">
        <v>20769</v>
      </c>
      <c r="I66" s="5" t="s">
        <v>20469</v>
      </c>
      <c r="J66" s="5" t="s">
        <v>20493</v>
      </c>
      <c r="K66" s="5" t="s">
        <v>20471</v>
      </c>
      <c r="L66" s="5" t="s">
        <v>20471</v>
      </c>
      <c r="M66" s="5" t="s">
        <v>20471</v>
      </c>
      <c r="N66" s="5" t="s">
        <v>20689</v>
      </c>
      <c r="O66" s="5" t="s">
        <v>20689</v>
      </c>
      <c r="P66" s="5" t="s">
        <v>20782</v>
      </c>
      <c r="Q66" s="5" t="s">
        <v>20488</v>
      </c>
      <c r="R66" s="5" t="s">
        <v>20511</v>
      </c>
      <c r="S66" s="5" t="s">
        <v>20783</v>
      </c>
      <c r="T66" s="5" t="s">
        <v>20471</v>
      </c>
    </row>
    <row r="67" spans="1:20">
      <c r="A67" s="5" t="s">
        <v>20463</v>
      </c>
      <c r="B67" s="5" t="s">
        <v>19447</v>
      </c>
      <c r="C67" s="4" t="s">
        <v>19449</v>
      </c>
      <c r="D67" s="5" t="s">
        <v>20784</v>
      </c>
      <c r="E67" s="5" t="s">
        <v>20493</v>
      </c>
      <c r="F67" s="5" t="s">
        <v>20471</v>
      </c>
      <c r="G67" s="5" t="s">
        <v>20768</v>
      </c>
      <c r="H67" s="5" t="s">
        <v>20769</v>
      </c>
      <c r="I67" s="5" t="s">
        <v>20469</v>
      </c>
      <c r="J67" s="5" t="s">
        <v>20493</v>
      </c>
      <c r="K67" s="5" t="s">
        <v>20471</v>
      </c>
      <c r="L67" s="5" t="s">
        <v>20471</v>
      </c>
      <c r="M67" s="5" t="s">
        <v>20471</v>
      </c>
      <c r="N67" s="5" t="s">
        <v>20517</v>
      </c>
      <c r="O67" s="5" t="s">
        <v>20517</v>
      </c>
      <c r="P67" s="5" t="s">
        <v>20785</v>
      </c>
      <c r="Q67" s="5" t="s">
        <v>20786</v>
      </c>
      <c r="R67" s="5" t="s">
        <v>20691</v>
      </c>
      <c r="S67" s="5" t="s">
        <v>20787</v>
      </c>
      <c r="T67" s="5" t="s">
        <v>20471</v>
      </c>
    </row>
    <row r="68" spans="1:20">
      <c r="A68" s="5" t="s">
        <v>20463</v>
      </c>
      <c r="B68" s="5" t="s">
        <v>7416</v>
      </c>
      <c r="C68" s="4" t="s">
        <v>7418</v>
      </c>
      <c r="D68" s="5" t="s">
        <v>20788</v>
      </c>
      <c r="E68" s="5" t="s">
        <v>20789</v>
      </c>
      <c r="F68" s="5" t="s">
        <v>20790</v>
      </c>
      <c r="G68" s="5" t="s">
        <v>20768</v>
      </c>
      <c r="H68" s="5" t="s">
        <v>20769</v>
      </c>
      <c r="I68" s="5" t="s">
        <v>20469</v>
      </c>
      <c r="J68" s="5" t="s">
        <v>20493</v>
      </c>
      <c r="K68" s="5" t="s">
        <v>20471</v>
      </c>
      <c r="L68" s="5" t="s">
        <v>20471</v>
      </c>
      <c r="M68" s="5" t="s">
        <v>20471</v>
      </c>
      <c r="N68" s="5" t="s">
        <v>20473</v>
      </c>
      <c r="O68" s="5" t="s">
        <v>20473</v>
      </c>
      <c r="P68" s="5" t="s">
        <v>20497</v>
      </c>
      <c r="Q68" s="5" t="s">
        <v>20728</v>
      </c>
      <c r="R68" s="5" t="s">
        <v>20476</v>
      </c>
      <c r="S68" s="5" t="s">
        <v>20497</v>
      </c>
      <c r="T68" s="5" t="s">
        <v>20471</v>
      </c>
    </row>
    <row r="69" spans="1:20">
      <c r="A69" s="5" t="s">
        <v>20463</v>
      </c>
      <c r="B69" s="5" t="s">
        <v>4312</v>
      </c>
      <c r="C69" s="4" t="s">
        <v>4313</v>
      </c>
      <c r="D69" s="5" t="s">
        <v>20791</v>
      </c>
      <c r="E69" s="5" t="s">
        <v>20792</v>
      </c>
      <c r="F69" s="5" t="s">
        <v>20593</v>
      </c>
      <c r="G69" s="5" t="s">
        <v>20768</v>
      </c>
      <c r="H69" s="5" t="s">
        <v>20769</v>
      </c>
      <c r="I69" s="5" t="s">
        <v>20469</v>
      </c>
      <c r="J69" s="5" t="s">
        <v>20471</v>
      </c>
      <c r="K69" s="5" t="s">
        <v>20471</v>
      </c>
      <c r="L69" s="5" t="s">
        <v>20471</v>
      </c>
      <c r="M69" s="5" t="s">
        <v>20471</v>
      </c>
      <c r="N69" s="5" t="s">
        <v>20469</v>
      </c>
      <c r="O69" s="5" t="s">
        <v>20469</v>
      </c>
      <c r="P69" s="5" t="s">
        <v>20497</v>
      </c>
      <c r="Q69" s="5" t="s">
        <v>20675</v>
      </c>
      <c r="R69" s="5" t="s">
        <v>20476</v>
      </c>
      <c r="S69" s="5" t="s">
        <v>20793</v>
      </c>
      <c r="T69" s="5" t="s">
        <v>20471</v>
      </c>
    </row>
    <row r="70" spans="1:20">
      <c r="A70" s="10" t="s">
        <v>20463</v>
      </c>
      <c r="B70" s="10" t="s">
        <v>20794</v>
      </c>
      <c r="C70" s="7" t="s">
        <v>20795</v>
      </c>
      <c r="D70" s="5" t="s">
        <v>20796</v>
      </c>
      <c r="E70" s="5" t="s">
        <v>20535</v>
      </c>
      <c r="F70" s="5" t="s">
        <v>20498</v>
      </c>
      <c r="G70" s="5" t="s">
        <v>20768</v>
      </c>
      <c r="H70" s="5" t="s">
        <v>20769</v>
      </c>
      <c r="I70" s="5" t="s">
        <v>20469</v>
      </c>
      <c r="J70" s="5" t="s">
        <v>20471</v>
      </c>
      <c r="K70" s="5" t="s">
        <v>20471</v>
      </c>
      <c r="L70" s="5" t="s">
        <v>20471</v>
      </c>
      <c r="M70" s="5" t="s">
        <v>20471</v>
      </c>
      <c r="N70" s="5" t="s">
        <v>20469</v>
      </c>
      <c r="O70" s="5" t="s">
        <v>20469</v>
      </c>
      <c r="P70" s="5" t="s">
        <v>20497</v>
      </c>
      <c r="Q70" s="5" t="s">
        <v>20797</v>
      </c>
      <c r="R70" s="5" t="s">
        <v>20675</v>
      </c>
      <c r="S70" s="5" t="s">
        <v>20798</v>
      </c>
      <c r="T70" s="5" t="s">
        <v>20471</v>
      </c>
    </row>
    <row r="71" spans="1:20">
      <c r="A71" s="5" t="s">
        <v>20463</v>
      </c>
      <c r="B71" s="5" t="s">
        <v>20799</v>
      </c>
      <c r="C71" s="4" t="s">
        <v>8168</v>
      </c>
      <c r="D71" s="5" t="s">
        <v>20800</v>
      </c>
      <c r="E71" s="5" t="s">
        <v>20558</v>
      </c>
      <c r="F71" s="5" t="s">
        <v>20493</v>
      </c>
      <c r="G71" s="5" t="s">
        <v>20768</v>
      </c>
      <c r="H71" s="5" t="s">
        <v>20769</v>
      </c>
      <c r="I71" s="5" t="s">
        <v>20469</v>
      </c>
      <c r="J71" s="5" t="s">
        <v>20471</v>
      </c>
      <c r="K71" s="5" t="s">
        <v>20471</v>
      </c>
      <c r="L71" s="5" t="s">
        <v>20471</v>
      </c>
      <c r="M71" s="5" t="s">
        <v>20471</v>
      </c>
      <c r="N71" s="5" t="s">
        <v>20469</v>
      </c>
      <c r="O71" s="5" t="s">
        <v>20469</v>
      </c>
      <c r="P71" s="5" t="s">
        <v>20497</v>
      </c>
      <c r="Q71" s="5" t="s">
        <v>20582</v>
      </c>
      <c r="R71" s="5" t="s">
        <v>20801</v>
      </c>
      <c r="S71" s="5" t="s">
        <v>20802</v>
      </c>
      <c r="T71" s="5" t="s">
        <v>20471</v>
      </c>
    </row>
    <row r="72" spans="1:20">
      <c r="A72" s="5" t="s">
        <v>20463</v>
      </c>
      <c r="B72" s="5" t="s">
        <v>12028</v>
      </c>
      <c r="C72" s="4" t="s">
        <v>12030</v>
      </c>
      <c r="D72" s="5" t="s">
        <v>20803</v>
      </c>
      <c r="E72" s="5" t="s">
        <v>20640</v>
      </c>
      <c r="F72" s="5" t="s">
        <v>20535</v>
      </c>
      <c r="G72" s="5" t="s">
        <v>20768</v>
      </c>
      <c r="H72" s="5" t="s">
        <v>20769</v>
      </c>
      <c r="I72" s="5" t="s">
        <v>20469</v>
      </c>
      <c r="J72" s="5" t="s">
        <v>20471</v>
      </c>
      <c r="K72" s="5" t="s">
        <v>20471</v>
      </c>
      <c r="L72" s="5" t="s">
        <v>20471</v>
      </c>
      <c r="M72" s="5" t="s">
        <v>20471</v>
      </c>
      <c r="N72" s="5" t="s">
        <v>20469</v>
      </c>
      <c r="O72" s="5" t="s">
        <v>20469</v>
      </c>
      <c r="P72" s="5" t="s">
        <v>20575</v>
      </c>
      <c r="Q72" s="5" t="s">
        <v>20679</v>
      </c>
      <c r="R72" s="5" t="s">
        <v>20546</v>
      </c>
      <c r="S72" s="5" t="s">
        <v>20804</v>
      </c>
      <c r="T72" s="5" t="s">
        <v>20471</v>
      </c>
    </row>
    <row r="73" spans="1:20">
      <c r="A73" s="5" t="s">
        <v>20463</v>
      </c>
      <c r="B73" s="5" t="s">
        <v>7078</v>
      </c>
      <c r="C73" s="4" t="s">
        <v>7080</v>
      </c>
      <c r="D73" s="5" t="s">
        <v>20805</v>
      </c>
      <c r="E73" s="5" t="s">
        <v>20806</v>
      </c>
      <c r="F73" s="5" t="s">
        <v>20807</v>
      </c>
      <c r="G73" s="5" t="s">
        <v>20768</v>
      </c>
      <c r="H73" s="5" t="s">
        <v>20769</v>
      </c>
      <c r="I73" s="5" t="s">
        <v>20469</v>
      </c>
      <c r="J73" s="5" t="s">
        <v>20471</v>
      </c>
      <c r="K73" s="5" t="s">
        <v>20471</v>
      </c>
      <c r="L73" s="5" t="s">
        <v>20471</v>
      </c>
      <c r="M73" s="5" t="s">
        <v>20471</v>
      </c>
      <c r="N73" s="5" t="s">
        <v>20469</v>
      </c>
      <c r="O73" s="5" t="s">
        <v>20469</v>
      </c>
      <c r="P73" s="5" t="s">
        <v>20808</v>
      </c>
      <c r="Q73" s="5" t="s">
        <v>20653</v>
      </c>
      <c r="R73" s="5" t="s">
        <v>20476</v>
      </c>
      <c r="S73" s="5" t="s">
        <v>20809</v>
      </c>
      <c r="T73" s="5" t="s">
        <v>20471</v>
      </c>
    </row>
    <row r="74" spans="1:20">
      <c r="A74" s="5" t="s">
        <v>20463</v>
      </c>
      <c r="B74" s="5" t="s">
        <v>6127</v>
      </c>
      <c r="C74" s="4" t="s">
        <v>6129</v>
      </c>
      <c r="D74" s="5" t="s">
        <v>20810</v>
      </c>
      <c r="E74" s="5" t="s">
        <v>20811</v>
      </c>
      <c r="F74" s="5" t="s">
        <v>20812</v>
      </c>
      <c r="G74" s="5" t="s">
        <v>20768</v>
      </c>
      <c r="H74" s="5" t="s">
        <v>20769</v>
      </c>
      <c r="I74" s="5" t="s">
        <v>20469</v>
      </c>
      <c r="J74" s="5" t="s">
        <v>20471</v>
      </c>
      <c r="K74" s="5" t="s">
        <v>20471</v>
      </c>
      <c r="L74" s="5" t="s">
        <v>20471</v>
      </c>
      <c r="M74" s="5" t="s">
        <v>20471</v>
      </c>
      <c r="N74" s="5" t="s">
        <v>20469</v>
      </c>
      <c r="O74" s="5" t="s">
        <v>20469</v>
      </c>
      <c r="P74" s="5" t="s">
        <v>20497</v>
      </c>
      <c r="Q74" s="5" t="s">
        <v>20757</v>
      </c>
      <c r="R74" s="5" t="s">
        <v>20476</v>
      </c>
      <c r="S74" s="5" t="s">
        <v>20813</v>
      </c>
      <c r="T74" s="5" t="s">
        <v>20471</v>
      </c>
    </row>
    <row r="75" spans="1:20">
      <c r="A75" s="5" t="s">
        <v>20463</v>
      </c>
      <c r="B75" s="5" t="s">
        <v>5799</v>
      </c>
      <c r="C75" s="4" t="s">
        <v>10895</v>
      </c>
      <c r="D75" s="5" t="s">
        <v>20814</v>
      </c>
      <c r="E75" s="5" t="s">
        <v>20815</v>
      </c>
      <c r="F75" s="5" t="s">
        <v>20816</v>
      </c>
      <c r="G75" s="5" t="s">
        <v>20768</v>
      </c>
      <c r="H75" s="5" t="s">
        <v>20769</v>
      </c>
      <c r="I75" s="5" t="s">
        <v>20469</v>
      </c>
      <c r="J75" s="5" t="s">
        <v>20471</v>
      </c>
      <c r="K75" s="5" t="s">
        <v>20471</v>
      </c>
      <c r="L75" s="5" t="s">
        <v>20471</v>
      </c>
      <c r="M75" s="5" t="s">
        <v>20471</v>
      </c>
      <c r="N75" s="5" t="s">
        <v>20469</v>
      </c>
      <c r="O75" s="5" t="s">
        <v>20469</v>
      </c>
      <c r="P75" s="5" t="s">
        <v>20497</v>
      </c>
      <c r="Q75" s="5" t="s">
        <v>20691</v>
      </c>
      <c r="R75" s="5" t="s">
        <v>20476</v>
      </c>
      <c r="S75" s="5" t="s">
        <v>20497</v>
      </c>
      <c r="T75" s="5" t="s">
        <v>20471</v>
      </c>
    </row>
    <row r="76" spans="1:20">
      <c r="A76" s="5" t="s">
        <v>20463</v>
      </c>
      <c r="B76" s="5" t="s">
        <v>7531</v>
      </c>
      <c r="C76" s="4" t="s">
        <v>7533</v>
      </c>
      <c r="D76" s="5" t="s">
        <v>20817</v>
      </c>
      <c r="E76" s="5" t="s">
        <v>20706</v>
      </c>
      <c r="F76" s="5" t="s">
        <v>20818</v>
      </c>
      <c r="G76" s="5" t="s">
        <v>20768</v>
      </c>
      <c r="H76" s="5" t="s">
        <v>20769</v>
      </c>
      <c r="I76" s="5" t="s">
        <v>20469</v>
      </c>
      <c r="J76" s="5" t="s">
        <v>20471</v>
      </c>
      <c r="K76" s="5" t="s">
        <v>20471</v>
      </c>
      <c r="L76" s="5" t="s">
        <v>20471</v>
      </c>
      <c r="M76" s="5" t="s">
        <v>20471</v>
      </c>
      <c r="N76" s="5" t="s">
        <v>20469</v>
      </c>
      <c r="O76" s="5" t="s">
        <v>20469</v>
      </c>
      <c r="P76" s="5" t="s">
        <v>20497</v>
      </c>
      <c r="Q76" s="5" t="s">
        <v>20772</v>
      </c>
      <c r="R76" s="5" t="s">
        <v>20546</v>
      </c>
      <c r="S76" s="5" t="s">
        <v>20819</v>
      </c>
      <c r="T76" s="5" t="s">
        <v>20471</v>
      </c>
    </row>
    <row r="77" spans="1:20">
      <c r="A77" s="5" t="s">
        <v>20463</v>
      </c>
      <c r="B77" s="5" t="s">
        <v>9358</v>
      </c>
      <c r="C77" s="4" t="s">
        <v>9360</v>
      </c>
      <c r="D77" s="5" t="s">
        <v>20820</v>
      </c>
      <c r="E77" s="5" t="s">
        <v>20821</v>
      </c>
      <c r="F77" s="5" t="s">
        <v>20588</v>
      </c>
      <c r="G77" s="5" t="s">
        <v>20768</v>
      </c>
      <c r="H77" s="5" t="s">
        <v>20769</v>
      </c>
      <c r="I77" s="5" t="s">
        <v>20469</v>
      </c>
      <c r="J77" s="5" t="s">
        <v>20471</v>
      </c>
      <c r="K77" s="5" t="s">
        <v>20471</v>
      </c>
      <c r="L77" s="5" t="s">
        <v>20471</v>
      </c>
      <c r="M77" s="5" t="s">
        <v>20471</v>
      </c>
      <c r="N77" s="5" t="s">
        <v>20469</v>
      </c>
      <c r="O77" s="5" t="s">
        <v>20469</v>
      </c>
      <c r="P77" s="5" t="s">
        <v>20497</v>
      </c>
      <c r="Q77" s="5" t="s">
        <v>20577</v>
      </c>
      <c r="R77" s="5" t="s">
        <v>20476</v>
      </c>
      <c r="S77" s="5" t="s">
        <v>20822</v>
      </c>
      <c r="T77" s="5" t="s">
        <v>20471</v>
      </c>
    </row>
    <row r="78" spans="1:20">
      <c r="A78" s="5" t="s">
        <v>20463</v>
      </c>
      <c r="B78" s="5" t="s">
        <v>6584</v>
      </c>
      <c r="C78" s="4" t="s">
        <v>6586</v>
      </c>
      <c r="D78" s="5" t="s">
        <v>20823</v>
      </c>
      <c r="E78" s="5" t="s">
        <v>20824</v>
      </c>
      <c r="F78" s="5" t="s">
        <v>20825</v>
      </c>
      <c r="G78" s="5" t="s">
        <v>20768</v>
      </c>
      <c r="H78" s="5" t="s">
        <v>20769</v>
      </c>
      <c r="I78" s="5" t="s">
        <v>20469</v>
      </c>
      <c r="J78" s="5" t="s">
        <v>20471</v>
      </c>
      <c r="K78" s="5" t="s">
        <v>20471</v>
      </c>
      <c r="L78" s="5" t="s">
        <v>20471</v>
      </c>
      <c r="M78" s="5" t="s">
        <v>20471</v>
      </c>
      <c r="N78" s="5" t="s">
        <v>20469</v>
      </c>
      <c r="O78" s="5" t="s">
        <v>20469</v>
      </c>
      <c r="P78" s="5" t="s">
        <v>20520</v>
      </c>
      <c r="Q78" s="5" t="s">
        <v>20613</v>
      </c>
      <c r="R78" s="5" t="s">
        <v>20476</v>
      </c>
      <c r="S78" s="5" t="s">
        <v>20826</v>
      </c>
      <c r="T78" s="5" t="s">
        <v>20471</v>
      </c>
    </row>
    <row r="79" spans="1:20">
      <c r="A79" s="5" t="s">
        <v>20463</v>
      </c>
      <c r="B79" s="5" t="s">
        <v>9041</v>
      </c>
      <c r="C79" s="4" t="s">
        <v>9043</v>
      </c>
      <c r="D79" s="5" t="s">
        <v>20827</v>
      </c>
      <c r="E79" s="5" t="s">
        <v>20616</v>
      </c>
      <c r="F79" s="5" t="s">
        <v>20725</v>
      </c>
      <c r="G79" s="5" t="s">
        <v>20768</v>
      </c>
      <c r="H79" s="5" t="s">
        <v>20769</v>
      </c>
      <c r="I79" s="5" t="s">
        <v>20469</v>
      </c>
      <c r="J79" s="5" t="s">
        <v>20471</v>
      </c>
      <c r="K79" s="5" t="s">
        <v>20471</v>
      </c>
      <c r="L79" s="5" t="s">
        <v>20471</v>
      </c>
      <c r="M79" s="5" t="s">
        <v>20471</v>
      </c>
      <c r="N79" s="5" t="s">
        <v>20469</v>
      </c>
      <c r="O79" s="5" t="s">
        <v>20469</v>
      </c>
      <c r="P79" s="5" t="s">
        <v>20497</v>
      </c>
      <c r="Q79" s="5" t="s">
        <v>20772</v>
      </c>
      <c r="R79" s="5" t="s">
        <v>20476</v>
      </c>
      <c r="S79" s="5" t="s">
        <v>20828</v>
      </c>
      <c r="T79" s="5" t="s">
        <v>20471</v>
      </c>
    </row>
    <row r="80" spans="1:20">
      <c r="A80" s="5" t="s">
        <v>20641</v>
      </c>
      <c r="B80" s="5" t="s">
        <v>5732</v>
      </c>
      <c r="C80" s="4" t="s">
        <v>5734</v>
      </c>
      <c r="D80" s="5" t="s">
        <v>20829</v>
      </c>
      <c r="E80" s="5" t="s">
        <v>20830</v>
      </c>
      <c r="F80" s="5" t="s">
        <v>20831</v>
      </c>
      <c r="G80" s="5" t="s">
        <v>20742</v>
      </c>
      <c r="H80" s="5" t="s">
        <v>20832</v>
      </c>
      <c r="I80" s="5" t="s">
        <v>20469</v>
      </c>
      <c r="J80" s="5" t="s">
        <v>20493</v>
      </c>
      <c r="K80" s="5" t="s">
        <v>20471</v>
      </c>
      <c r="L80" s="5" t="s">
        <v>20471</v>
      </c>
      <c r="M80" s="5" t="s">
        <v>20498</v>
      </c>
      <c r="N80" s="5" t="s">
        <v>20833</v>
      </c>
      <c r="O80" s="5" t="s">
        <v>20833</v>
      </c>
      <c r="P80" s="5" t="s">
        <v>20497</v>
      </c>
      <c r="Q80" s="5" t="s">
        <v>20691</v>
      </c>
      <c r="R80" s="5" t="s">
        <v>20476</v>
      </c>
      <c r="S80" s="5" t="s">
        <v>20834</v>
      </c>
      <c r="T80" s="5" t="s">
        <v>20471</v>
      </c>
    </row>
    <row r="81" spans="1:20">
      <c r="A81" s="5" t="s">
        <v>20463</v>
      </c>
      <c r="B81" s="5" t="s">
        <v>16744</v>
      </c>
      <c r="C81" s="4" t="s">
        <v>16746</v>
      </c>
      <c r="D81" s="5" t="s">
        <v>20835</v>
      </c>
      <c r="E81" s="5" t="s">
        <v>20781</v>
      </c>
      <c r="F81" s="5" t="s">
        <v>20527</v>
      </c>
      <c r="G81" s="5" t="s">
        <v>20742</v>
      </c>
      <c r="H81" s="5" t="s">
        <v>20832</v>
      </c>
      <c r="I81" s="5" t="s">
        <v>20469</v>
      </c>
      <c r="J81" s="5" t="s">
        <v>20493</v>
      </c>
      <c r="K81" s="5" t="s">
        <v>20471</v>
      </c>
      <c r="L81" s="5" t="s">
        <v>20471</v>
      </c>
      <c r="M81" s="5" t="s">
        <v>20471</v>
      </c>
      <c r="N81" s="5" t="s">
        <v>20836</v>
      </c>
      <c r="O81" s="5" t="s">
        <v>20836</v>
      </c>
      <c r="P81" s="5" t="s">
        <v>20497</v>
      </c>
      <c r="Q81" s="5" t="s">
        <v>20653</v>
      </c>
      <c r="R81" s="5" t="s">
        <v>20526</v>
      </c>
      <c r="S81" s="5" t="s">
        <v>20837</v>
      </c>
      <c r="T81" s="5" t="s">
        <v>20471</v>
      </c>
    </row>
    <row r="82" spans="1:20">
      <c r="A82" s="5" t="s">
        <v>20463</v>
      </c>
      <c r="B82" s="5" t="s">
        <v>10584</v>
      </c>
      <c r="C82" s="4" t="s">
        <v>10586</v>
      </c>
      <c r="D82" s="5" t="s">
        <v>20838</v>
      </c>
      <c r="E82" s="5" t="s">
        <v>20616</v>
      </c>
      <c r="F82" s="5" t="s">
        <v>20498</v>
      </c>
      <c r="G82" s="5" t="s">
        <v>20742</v>
      </c>
      <c r="H82" s="5" t="s">
        <v>20832</v>
      </c>
      <c r="I82" s="5" t="s">
        <v>20469</v>
      </c>
      <c r="J82" s="5" t="s">
        <v>20493</v>
      </c>
      <c r="K82" s="5" t="s">
        <v>20471</v>
      </c>
      <c r="L82" s="5" t="s">
        <v>20471</v>
      </c>
      <c r="M82" s="5" t="s">
        <v>20471</v>
      </c>
      <c r="N82" s="5" t="s">
        <v>20517</v>
      </c>
      <c r="O82" s="5" t="s">
        <v>20517</v>
      </c>
      <c r="P82" s="5" t="s">
        <v>20497</v>
      </c>
      <c r="Q82" s="5" t="s">
        <v>20475</v>
      </c>
      <c r="R82" s="5" t="s">
        <v>20476</v>
      </c>
      <c r="S82" s="5" t="s">
        <v>20839</v>
      </c>
      <c r="T82" s="5" t="s">
        <v>20471</v>
      </c>
    </row>
    <row r="83" spans="1:20">
      <c r="A83" s="5" t="s">
        <v>20463</v>
      </c>
      <c r="B83" s="5" t="s">
        <v>5310</v>
      </c>
      <c r="C83" s="4" t="s">
        <v>5311</v>
      </c>
      <c r="D83" s="5" t="s">
        <v>20840</v>
      </c>
      <c r="E83" s="5" t="s">
        <v>20603</v>
      </c>
      <c r="F83" s="5" t="s">
        <v>20841</v>
      </c>
      <c r="G83" s="5" t="s">
        <v>20742</v>
      </c>
      <c r="H83" s="5" t="s">
        <v>20832</v>
      </c>
      <c r="I83" s="5" t="s">
        <v>20469</v>
      </c>
      <c r="J83" s="5" t="s">
        <v>20493</v>
      </c>
      <c r="K83" s="5" t="s">
        <v>20471</v>
      </c>
      <c r="L83" s="5" t="s">
        <v>20471</v>
      </c>
      <c r="M83" s="5" t="s">
        <v>20471</v>
      </c>
      <c r="N83" s="5" t="s">
        <v>20842</v>
      </c>
      <c r="O83" s="5" t="s">
        <v>20842</v>
      </c>
      <c r="P83" s="5" t="s">
        <v>20497</v>
      </c>
      <c r="Q83" s="5" t="s">
        <v>20670</v>
      </c>
      <c r="R83" s="5" t="s">
        <v>20476</v>
      </c>
      <c r="S83" s="5" t="s">
        <v>20497</v>
      </c>
      <c r="T83" s="5" t="s">
        <v>20471</v>
      </c>
    </row>
    <row r="84" spans="1:20">
      <c r="A84" s="5" t="s">
        <v>20463</v>
      </c>
      <c r="B84" s="5" t="s">
        <v>12803</v>
      </c>
      <c r="C84" s="4" t="s">
        <v>12805</v>
      </c>
      <c r="D84" s="5" t="s">
        <v>20843</v>
      </c>
      <c r="E84" s="5" t="s">
        <v>20821</v>
      </c>
      <c r="F84" s="5" t="s">
        <v>20844</v>
      </c>
      <c r="G84" s="5" t="s">
        <v>20742</v>
      </c>
      <c r="H84" s="5" t="s">
        <v>20832</v>
      </c>
      <c r="I84" s="5" t="s">
        <v>20469</v>
      </c>
      <c r="J84" s="5" t="s">
        <v>20471</v>
      </c>
      <c r="K84" s="5" t="s">
        <v>20471</v>
      </c>
      <c r="L84" s="5" t="s">
        <v>20471</v>
      </c>
      <c r="M84" s="5" t="s">
        <v>20471</v>
      </c>
      <c r="N84" s="5" t="s">
        <v>20469</v>
      </c>
      <c r="O84" s="5" t="s">
        <v>20469</v>
      </c>
      <c r="P84" s="5" t="s">
        <v>20497</v>
      </c>
      <c r="Q84" s="5" t="s">
        <v>20728</v>
      </c>
      <c r="R84" s="5" t="s">
        <v>20801</v>
      </c>
      <c r="S84" s="5" t="s">
        <v>20845</v>
      </c>
      <c r="T84" s="5" t="s">
        <v>20471</v>
      </c>
    </row>
    <row r="85" spans="1:20">
      <c r="A85" s="5" t="s">
        <v>20463</v>
      </c>
      <c r="B85" s="5" t="s">
        <v>6820</v>
      </c>
      <c r="C85" s="4" t="s">
        <v>6822</v>
      </c>
      <c r="D85" s="5" t="s">
        <v>20846</v>
      </c>
      <c r="E85" s="5" t="s">
        <v>20737</v>
      </c>
      <c r="F85" s="5" t="s">
        <v>20847</v>
      </c>
      <c r="G85" s="5" t="s">
        <v>20742</v>
      </c>
      <c r="H85" s="5" t="s">
        <v>20832</v>
      </c>
      <c r="I85" s="5" t="s">
        <v>20469</v>
      </c>
      <c r="J85" s="5" t="s">
        <v>20471</v>
      </c>
      <c r="K85" s="5" t="s">
        <v>20471</v>
      </c>
      <c r="L85" s="5" t="s">
        <v>20471</v>
      </c>
      <c r="M85" s="5" t="s">
        <v>20471</v>
      </c>
      <c r="N85" s="5" t="s">
        <v>20469</v>
      </c>
      <c r="O85" s="5" t="s">
        <v>20469</v>
      </c>
      <c r="P85" s="5" t="s">
        <v>20497</v>
      </c>
      <c r="Q85" s="5" t="s">
        <v>20502</v>
      </c>
      <c r="R85" s="5" t="s">
        <v>20476</v>
      </c>
      <c r="S85" s="5" t="s">
        <v>20848</v>
      </c>
      <c r="T85" s="5" t="s">
        <v>20471</v>
      </c>
    </row>
    <row r="86" spans="1:20">
      <c r="A86" s="5" t="s">
        <v>20463</v>
      </c>
      <c r="B86" s="5" t="s">
        <v>7471</v>
      </c>
      <c r="C86" s="4" t="s">
        <v>7473</v>
      </c>
      <c r="D86" s="5" t="s">
        <v>20849</v>
      </c>
      <c r="E86" s="5" t="s">
        <v>20593</v>
      </c>
      <c r="F86" s="5" t="s">
        <v>20478</v>
      </c>
      <c r="G86" s="5" t="s">
        <v>20742</v>
      </c>
      <c r="H86" s="5" t="s">
        <v>20832</v>
      </c>
      <c r="I86" s="5" t="s">
        <v>20469</v>
      </c>
      <c r="J86" s="5" t="s">
        <v>20471</v>
      </c>
      <c r="K86" s="5" t="s">
        <v>20471</v>
      </c>
      <c r="L86" s="5" t="s">
        <v>20471</v>
      </c>
      <c r="M86" s="5" t="s">
        <v>20471</v>
      </c>
      <c r="N86" s="5" t="s">
        <v>20469</v>
      </c>
      <c r="O86" s="5" t="s">
        <v>20469</v>
      </c>
      <c r="P86" s="5" t="s">
        <v>20497</v>
      </c>
      <c r="Q86" s="5" t="s">
        <v>20728</v>
      </c>
      <c r="R86" s="5" t="s">
        <v>20546</v>
      </c>
      <c r="S86" s="5" t="s">
        <v>20850</v>
      </c>
      <c r="T86" s="5" t="s">
        <v>20471</v>
      </c>
    </row>
    <row r="87" spans="1:20">
      <c r="A87" s="5" t="s">
        <v>20463</v>
      </c>
      <c r="B87" s="5" t="s">
        <v>9081</v>
      </c>
      <c r="C87" s="4" t="s">
        <v>9083</v>
      </c>
      <c r="D87" s="5" t="s">
        <v>20851</v>
      </c>
      <c r="E87" s="5" t="s">
        <v>20852</v>
      </c>
      <c r="F87" s="5" t="s">
        <v>20554</v>
      </c>
      <c r="G87" s="5" t="s">
        <v>20742</v>
      </c>
      <c r="H87" s="5" t="s">
        <v>20832</v>
      </c>
      <c r="I87" s="5" t="s">
        <v>20469</v>
      </c>
      <c r="J87" s="5" t="s">
        <v>20471</v>
      </c>
      <c r="K87" s="5" t="s">
        <v>20471</v>
      </c>
      <c r="L87" s="5" t="s">
        <v>20471</v>
      </c>
      <c r="M87" s="5" t="s">
        <v>20471</v>
      </c>
      <c r="N87" s="5" t="s">
        <v>20469</v>
      </c>
      <c r="O87" s="5" t="s">
        <v>20469</v>
      </c>
      <c r="P87" s="5" t="s">
        <v>20520</v>
      </c>
      <c r="Q87" s="5" t="s">
        <v>20475</v>
      </c>
      <c r="R87" s="5" t="s">
        <v>20476</v>
      </c>
      <c r="S87" s="5" t="s">
        <v>20853</v>
      </c>
      <c r="T87" s="5" t="s">
        <v>20471</v>
      </c>
    </row>
    <row r="88" spans="1:20">
      <c r="A88" s="5" t="s">
        <v>20463</v>
      </c>
      <c r="B88" s="5" t="s">
        <v>8604</v>
      </c>
      <c r="C88" s="4" t="s">
        <v>8606</v>
      </c>
      <c r="D88" s="5" t="s">
        <v>20854</v>
      </c>
      <c r="E88" s="5" t="s">
        <v>20500</v>
      </c>
      <c r="F88" s="5" t="s">
        <v>20855</v>
      </c>
      <c r="G88" s="5" t="s">
        <v>20742</v>
      </c>
      <c r="H88" s="5" t="s">
        <v>20832</v>
      </c>
      <c r="I88" s="5" t="s">
        <v>20469</v>
      </c>
      <c r="J88" s="5" t="s">
        <v>20471</v>
      </c>
      <c r="K88" s="5" t="s">
        <v>20471</v>
      </c>
      <c r="L88" s="5" t="s">
        <v>20471</v>
      </c>
      <c r="M88" s="5" t="s">
        <v>20471</v>
      </c>
      <c r="N88" s="5" t="s">
        <v>20469</v>
      </c>
      <c r="O88" s="5" t="s">
        <v>20469</v>
      </c>
      <c r="P88" s="5" t="s">
        <v>20497</v>
      </c>
      <c r="Q88" s="5" t="s">
        <v>20519</v>
      </c>
      <c r="R88" s="5" t="s">
        <v>20546</v>
      </c>
      <c r="S88" s="5" t="s">
        <v>20856</v>
      </c>
      <c r="T88" s="5" t="s">
        <v>20471</v>
      </c>
    </row>
    <row r="89" spans="1:20">
      <c r="A89" s="5" t="s">
        <v>20463</v>
      </c>
      <c r="B89" s="5" t="s">
        <v>3928</v>
      </c>
      <c r="C89" s="4" t="s">
        <v>3929</v>
      </c>
      <c r="D89" s="5" t="s">
        <v>20857</v>
      </c>
      <c r="E89" s="5" t="s">
        <v>20564</v>
      </c>
      <c r="F89" s="5" t="s">
        <v>20858</v>
      </c>
      <c r="G89" s="5" t="s">
        <v>20742</v>
      </c>
      <c r="H89" s="5" t="s">
        <v>20832</v>
      </c>
      <c r="I89" s="5" t="s">
        <v>20469</v>
      </c>
      <c r="J89" s="5" t="s">
        <v>20471</v>
      </c>
      <c r="K89" s="5" t="s">
        <v>20471</v>
      </c>
      <c r="L89" s="5" t="s">
        <v>20471</v>
      </c>
      <c r="M89" s="5" t="s">
        <v>20471</v>
      </c>
      <c r="N89" s="5" t="s">
        <v>20469</v>
      </c>
      <c r="O89" s="5" t="s">
        <v>20469</v>
      </c>
      <c r="P89" s="5" t="s">
        <v>20497</v>
      </c>
      <c r="Q89" s="5" t="s">
        <v>20675</v>
      </c>
      <c r="R89" s="5" t="s">
        <v>20476</v>
      </c>
      <c r="S89" s="5" t="s">
        <v>20859</v>
      </c>
      <c r="T89" s="5" t="s">
        <v>20471</v>
      </c>
    </row>
    <row r="90" spans="1:20">
      <c r="A90" s="5" t="s">
        <v>20463</v>
      </c>
      <c r="B90" s="5" t="s">
        <v>10650</v>
      </c>
      <c r="C90" s="4" t="s">
        <v>10652</v>
      </c>
      <c r="D90" s="5" t="s">
        <v>20860</v>
      </c>
      <c r="E90" s="5" t="s">
        <v>20552</v>
      </c>
      <c r="F90" s="5" t="s">
        <v>20558</v>
      </c>
      <c r="G90" s="5" t="s">
        <v>20742</v>
      </c>
      <c r="H90" s="5" t="s">
        <v>20832</v>
      </c>
      <c r="I90" s="5" t="s">
        <v>20469</v>
      </c>
      <c r="J90" s="5" t="s">
        <v>20471</v>
      </c>
      <c r="K90" s="5" t="s">
        <v>20471</v>
      </c>
      <c r="L90" s="5" t="s">
        <v>20471</v>
      </c>
      <c r="M90" s="5" t="s">
        <v>20471</v>
      </c>
      <c r="N90" s="5" t="s">
        <v>20469</v>
      </c>
      <c r="O90" s="5" t="s">
        <v>20469</v>
      </c>
      <c r="P90" s="5" t="s">
        <v>20497</v>
      </c>
      <c r="Q90" s="5" t="s">
        <v>20765</v>
      </c>
      <c r="R90" s="5" t="s">
        <v>20546</v>
      </c>
      <c r="S90" s="5" t="s">
        <v>20497</v>
      </c>
      <c r="T90" s="5" t="s">
        <v>20471</v>
      </c>
    </row>
    <row r="91" spans="1:20">
      <c r="A91" s="10" t="s">
        <v>20641</v>
      </c>
      <c r="B91" s="10" t="s">
        <v>20861</v>
      </c>
      <c r="C91" s="7" t="s">
        <v>20862</v>
      </c>
      <c r="D91" s="5" t="s">
        <v>20863</v>
      </c>
      <c r="E91" s="5" t="s">
        <v>20494</v>
      </c>
      <c r="F91" s="5" t="s">
        <v>20471</v>
      </c>
      <c r="G91" s="5" t="s">
        <v>20742</v>
      </c>
      <c r="H91" s="5" t="s">
        <v>20832</v>
      </c>
      <c r="I91" s="5" t="s">
        <v>20469</v>
      </c>
      <c r="J91" s="5" t="s">
        <v>20471</v>
      </c>
      <c r="K91" s="5" t="s">
        <v>20471</v>
      </c>
      <c r="L91" s="5" t="s">
        <v>20471</v>
      </c>
      <c r="M91" s="5" t="s">
        <v>20471</v>
      </c>
      <c r="N91" s="5" t="s">
        <v>20469</v>
      </c>
      <c r="O91" s="5" t="s">
        <v>20469</v>
      </c>
      <c r="P91" s="5" t="s">
        <v>20497</v>
      </c>
      <c r="Q91" s="5" t="s">
        <v>20577</v>
      </c>
      <c r="R91" s="5" t="s">
        <v>20476</v>
      </c>
      <c r="S91" s="5" t="s">
        <v>20864</v>
      </c>
      <c r="T91" s="5" t="s">
        <v>20471</v>
      </c>
    </row>
    <row r="92" spans="1:20">
      <c r="A92" s="5" t="s">
        <v>20463</v>
      </c>
      <c r="B92" s="5" t="s">
        <v>4429</v>
      </c>
      <c r="C92" s="4" t="s">
        <v>4430</v>
      </c>
      <c r="D92" s="5" t="s">
        <v>20865</v>
      </c>
      <c r="E92" s="5" t="s">
        <v>20706</v>
      </c>
      <c r="F92" s="5" t="s">
        <v>20535</v>
      </c>
      <c r="G92" s="5" t="s">
        <v>20742</v>
      </c>
      <c r="H92" s="5" t="s">
        <v>20832</v>
      </c>
      <c r="I92" s="5" t="s">
        <v>20469</v>
      </c>
      <c r="J92" s="5" t="s">
        <v>20471</v>
      </c>
      <c r="K92" s="5" t="s">
        <v>20471</v>
      </c>
      <c r="L92" s="5" t="s">
        <v>20471</v>
      </c>
      <c r="M92" s="5" t="s">
        <v>20471</v>
      </c>
      <c r="N92" s="5" t="s">
        <v>20469</v>
      </c>
      <c r="O92" s="5" t="s">
        <v>20469</v>
      </c>
      <c r="P92" s="5" t="s">
        <v>20497</v>
      </c>
      <c r="Q92" s="5" t="s">
        <v>20670</v>
      </c>
      <c r="R92" s="5" t="s">
        <v>20526</v>
      </c>
      <c r="S92" s="5" t="s">
        <v>20866</v>
      </c>
      <c r="T92" s="5" t="s">
        <v>20471</v>
      </c>
    </row>
    <row r="93" spans="1:20">
      <c r="A93" s="5" t="s">
        <v>20463</v>
      </c>
      <c r="B93" s="5" t="s">
        <v>17553</v>
      </c>
      <c r="C93" s="4" t="s">
        <v>17555</v>
      </c>
      <c r="D93" s="5" t="s">
        <v>20867</v>
      </c>
      <c r="E93" s="5" t="s">
        <v>20593</v>
      </c>
      <c r="F93" s="5" t="s">
        <v>20478</v>
      </c>
      <c r="G93" s="5" t="s">
        <v>20742</v>
      </c>
      <c r="H93" s="5" t="s">
        <v>20832</v>
      </c>
      <c r="I93" s="5" t="s">
        <v>20469</v>
      </c>
      <c r="J93" s="5" t="s">
        <v>20471</v>
      </c>
      <c r="K93" s="5" t="s">
        <v>20471</v>
      </c>
      <c r="L93" s="5" t="s">
        <v>20471</v>
      </c>
      <c r="M93" s="5" t="s">
        <v>20471</v>
      </c>
      <c r="N93" s="5" t="s">
        <v>20469</v>
      </c>
      <c r="O93" s="5" t="s">
        <v>20469</v>
      </c>
      <c r="P93" s="5" t="s">
        <v>20497</v>
      </c>
      <c r="Q93" s="5" t="s">
        <v>20757</v>
      </c>
      <c r="R93" s="5" t="s">
        <v>20476</v>
      </c>
      <c r="S93" s="5" t="s">
        <v>20868</v>
      </c>
      <c r="T93" s="5" t="s">
        <v>20471</v>
      </c>
    </row>
    <row r="94" spans="1:20">
      <c r="A94" s="5" t="s">
        <v>20463</v>
      </c>
      <c r="B94" s="5" t="s">
        <v>5995</v>
      </c>
      <c r="C94" s="4" t="s">
        <v>5997</v>
      </c>
      <c r="D94" s="5" t="s">
        <v>20869</v>
      </c>
      <c r="E94" s="5" t="s">
        <v>20640</v>
      </c>
      <c r="F94" s="5" t="s">
        <v>20870</v>
      </c>
      <c r="G94" s="5" t="s">
        <v>20742</v>
      </c>
      <c r="H94" s="5" t="s">
        <v>20832</v>
      </c>
      <c r="I94" s="5" t="s">
        <v>20469</v>
      </c>
      <c r="J94" s="5" t="s">
        <v>20471</v>
      </c>
      <c r="K94" s="5" t="s">
        <v>20471</v>
      </c>
      <c r="L94" s="5" t="s">
        <v>20471</v>
      </c>
      <c r="M94" s="5" t="s">
        <v>20471</v>
      </c>
      <c r="N94" s="5" t="s">
        <v>20469</v>
      </c>
      <c r="O94" s="5" t="s">
        <v>20469</v>
      </c>
      <c r="P94" s="5" t="s">
        <v>20497</v>
      </c>
      <c r="Q94" s="5" t="s">
        <v>20772</v>
      </c>
      <c r="R94" s="5" t="s">
        <v>20476</v>
      </c>
      <c r="S94" s="5" t="s">
        <v>20871</v>
      </c>
      <c r="T94" s="5" t="s">
        <v>20471</v>
      </c>
    </row>
    <row r="95" spans="1:20">
      <c r="A95" s="10" t="s">
        <v>20463</v>
      </c>
      <c r="B95" s="10" t="s">
        <v>20872</v>
      </c>
      <c r="C95" s="7" t="s">
        <v>20873</v>
      </c>
      <c r="D95" s="5" t="s">
        <v>20874</v>
      </c>
      <c r="E95" s="5" t="s">
        <v>20875</v>
      </c>
      <c r="F95" s="5" t="s">
        <v>20876</v>
      </c>
      <c r="G95" s="5" t="s">
        <v>20742</v>
      </c>
      <c r="H95" s="5" t="s">
        <v>20832</v>
      </c>
      <c r="I95" s="5" t="s">
        <v>20469</v>
      </c>
      <c r="J95" s="5" t="s">
        <v>20471</v>
      </c>
      <c r="K95" s="5" t="s">
        <v>20471</v>
      </c>
      <c r="L95" s="5" t="s">
        <v>20471</v>
      </c>
      <c r="M95" s="5" t="s">
        <v>20471</v>
      </c>
      <c r="N95" s="5" t="s">
        <v>20469</v>
      </c>
      <c r="O95" s="5" t="s">
        <v>20469</v>
      </c>
      <c r="P95" s="5" t="s">
        <v>20497</v>
      </c>
      <c r="Q95" s="5" t="s">
        <v>20877</v>
      </c>
      <c r="R95" s="5" t="s">
        <v>20878</v>
      </c>
      <c r="S95" s="5" t="s">
        <v>20879</v>
      </c>
      <c r="T95" s="5" t="s">
        <v>20471</v>
      </c>
    </row>
    <row r="96" spans="1:20">
      <c r="A96" s="10" t="s">
        <v>20463</v>
      </c>
      <c r="B96" s="10" t="s">
        <v>20880</v>
      </c>
      <c r="C96" s="7" t="s">
        <v>20881</v>
      </c>
      <c r="D96" s="5" t="s">
        <v>20882</v>
      </c>
      <c r="E96" s="5" t="s">
        <v>20493</v>
      </c>
      <c r="F96" s="5" t="s">
        <v>20471</v>
      </c>
      <c r="G96" s="5" t="s">
        <v>20782</v>
      </c>
      <c r="H96" s="5" t="s">
        <v>20883</v>
      </c>
      <c r="I96" s="5" t="s">
        <v>20469</v>
      </c>
      <c r="J96" s="5" t="s">
        <v>20516</v>
      </c>
      <c r="K96" s="5" t="s">
        <v>20471</v>
      </c>
      <c r="L96" s="5" t="s">
        <v>20471</v>
      </c>
      <c r="M96" s="5" t="s">
        <v>20471</v>
      </c>
      <c r="N96" s="5" t="s">
        <v>20507</v>
      </c>
      <c r="O96" s="5" t="s">
        <v>20508</v>
      </c>
      <c r="P96" s="5" t="s">
        <v>20497</v>
      </c>
      <c r="Q96" s="5" t="s">
        <v>20884</v>
      </c>
      <c r="R96" s="5" t="s">
        <v>20743</v>
      </c>
      <c r="S96" s="5" t="s">
        <v>20885</v>
      </c>
      <c r="T96" s="5" t="s">
        <v>20471</v>
      </c>
    </row>
    <row r="97" spans="1:20">
      <c r="A97" s="5" t="s">
        <v>20463</v>
      </c>
      <c r="B97" s="5" t="s">
        <v>6623</v>
      </c>
      <c r="C97" s="4" t="s">
        <v>6625</v>
      </c>
      <c r="D97" s="5" t="s">
        <v>20886</v>
      </c>
      <c r="E97" s="5" t="s">
        <v>20573</v>
      </c>
      <c r="F97" s="5" t="s">
        <v>20887</v>
      </c>
      <c r="G97" s="5" t="s">
        <v>20782</v>
      </c>
      <c r="H97" s="5" t="s">
        <v>20883</v>
      </c>
      <c r="I97" s="5" t="s">
        <v>20469</v>
      </c>
      <c r="J97" s="5" t="s">
        <v>20493</v>
      </c>
      <c r="K97" s="5" t="s">
        <v>20471</v>
      </c>
      <c r="L97" s="5" t="s">
        <v>20471</v>
      </c>
      <c r="M97" s="5" t="s">
        <v>20471</v>
      </c>
      <c r="N97" s="5" t="s">
        <v>20717</v>
      </c>
      <c r="O97" s="5" t="s">
        <v>20717</v>
      </c>
      <c r="P97" s="5" t="s">
        <v>20782</v>
      </c>
      <c r="Q97" s="5" t="s">
        <v>20475</v>
      </c>
      <c r="R97" s="5" t="s">
        <v>20546</v>
      </c>
      <c r="S97" s="5" t="s">
        <v>20888</v>
      </c>
      <c r="T97" s="5" t="s">
        <v>20471</v>
      </c>
    </row>
    <row r="98" spans="1:20">
      <c r="A98" s="5" t="s">
        <v>20641</v>
      </c>
      <c r="B98" s="5" t="s">
        <v>5682</v>
      </c>
      <c r="C98" s="4" t="s">
        <v>5683</v>
      </c>
      <c r="D98" s="5" t="s">
        <v>20889</v>
      </c>
      <c r="E98" s="5" t="s">
        <v>20890</v>
      </c>
      <c r="F98" s="5" t="s">
        <v>20891</v>
      </c>
      <c r="G98" s="5" t="s">
        <v>20782</v>
      </c>
      <c r="H98" s="5" t="s">
        <v>20883</v>
      </c>
      <c r="I98" s="5" t="s">
        <v>20469</v>
      </c>
      <c r="J98" s="5" t="s">
        <v>20493</v>
      </c>
      <c r="K98" s="5" t="s">
        <v>20471</v>
      </c>
      <c r="L98" s="5" t="s">
        <v>20471</v>
      </c>
      <c r="M98" s="5" t="s">
        <v>20471</v>
      </c>
      <c r="N98" s="5" t="s">
        <v>20892</v>
      </c>
      <c r="O98" s="5" t="s">
        <v>20892</v>
      </c>
      <c r="P98" s="5" t="s">
        <v>20497</v>
      </c>
      <c r="Q98" s="5" t="s">
        <v>20653</v>
      </c>
      <c r="R98" s="5" t="s">
        <v>20476</v>
      </c>
      <c r="S98" s="5" t="s">
        <v>20497</v>
      </c>
      <c r="T98" s="5" t="s">
        <v>20471</v>
      </c>
    </row>
    <row r="99" spans="1:20">
      <c r="A99" s="10" t="s">
        <v>20463</v>
      </c>
      <c r="B99" s="10" t="s">
        <v>20893</v>
      </c>
      <c r="C99" s="7" t="s">
        <v>20894</v>
      </c>
      <c r="D99" s="5" t="s">
        <v>20895</v>
      </c>
      <c r="E99" s="5" t="s">
        <v>20552</v>
      </c>
      <c r="F99" s="5" t="s">
        <v>20471</v>
      </c>
      <c r="G99" s="5" t="s">
        <v>20782</v>
      </c>
      <c r="H99" s="5" t="s">
        <v>20883</v>
      </c>
      <c r="I99" s="5" t="s">
        <v>20469</v>
      </c>
      <c r="J99" s="5" t="s">
        <v>20493</v>
      </c>
      <c r="K99" s="5" t="s">
        <v>20471</v>
      </c>
      <c r="L99" s="5" t="s">
        <v>20471</v>
      </c>
      <c r="M99" s="5" t="s">
        <v>20471</v>
      </c>
      <c r="N99" s="5" t="s">
        <v>20555</v>
      </c>
      <c r="O99" s="5" t="s">
        <v>20555</v>
      </c>
      <c r="P99" s="5" t="s">
        <v>20497</v>
      </c>
      <c r="Q99" s="5" t="s">
        <v>20884</v>
      </c>
      <c r="R99" s="5" t="s">
        <v>20801</v>
      </c>
      <c r="S99" s="5" t="s">
        <v>20896</v>
      </c>
      <c r="T99" s="5" t="s">
        <v>20471</v>
      </c>
    </row>
    <row r="100" spans="1:20">
      <c r="A100" s="5" t="s">
        <v>20463</v>
      </c>
      <c r="B100" s="5" t="s">
        <v>6856</v>
      </c>
      <c r="C100" s="4" t="s">
        <v>6858</v>
      </c>
      <c r="D100" s="5" t="s">
        <v>20897</v>
      </c>
      <c r="E100" s="5" t="s">
        <v>20643</v>
      </c>
      <c r="F100" s="5" t="s">
        <v>20781</v>
      </c>
      <c r="G100" s="5" t="s">
        <v>20782</v>
      </c>
      <c r="H100" s="5" t="s">
        <v>20883</v>
      </c>
      <c r="I100" s="5" t="s">
        <v>20469</v>
      </c>
      <c r="J100" s="5" t="s">
        <v>20493</v>
      </c>
      <c r="K100" s="5" t="s">
        <v>20471</v>
      </c>
      <c r="L100" s="5" t="s">
        <v>20471</v>
      </c>
      <c r="M100" s="5" t="s">
        <v>20471</v>
      </c>
      <c r="N100" s="5" t="s">
        <v>20898</v>
      </c>
      <c r="O100" s="5" t="s">
        <v>20898</v>
      </c>
      <c r="P100" s="5" t="s">
        <v>20497</v>
      </c>
      <c r="Q100" s="5" t="s">
        <v>20488</v>
      </c>
      <c r="R100" s="5" t="s">
        <v>20526</v>
      </c>
      <c r="S100" s="5" t="s">
        <v>20899</v>
      </c>
      <c r="T100" s="5" t="s">
        <v>20471</v>
      </c>
    </row>
    <row r="101" spans="1:20">
      <c r="A101" s="5" t="s">
        <v>20463</v>
      </c>
      <c r="B101" s="5" t="s">
        <v>12204</v>
      </c>
      <c r="C101" s="4" t="s">
        <v>12206</v>
      </c>
      <c r="D101" s="5" t="s">
        <v>20900</v>
      </c>
      <c r="E101" s="5" t="s">
        <v>20494</v>
      </c>
      <c r="F101" s="5" t="s">
        <v>20901</v>
      </c>
      <c r="G101" s="5" t="s">
        <v>20782</v>
      </c>
      <c r="H101" s="5" t="s">
        <v>20883</v>
      </c>
      <c r="I101" s="5" t="s">
        <v>20469</v>
      </c>
      <c r="J101" s="5" t="s">
        <v>20493</v>
      </c>
      <c r="K101" s="5" t="s">
        <v>20471</v>
      </c>
      <c r="L101" s="5" t="s">
        <v>20471</v>
      </c>
      <c r="M101" s="5" t="s">
        <v>20471</v>
      </c>
      <c r="N101" s="5" t="s">
        <v>20717</v>
      </c>
      <c r="O101" s="5" t="s">
        <v>20717</v>
      </c>
      <c r="P101" s="5" t="s">
        <v>20497</v>
      </c>
      <c r="Q101" s="5" t="s">
        <v>20902</v>
      </c>
      <c r="R101" s="5" t="s">
        <v>20878</v>
      </c>
      <c r="S101" s="5" t="s">
        <v>20903</v>
      </c>
      <c r="T101" s="5" t="s">
        <v>20471</v>
      </c>
    </row>
    <row r="102" spans="1:20">
      <c r="A102" s="10" t="s">
        <v>20463</v>
      </c>
      <c r="B102" s="10" t="s">
        <v>20904</v>
      </c>
      <c r="C102" s="7" t="s">
        <v>20905</v>
      </c>
      <c r="D102" s="5" t="s">
        <v>20906</v>
      </c>
      <c r="E102" s="5" t="s">
        <v>20527</v>
      </c>
      <c r="F102" s="5" t="s">
        <v>20516</v>
      </c>
      <c r="G102" s="5" t="s">
        <v>20782</v>
      </c>
      <c r="H102" s="5" t="s">
        <v>20883</v>
      </c>
      <c r="I102" s="5" t="s">
        <v>20469</v>
      </c>
      <c r="J102" s="5" t="s">
        <v>20493</v>
      </c>
      <c r="K102" s="5" t="s">
        <v>20471</v>
      </c>
      <c r="L102" s="5" t="s">
        <v>20471</v>
      </c>
      <c r="M102" s="5" t="s">
        <v>20471</v>
      </c>
      <c r="N102" s="5" t="s">
        <v>20833</v>
      </c>
      <c r="O102" s="5" t="s">
        <v>20833</v>
      </c>
      <c r="P102" s="5" t="s">
        <v>20497</v>
      </c>
      <c r="Q102" s="5" t="s">
        <v>20907</v>
      </c>
      <c r="R102" s="5" t="s">
        <v>20546</v>
      </c>
      <c r="S102" s="5" t="s">
        <v>20614</v>
      </c>
      <c r="T102" s="5" t="s">
        <v>20471</v>
      </c>
    </row>
    <row r="103" spans="1:20">
      <c r="A103" s="5" t="s">
        <v>20463</v>
      </c>
      <c r="B103" s="5" t="s">
        <v>5208</v>
      </c>
      <c r="C103" s="4" t="s">
        <v>5209</v>
      </c>
      <c r="D103" s="5" t="s">
        <v>20908</v>
      </c>
      <c r="E103" s="5" t="s">
        <v>20588</v>
      </c>
      <c r="F103" s="5" t="s">
        <v>20909</v>
      </c>
      <c r="G103" s="5" t="s">
        <v>20782</v>
      </c>
      <c r="H103" s="5" t="s">
        <v>20883</v>
      </c>
      <c r="I103" s="5" t="s">
        <v>20469</v>
      </c>
      <c r="J103" s="5" t="s">
        <v>20493</v>
      </c>
      <c r="K103" s="5" t="s">
        <v>20471</v>
      </c>
      <c r="L103" s="5" t="s">
        <v>20471</v>
      </c>
      <c r="M103" s="5" t="s">
        <v>20471</v>
      </c>
      <c r="N103" s="5" t="s">
        <v>20717</v>
      </c>
      <c r="O103" s="5" t="s">
        <v>20717</v>
      </c>
      <c r="P103" s="5" t="s">
        <v>20502</v>
      </c>
      <c r="Q103" s="5" t="s">
        <v>20728</v>
      </c>
      <c r="R103" s="5" t="s">
        <v>20476</v>
      </c>
      <c r="S103" s="5" t="s">
        <v>20910</v>
      </c>
      <c r="T103" s="5" t="s">
        <v>20471</v>
      </c>
    </row>
    <row r="104" spans="1:20">
      <c r="A104" s="5" t="s">
        <v>20463</v>
      </c>
      <c r="B104" s="5" t="s">
        <v>4363</v>
      </c>
      <c r="C104" s="4" t="s">
        <v>4364</v>
      </c>
      <c r="D104" s="5" t="s">
        <v>20911</v>
      </c>
      <c r="E104" s="5" t="s">
        <v>20811</v>
      </c>
      <c r="F104" s="5" t="s">
        <v>20498</v>
      </c>
      <c r="G104" s="5" t="s">
        <v>20782</v>
      </c>
      <c r="H104" s="5" t="s">
        <v>20883</v>
      </c>
      <c r="I104" s="5" t="s">
        <v>20469</v>
      </c>
      <c r="J104" s="5" t="s">
        <v>20493</v>
      </c>
      <c r="K104" s="5" t="s">
        <v>20471</v>
      </c>
      <c r="L104" s="5" t="s">
        <v>20471</v>
      </c>
      <c r="M104" s="5" t="s">
        <v>20471</v>
      </c>
      <c r="N104" s="5" t="s">
        <v>20555</v>
      </c>
      <c r="O104" s="5" t="s">
        <v>20555</v>
      </c>
      <c r="P104" s="5" t="s">
        <v>20497</v>
      </c>
      <c r="Q104" s="5" t="s">
        <v>20772</v>
      </c>
      <c r="R104" s="5" t="s">
        <v>20476</v>
      </c>
      <c r="S104" s="5" t="s">
        <v>20497</v>
      </c>
      <c r="T104" s="5" t="s">
        <v>20471</v>
      </c>
    </row>
    <row r="105" spans="1:20">
      <c r="A105" s="5" t="s">
        <v>20463</v>
      </c>
      <c r="B105" s="5" t="s">
        <v>11354</v>
      </c>
      <c r="C105" s="4" t="s">
        <v>11356</v>
      </c>
      <c r="D105" s="5" t="s">
        <v>20912</v>
      </c>
      <c r="E105" s="5" t="s">
        <v>20686</v>
      </c>
      <c r="F105" s="5" t="s">
        <v>20554</v>
      </c>
      <c r="G105" s="5" t="s">
        <v>20782</v>
      </c>
      <c r="H105" s="5" t="s">
        <v>20883</v>
      </c>
      <c r="I105" s="5" t="s">
        <v>20469</v>
      </c>
      <c r="J105" s="5" t="s">
        <v>20493</v>
      </c>
      <c r="K105" s="5" t="s">
        <v>20471</v>
      </c>
      <c r="L105" s="5" t="s">
        <v>20471</v>
      </c>
      <c r="M105" s="5" t="s">
        <v>20471</v>
      </c>
      <c r="N105" s="5" t="s">
        <v>20473</v>
      </c>
      <c r="O105" s="5" t="s">
        <v>20473</v>
      </c>
      <c r="P105" s="5" t="s">
        <v>20497</v>
      </c>
      <c r="Q105" s="5" t="s">
        <v>20653</v>
      </c>
      <c r="R105" s="5" t="s">
        <v>20511</v>
      </c>
      <c r="S105" s="5" t="s">
        <v>20913</v>
      </c>
      <c r="T105" s="5" t="s">
        <v>20471</v>
      </c>
    </row>
    <row r="106" spans="1:20">
      <c r="A106" s="5" t="s">
        <v>20463</v>
      </c>
      <c r="B106" s="5" t="s">
        <v>13693</v>
      </c>
      <c r="C106" s="4" t="s">
        <v>13695</v>
      </c>
      <c r="D106" s="5" t="s">
        <v>20914</v>
      </c>
      <c r="E106" s="5" t="s">
        <v>20514</v>
      </c>
      <c r="F106" s="5" t="s">
        <v>20756</v>
      </c>
      <c r="G106" s="5" t="s">
        <v>20782</v>
      </c>
      <c r="H106" s="5" t="s">
        <v>20883</v>
      </c>
      <c r="I106" s="5" t="s">
        <v>20469</v>
      </c>
      <c r="J106" s="5" t="s">
        <v>20493</v>
      </c>
      <c r="K106" s="5" t="s">
        <v>20471</v>
      </c>
      <c r="L106" s="5" t="s">
        <v>20471</v>
      </c>
      <c r="M106" s="5" t="s">
        <v>20471</v>
      </c>
      <c r="N106" s="5" t="s">
        <v>20717</v>
      </c>
      <c r="O106" s="5" t="s">
        <v>20717</v>
      </c>
      <c r="P106" s="5" t="s">
        <v>20497</v>
      </c>
      <c r="Q106" s="5" t="s">
        <v>20595</v>
      </c>
      <c r="R106" s="5" t="s">
        <v>20476</v>
      </c>
      <c r="S106" s="5" t="s">
        <v>20915</v>
      </c>
      <c r="T106" s="5" t="s">
        <v>20471</v>
      </c>
    </row>
    <row r="107" spans="1:20">
      <c r="A107" s="5" t="s">
        <v>20463</v>
      </c>
      <c r="B107" s="5" t="s">
        <v>4017</v>
      </c>
      <c r="C107" s="4" t="s">
        <v>4018</v>
      </c>
      <c r="D107" s="5" t="s">
        <v>20916</v>
      </c>
      <c r="E107" s="5" t="s">
        <v>20734</v>
      </c>
      <c r="F107" s="5" t="s">
        <v>20527</v>
      </c>
      <c r="G107" s="5" t="s">
        <v>20782</v>
      </c>
      <c r="H107" s="5" t="s">
        <v>20883</v>
      </c>
      <c r="I107" s="5" t="s">
        <v>20469</v>
      </c>
      <c r="J107" s="5" t="s">
        <v>20493</v>
      </c>
      <c r="K107" s="5" t="s">
        <v>20471</v>
      </c>
      <c r="L107" s="5" t="s">
        <v>20471</v>
      </c>
      <c r="M107" s="5" t="s">
        <v>20471</v>
      </c>
      <c r="N107" s="5" t="s">
        <v>20836</v>
      </c>
      <c r="O107" s="5" t="s">
        <v>20836</v>
      </c>
      <c r="P107" s="5" t="s">
        <v>20497</v>
      </c>
      <c r="Q107" s="5" t="s">
        <v>20595</v>
      </c>
      <c r="R107" s="5" t="s">
        <v>20476</v>
      </c>
      <c r="S107" s="5" t="s">
        <v>20917</v>
      </c>
      <c r="T107" s="5" t="s">
        <v>20471</v>
      </c>
    </row>
    <row r="108" spans="1:20">
      <c r="A108" s="5" t="s">
        <v>20463</v>
      </c>
      <c r="B108" s="5" t="s">
        <v>5053</v>
      </c>
      <c r="C108" s="4" t="s">
        <v>5054</v>
      </c>
      <c r="D108" s="5" t="s">
        <v>20918</v>
      </c>
      <c r="E108" s="5" t="s">
        <v>20628</v>
      </c>
      <c r="F108" s="5" t="s">
        <v>20919</v>
      </c>
      <c r="G108" s="5" t="s">
        <v>20782</v>
      </c>
      <c r="H108" s="5" t="s">
        <v>20883</v>
      </c>
      <c r="I108" s="5" t="s">
        <v>20469</v>
      </c>
      <c r="J108" s="5" t="s">
        <v>20493</v>
      </c>
      <c r="K108" s="5" t="s">
        <v>20471</v>
      </c>
      <c r="L108" s="5" t="s">
        <v>20471</v>
      </c>
      <c r="M108" s="5" t="s">
        <v>20471</v>
      </c>
      <c r="N108" s="5" t="s">
        <v>20495</v>
      </c>
      <c r="O108" s="5" t="s">
        <v>20495</v>
      </c>
      <c r="P108" s="5" t="s">
        <v>20497</v>
      </c>
      <c r="Q108" s="5" t="s">
        <v>20765</v>
      </c>
      <c r="R108" s="5" t="s">
        <v>20546</v>
      </c>
      <c r="S108" s="5" t="s">
        <v>20469</v>
      </c>
      <c r="T108" s="5" t="s">
        <v>20471</v>
      </c>
    </row>
    <row r="109" spans="1:20">
      <c r="A109" s="10" t="s">
        <v>20463</v>
      </c>
      <c r="B109" s="10" t="s">
        <v>20920</v>
      </c>
      <c r="C109" s="7" t="s">
        <v>20921</v>
      </c>
      <c r="D109" s="5" t="s">
        <v>20922</v>
      </c>
      <c r="E109" s="5" t="s">
        <v>20821</v>
      </c>
      <c r="F109" s="5" t="s">
        <v>20471</v>
      </c>
      <c r="G109" s="5" t="s">
        <v>20782</v>
      </c>
      <c r="H109" s="5" t="s">
        <v>20883</v>
      </c>
      <c r="I109" s="5" t="s">
        <v>20469</v>
      </c>
      <c r="J109" s="5" t="s">
        <v>20493</v>
      </c>
      <c r="K109" s="5" t="s">
        <v>20471</v>
      </c>
      <c r="L109" s="5" t="s">
        <v>20471</v>
      </c>
      <c r="M109" s="5" t="s">
        <v>20471</v>
      </c>
      <c r="N109" s="5" t="s">
        <v>20589</v>
      </c>
      <c r="O109" s="5" t="s">
        <v>20589</v>
      </c>
      <c r="P109" s="5" t="s">
        <v>20497</v>
      </c>
      <c r="Q109" s="5" t="s">
        <v>20577</v>
      </c>
      <c r="R109" s="5" t="s">
        <v>20520</v>
      </c>
      <c r="S109" s="5" t="s">
        <v>20923</v>
      </c>
      <c r="T109" s="5" t="s">
        <v>20471</v>
      </c>
    </row>
    <row r="110" spans="1:20">
      <c r="A110" s="10" t="s">
        <v>20463</v>
      </c>
      <c r="B110" s="10" t="s">
        <v>20924</v>
      </c>
      <c r="C110" s="7" t="s">
        <v>20925</v>
      </c>
      <c r="D110" s="5" t="s">
        <v>20926</v>
      </c>
      <c r="E110" s="5" t="s">
        <v>20558</v>
      </c>
      <c r="F110" s="5" t="s">
        <v>20514</v>
      </c>
      <c r="G110" s="5" t="s">
        <v>20782</v>
      </c>
      <c r="H110" s="5" t="s">
        <v>20883</v>
      </c>
      <c r="I110" s="5" t="s">
        <v>20469</v>
      </c>
      <c r="J110" s="5" t="s">
        <v>20493</v>
      </c>
      <c r="K110" s="5" t="s">
        <v>20471</v>
      </c>
      <c r="L110" s="5" t="s">
        <v>20471</v>
      </c>
      <c r="M110" s="5" t="s">
        <v>20471</v>
      </c>
      <c r="N110" s="5" t="s">
        <v>20717</v>
      </c>
      <c r="O110" s="5" t="s">
        <v>20717</v>
      </c>
      <c r="P110" s="5" t="s">
        <v>20497</v>
      </c>
      <c r="Q110" s="5" t="s">
        <v>20884</v>
      </c>
      <c r="R110" s="5" t="s">
        <v>20546</v>
      </c>
      <c r="S110" s="5" t="s">
        <v>20927</v>
      </c>
      <c r="T110" s="5" t="s">
        <v>20471</v>
      </c>
    </row>
    <row r="111" spans="1:20">
      <c r="A111" s="5" t="s">
        <v>20463</v>
      </c>
      <c r="B111" s="5" t="s">
        <v>8601</v>
      </c>
      <c r="C111" s="4" t="s">
        <v>8603</v>
      </c>
      <c r="D111" s="5" t="s">
        <v>20928</v>
      </c>
      <c r="E111" s="5" t="s">
        <v>20929</v>
      </c>
      <c r="F111" s="5" t="s">
        <v>20930</v>
      </c>
      <c r="G111" s="5" t="s">
        <v>20782</v>
      </c>
      <c r="H111" s="5" t="s">
        <v>20883</v>
      </c>
      <c r="I111" s="5" t="s">
        <v>20469</v>
      </c>
      <c r="J111" s="5" t="s">
        <v>20493</v>
      </c>
      <c r="K111" s="5" t="s">
        <v>20471</v>
      </c>
      <c r="L111" s="5" t="s">
        <v>20471</v>
      </c>
      <c r="M111" s="5" t="s">
        <v>20471</v>
      </c>
      <c r="N111" s="5" t="s">
        <v>20495</v>
      </c>
      <c r="O111" s="5" t="s">
        <v>20495</v>
      </c>
      <c r="P111" s="5" t="s">
        <v>20497</v>
      </c>
      <c r="Q111" s="5" t="s">
        <v>20595</v>
      </c>
      <c r="R111" s="5" t="s">
        <v>20546</v>
      </c>
      <c r="S111" s="5" t="s">
        <v>20469</v>
      </c>
      <c r="T111" s="5" t="s">
        <v>20471</v>
      </c>
    </row>
    <row r="112" spans="1:20">
      <c r="A112" s="5" t="s">
        <v>20463</v>
      </c>
      <c r="B112" s="5" t="s">
        <v>12013</v>
      </c>
      <c r="C112" s="4" t="s">
        <v>12015</v>
      </c>
      <c r="D112" s="5" t="s">
        <v>20931</v>
      </c>
      <c r="E112" s="5" t="s">
        <v>20628</v>
      </c>
      <c r="F112" s="5" t="s">
        <v>20493</v>
      </c>
      <c r="G112" s="5" t="s">
        <v>20782</v>
      </c>
      <c r="H112" s="5" t="s">
        <v>20883</v>
      </c>
      <c r="I112" s="5" t="s">
        <v>20469</v>
      </c>
      <c r="J112" s="5" t="s">
        <v>20493</v>
      </c>
      <c r="K112" s="5" t="s">
        <v>20471</v>
      </c>
      <c r="L112" s="5" t="s">
        <v>20471</v>
      </c>
      <c r="M112" s="5" t="s">
        <v>20471</v>
      </c>
      <c r="N112" s="5" t="s">
        <v>20486</v>
      </c>
      <c r="O112" s="5" t="s">
        <v>20486</v>
      </c>
      <c r="P112" s="5" t="s">
        <v>20497</v>
      </c>
      <c r="Q112" s="5" t="s">
        <v>20475</v>
      </c>
      <c r="R112" s="5" t="s">
        <v>20476</v>
      </c>
      <c r="S112" s="5" t="s">
        <v>20932</v>
      </c>
      <c r="T112" s="5" t="s">
        <v>20471</v>
      </c>
    </row>
    <row r="113" spans="1:20">
      <c r="A113" s="5" t="s">
        <v>20463</v>
      </c>
      <c r="B113" s="5" t="s">
        <v>10353</v>
      </c>
      <c r="C113" s="4" t="s">
        <v>10355</v>
      </c>
      <c r="D113" s="5" t="s">
        <v>20933</v>
      </c>
      <c r="E113" s="5" t="s">
        <v>20934</v>
      </c>
      <c r="F113" s="5" t="s">
        <v>20527</v>
      </c>
      <c r="G113" s="5" t="s">
        <v>20782</v>
      </c>
      <c r="H113" s="5" t="s">
        <v>20883</v>
      </c>
      <c r="I113" s="5" t="s">
        <v>20469</v>
      </c>
      <c r="J113" s="5" t="s">
        <v>20493</v>
      </c>
      <c r="K113" s="5" t="s">
        <v>20471</v>
      </c>
      <c r="L113" s="5" t="s">
        <v>20471</v>
      </c>
      <c r="M113" s="5" t="s">
        <v>20471</v>
      </c>
      <c r="N113" s="5" t="s">
        <v>20473</v>
      </c>
      <c r="O113" s="5" t="s">
        <v>20473</v>
      </c>
      <c r="P113" s="5" t="s">
        <v>20497</v>
      </c>
      <c r="Q113" s="5" t="s">
        <v>20557</v>
      </c>
      <c r="R113" s="5" t="s">
        <v>20511</v>
      </c>
      <c r="S113" s="5" t="s">
        <v>20935</v>
      </c>
      <c r="T113" s="5" t="s">
        <v>20471</v>
      </c>
    </row>
    <row r="114" spans="1:20">
      <c r="A114" s="10" t="s">
        <v>20463</v>
      </c>
      <c r="B114" s="10" t="s">
        <v>20936</v>
      </c>
      <c r="C114" s="7" t="s">
        <v>20937</v>
      </c>
      <c r="D114" s="5" t="s">
        <v>20938</v>
      </c>
      <c r="E114" s="5" t="s">
        <v>20552</v>
      </c>
      <c r="F114" s="5" t="s">
        <v>20471</v>
      </c>
      <c r="G114" s="5" t="s">
        <v>20782</v>
      </c>
      <c r="H114" s="5" t="s">
        <v>20883</v>
      </c>
      <c r="I114" s="5" t="s">
        <v>20469</v>
      </c>
      <c r="J114" s="5" t="s">
        <v>20493</v>
      </c>
      <c r="K114" s="5" t="s">
        <v>20471</v>
      </c>
      <c r="L114" s="5" t="s">
        <v>20471</v>
      </c>
      <c r="M114" s="5" t="s">
        <v>20471</v>
      </c>
      <c r="N114" s="5" t="s">
        <v>20644</v>
      </c>
      <c r="O114" s="5" t="s">
        <v>20644</v>
      </c>
      <c r="P114" s="5" t="s">
        <v>20497</v>
      </c>
      <c r="Q114" s="5" t="s">
        <v>20502</v>
      </c>
      <c r="R114" s="5" t="s">
        <v>20476</v>
      </c>
      <c r="S114" s="5" t="s">
        <v>20939</v>
      </c>
      <c r="T114" s="5" t="s">
        <v>20471</v>
      </c>
    </row>
    <row r="115" spans="1:20">
      <c r="A115" s="10" t="s">
        <v>20463</v>
      </c>
      <c r="B115" s="10" t="s">
        <v>20940</v>
      </c>
      <c r="C115" s="7" t="s">
        <v>20941</v>
      </c>
      <c r="D115" s="5" t="s">
        <v>20942</v>
      </c>
      <c r="E115" s="5" t="s">
        <v>20494</v>
      </c>
      <c r="F115" s="5" t="s">
        <v>20493</v>
      </c>
      <c r="G115" s="5" t="s">
        <v>20782</v>
      </c>
      <c r="H115" s="5" t="s">
        <v>20883</v>
      </c>
      <c r="I115" s="5" t="s">
        <v>20469</v>
      </c>
      <c r="J115" s="5" t="s">
        <v>20493</v>
      </c>
      <c r="K115" s="5" t="s">
        <v>20471</v>
      </c>
      <c r="L115" s="5" t="s">
        <v>20471</v>
      </c>
      <c r="M115" s="5" t="s">
        <v>20471</v>
      </c>
      <c r="N115" s="5" t="s">
        <v>20668</v>
      </c>
      <c r="O115" s="5" t="s">
        <v>20668</v>
      </c>
      <c r="P115" s="5" t="s">
        <v>20497</v>
      </c>
      <c r="Q115" s="5" t="s">
        <v>20582</v>
      </c>
      <c r="R115" s="5" t="s">
        <v>20801</v>
      </c>
      <c r="S115" s="5" t="s">
        <v>20943</v>
      </c>
      <c r="T115" s="5" t="s">
        <v>20471</v>
      </c>
    </row>
    <row r="116" spans="1:20">
      <c r="A116" s="5" t="s">
        <v>20463</v>
      </c>
      <c r="B116" s="5" t="s">
        <v>8315</v>
      </c>
      <c r="C116" s="4" t="s">
        <v>8317</v>
      </c>
      <c r="D116" s="5" t="s">
        <v>20944</v>
      </c>
      <c r="E116" s="5" t="s">
        <v>20593</v>
      </c>
      <c r="F116" s="5" t="s">
        <v>20945</v>
      </c>
      <c r="G116" s="5" t="s">
        <v>20782</v>
      </c>
      <c r="H116" s="5" t="s">
        <v>20883</v>
      </c>
      <c r="I116" s="5" t="s">
        <v>20469</v>
      </c>
      <c r="J116" s="5" t="s">
        <v>20493</v>
      </c>
      <c r="K116" s="5" t="s">
        <v>20471</v>
      </c>
      <c r="L116" s="5" t="s">
        <v>20471</v>
      </c>
      <c r="M116" s="5" t="s">
        <v>20471</v>
      </c>
      <c r="N116" s="5" t="s">
        <v>20717</v>
      </c>
      <c r="O116" s="5" t="s">
        <v>20717</v>
      </c>
      <c r="P116" s="5" t="s">
        <v>20497</v>
      </c>
      <c r="Q116" s="5" t="s">
        <v>20577</v>
      </c>
      <c r="R116" s="5" t="s">
        <v>20476</v>
      </c>
      <c r="S116" s="5" t="s">
        <v>20946</v>
      </c>
      <c r="T116" s="5" t="s">
        <v>20471</v>
      </c>
    </row>
    <row r="117" spans="1:20">
      <c r="A117" s="5" t="s">
        <v>20463</v>
      </c>
      <c r="B117" s="5" t="s">
        <v>9240</v>
      </c>
      <c r="C117" s="4" t="s">
        <v>9242</v>
      </c>
      <c r="D117" s="5" t="s">
        <v>20947</v>
      </c>
      <c r="E117" s="5" t="s">
        <v>20875</v>
      </c>
      <c r="F117" s="5" t="s">
        <v>20494</v>
      </c>
      <c r="G117" s="5" t="s">
        <v>20782</v>
      </c>
      <c r="H117" s="5" t="s">
        <v>20883</v>
      </c>
      <c r="I117" s="5" t="s">
        <v>20469</v>
      </c>
      <c r="J117" s="5" t="s">
        <v>20493</v>
      </c>
      <c r="K117" s="5" t="s">
        <v>20471</v>
      </c>
      <c r="L117" s="5" t="s">
        <v>20471</v>
      </c>
      <c r="M117" s="5" t="s">
        <v>20471</v>
      </c>
      <c r="N117" s="5" t="s">
        <v>20555</v>
      </c>
      <c r="O117" s="5" t="s">
        <v>20555</v>
      </c>
      <c r="P117" s="5" t="s">
        <v>20497</v>
      </c>
      <c r="Q117" s="5" t="s">
        <v>20948</v>
      </c>
      <c r="R117" s="5" t="s">
        <v>20801</v>
      </c>
      <c r="S117" s="5" t="s">
        <v>20949</v>
      </c>
      <c r="T117" s="5" t="s">
        <v>20471</v>
      </c>
    </row>
    <row r="118" spans="1:20">
      <c r="A118" s="5" t="s">
        <v>20463</v>
      </c>
      <c r="B118" s="5" t="s">
        <v>7200</v>
      </c>
      <c r="C118" s="4" t="s">
        <v>7202</v>
      </c>
      <c r="D118" s="5" t="s">
        <v>20950</v>
      </c>
      <c r="E118" s="5" t="s">
        <v>20821</v>
      </c>
      <c r="F118" s="5" t="s">
        <v>20756</v>
      </c>
      <c r="G118" s="5" t="s">
        <v>20782</v>
      </c>
      <c r="H118" s="5" t="s">
        <v>20883</v>
      </c>
      <c r="I118" s="5" t="s">
        <v>20469</v>
      </c>
      <c r="J118" s="5" t="s">
        <v>20493</v>
      </c>
      <c r="K118" s="5" t="s">
        <v>20471</v>
      </c>
      <c r="L118" s="5" t="s">
        <v>20471</v>
      </c>
      <c r="M118" s="5" t="s">
        <v>20471</v>
      </c>
      <c r="N118" s="5" t="s">
        <v>20717</v>
      </c>
      <c r="O118" s="5" t="s">
        <v>20717</v>
      </c>
      <c r="P118" s="5" t="s">
        <v>20497</v>
      </c>
      <c r="Q118" s="5" t="s">
        <v>20475</v>
      </c>
      <c r="R118" s="5" t="s">
        <v>20476</v>
      </c>
      <c r="S118" s="5" t="s">
        <v>20951</v>
      </c>
      <c r="T118" s="5" t="s">
        <v>20471</v>
      </c>
    </row>
    <row r="119" spans="1:20">
      <c r="A119" s="5" t="s">
        <v>20463</v>
      </c>
      <c r="B119" s="5" t="s">
        <v>12738</v>
      </c>
      <c r="C119" s="4" t="s">
        <v>12740</v>
      </c>
      <c r="D119" s="5" t="s">
        <v>20952</v>
      </c>
      <c r="E119" s="5" t="s">
        <v>20593</v>
      </c>
      <c r="F119" s="5" t="s">
        <v>20494</v>
      </c>
      <c r="G119" s="5" t="s">
        <v>20782</v>
      </c>
      <c r="H119" s="5" t="s">
        <v>20883</v>
      </c>
      <c r="I119" s="5" t="s">
        <v>20469</v>
      </c>
      <c r="J119" s="5" t="s">
        <v>20493</v>
      </c>
      <c r="K119" s="5" t="s">
        <v>20471</v>
      </c>
      <c r="L119" s="5" t="s">
        <v>20471</v>
      </c>
      <c r="M119" s="5" t="s">
        <v>20471</v>
      </c>
      <c r="N119" s="5" t="s">
        <v>20953</v>
      </c>
      <c r="O119" s="5" t="s">
        <v>20953</v>
      </c>
      <c r="P119" s="5" t="s">
        <v>20575</v>
      </c>
      <c r="Q119" s="5" t="s">
        <v>20757</v>
      </c>
      <c r="R119" s="5" t="s">
        <v>20546</v>
      </c>
      <c r="S119" s="5" t="s">
        <v>20954</v>
      </c>
      <c r="T119" s="5" t="s">
        <v>20471</v>
      </c>
    </row>
    <row r="120" spans="1:20">
      <c r="A120" s="5" t="s">
        <v>20463</v>
      </c>
      <c r="B120" s="5" t="s">
        <v>8226</v>
      </c>
      <c r="C120" s="4" t="s">
        <v>8228</v>
      </c>
      <c r="D120" s="5" t="s">
        <v>20955</v>
      </c>
      <c r="E120" s="5" t="s">
        <v>20875</v>
      </c>
      <c r="F120" s="5" t="s">
        <v>20956</v>
      </c>
      <c r="G120" s="5" t="s">
        <v>20782</v>
      </c>
      <c r="H120" s="5" t="s">
        <v>20883</v>
      </c>
      <c r="I120" s="5" t="s">
        <v>20469</v>
      </c>
      <c r="J120" s="5" t="s">
        <v>20493</v>
      </c>
      <c r="K120" s="5" t="s">
        <v>20471</v>
      </c>
      <c r="L120" s="5" t="s">
        <v>20471</v>
      </c>
      <c r="M120" s="5" t="s">
        <v>20471</v>
      </c>
      <c r="N120" s="5" t="s">
        <v>20717</v>
      </c>
      <c r="O120" s="5" t="s">
        <v>20717</v>
      </c>
      <c r="P120" s="5" t="s">
        <v>20497</v>
      </c>
      <c r="Q120" s="5" t="s">
        <v>20582</v>
      </c>
      <c r="R120" s="5" t="s">
        <v>20546</v>
      </c>
      <c r="S120" s="5" t="s">
        <v>20469</v>
      </c>
      <c r="T120" s="5" t="s">
        <v>20471</v>
      </c>
    </row>
    <row r="121" spans="1:20">
      <c r="A121" s="5" t="s">
        <v>20641</v>
      </c>
      <c r="B121" s="5" t="s">
        <v>6027</v>
      </c>
      <c r="C121" s="4" t="s">
        <v>6029</v>
      </c>
      <c r="D121" s="5" t="s">
        <v>20957</v>
      </c>
      <c r="E121" s="5" t="s">
        <v>20958</v>
      </c>
      <c r="F121" s="5" t="s">
        <v>20959</v>
      </c>
      <c r="G121" s="5" t="s">
        <v>20782</v>
      </c>
      <c r="H121" s="5" t="s">
        <v>20883</v>
      </c>
      <c r="I121" s="5" t="s">
        <v>20469</v>
      </c>
      <c r="J121" s="5" t="s">
        <v>20493</v>
      </c>
      <c r="K121" s="5" t="s">
        <v>20471</v>
      </c>
      <c r="L121" s="5" t="s">
        <v>20471</v>
      </c>
      <c r="M121" s="5" t="s">
        <v>20471</v>
      </c>
      <c r="N121" s="5" t="s">
        <v>20892</v>
      </c>
      <c r="O121" s="5" t="s">
        <v>20892</v>
      </c>
      <c r="P121" s="5" t="s">
        <v>20497</v>
      </c>
      <c r="Q121" s="5" t="s">
        <v>20653</v>
      </c>
      <c r="R121" s="5" t="s">
        <v>20476</v>
      </c>
      <c r="S121" s="5" t="s">
        <v>20960</v>
      </c>
      <c r="T121" s="5" t="s">
        <v>20471</v>
      </c>
    </row>
    <row r="122" spans="1:20">
      <c r="A122" s="5" t="s">
        <v>20463</v>
      </c>
      <c r="B122" s="5" t="s">
        <v>9255</v>
      </c>
      <c r="C122" s="4" t="s">
        <v>8197</v>
      </c>
      <c r="D122" s="5" t="s">
        <v>20961</v>
      </c>
      <c r="E122" s="5" t="s">
        <v>20552</v>
      </c>
      <c r="F122" s="5" t="s">
        <v>20494</v>
      </c>
      <c r="G122" s="5" t="s">
        <v>20782</v>
      </c>
      <c r="H122" s="5" t="s">
        <v>20883</v>
      </c>
      <c r="I122" s="5" t="s">
        <v>20469</v>
      </c>
      <c r="J122" s="5" t="s">
        <v>20471</v>
      </c>
      <c r="K122" s="5" t="s">
        <v>20471</v>
      </c>
      <c r="L122" s="5" t="s">
        <v>20471</v>
      </c>
      <c r="M122" s="5" t="s">
        <v>20471</v>
      </c>
      <c r="N122" s="5" t="s">
        <v>20469</v>
      </c>
      <c r="O122" s="5" t="s">
        <v>20469</v>
      </c>
      <c r="P122" s="5" t="s">
        <v>20497</v>
      </c>
      <c r="Q122" s="5" t="s">
        <v>20595</v>
      </c>
      <c r="R122" s="5" t="s">
        <v>20476</v>
      </c>
      <c r="S122" s="5" t="s">
        <v>20962</v>
      </c>
      <c r="T122" s="5" t="s">
        <v>20471</v>
      </c>
    </row>
    <row r="123" spans="1:20">
      <c r="A123" s="5" t="s">
        <v>20463</v>
      </c>
      <c r="B123" s="5" t="s">
        <v>4775</v>
      </c>
      <c r="C123" s="4" t="s">
        <v>4776</v>
      </c>
      <c r="D123" s="5" t="s">
        <v>20963</v>
      </c>
      <c r="E123" s="5" t="s">
        <v>20964</v>
      </c>
      <c r="F123" s="5" t="s">
        <v>20815</v>
      </c>
      <c r="G123" s="5" t="s">
        <v>20782</v>
      </c>
      <c r="H123" s="5" t="s">
        <v>20883</v>
      </c>
      <c r="I123" s="5" t="s">
        <v>20469</v>
      </c>
      <c r="J123" s="5" t="s">
        <v>20471</v>
      </c>
      <c r="K123" s="5" t="s">
        <v>20471</v>
      </c>
      <c r="L123" s="5" t="s">
        <v>20471</v>
      </c>
      <c r="M123" s="5" t="s">
        <v>20471</v>
      </c>
      <c r="N123" s="5" t="s">
        <v>20469</v>
      </c>
      <c r="O123" s="5" t="s">
        <v>20469</v>
      </c>
      <c r="P123" s="5" t="s">
        <v>20497</v>
      </c>
      <c r="Q123" s="5" t="s">
        <v>20557</v>
      </c>
      <c r="R123" s="5" t="s">
        <v>20526</v>
      </c>
      <c r="S123" s="5" t="s">
        <v>20497</v>
      </c>
      <c r="T123" s="5" t="s">
        <v>20471</v>
      </c>
    </row>
    <row r="124" spans="1:20">
      <c r="A124" s="5" t="s">
        <v>20641</v>
      </c>
      <c r="B124" s="5" t="s">
        <v>6218</v>
      </c>
      <c r="C124" s="4" t="s">
        <v>6220</v>
      </c>
      <c r="D124" s="5" t="s">
        <v>20965</v>
      </c>
      <c r="E124" s="5" t="s">
        <v>20554</v>
      </c>
      <c r="F124" s="5" t="s">
        <v>20966</v>
      </c>
      <c r="G124" s="5" t="s">
        <v>20782</v>
      </c>
      <c r="H124" s="5" t="s">
        <v>20883</v>
      </c>
      <c r="I124" s="5" t="s">
        <v>20469</v>
      </c>
      <c r="J124" s="5" t="s">
        <v>20471</v>
      </c>
      <c r="K124" s="5" t="s">
        <v>20471</v>
      </c>
      <c r="L124" s="5" t="s">
        <v>20471</v>
      </c>
      <c r="M124" s="5" t="s">
        <v>20493</v>
      </c>
      <c r="N124" s="5" t="s">
        <v>20469</v>
      </c>
      <c r="O124" s="5" t="s">
        <v>20469</v>
      </c>
      <c r="P124" s="5" t="s">
        <v>20497</v>
      </c>
      <c r="Q124" s="5" t="s">
        <v>20728</v>
      </c>
      <c r="R124" s="5" t="s">
        <v>20546</v>
      </c>
      <c r="S124" s="5" t="s">
        <v>20497</v>
      </c>
      <c r="T124" s="5" t="s">
        <v>20471</v>
      </c>
    </row>
    <row r="125" spans="1:20">
      <c r="A125" s="5" t="s">
        <v>20641</v>
      </c>
      <c r="B125" s="5" t="s">
        <v>7909</v>
      </c>
      <c r="C125" s="4" t="s">
        <v>7911</v>
      </c>
      <c r="D125" s="5" t="s">
        <v>20967</v>
      </c>
      <c r="E125" s="5" t="s">
        <v>20821</v>
      </c>
      <c r="F125" s="5" t="s">
        <v>20493</v>
      </c>
      <c r="G125" s="5" t="s">
        <v>20782</v>
      </c>
      <c r="H125" s="5" t="s">
        <v>20883</v>
      </c>
      <c r="I125" s="5" t="s">
        <v>20469</v>
      </c>
      <c r="J125" s="5" t="s">
        <v>20471</v>
      </c>
      <c r="K125" s="5" t="s">
        <v>20471</v>
      </c>
      <c r="L125" s="5" t="s">
        <v>20471</v>
      </c>
      <c r="M125" s="5" t="s">
        <v>20471</v>
      </c>
      <c r="N125" s="5" t="s">
        <v>20469</v>
      </c>
      <c r="O125" s="5" t="s">
        <v>20469</v>
      </c>
      <c r="P125" s="5" t="s">
        <v>20497</v>
      </c>
      <c r="Q125" s="5" t="s">
        <v>20948</v>
      </c>
      <c r="R125" s="5" t="s">
        <v>20801</v>
      </c>
      <c r="S125" s="5" t="s">
        <v>20968</v>
      </c>
      <c r="T125" s="5" t="s">
        <v>20471</v>
      </c>
    </row>
    <row r="126" spans="1:20">
      <c r="A126" s="5" t="s">
        <v>20463</v>
      </c>
      <c r="B126" s="5" t="s">
        <v>8628</v>
      </c>
      <c r="C126" s="4" t="s">
        <v>8630</v>
      </c>
      <c r="D126" s="5" t="s">
        <v>20969</v>
      </c>
      <c r="E126" s="5" t="s">
        <v>20628</v>
      </c>
      <c r="F126" s="5" t="s">
        <v>20970</v>
      </c>
      <c r="G126" s="5" t="s">
        <v>20884</v>
      </c>
      <c r="H126" s="5" t="s">
        <v>20971</v>
      </c>
      <c r="I126" s="5" t="s">
        <v>20469</v>
      </c>
      <c r="J126" s="5" t="s">
        <v>20493</v>
      </c>
      <c r="K126" s="5" t="s">
        <v>20471</v>
      </c>
      <c r="L126" s="5" t="s">
        <v>20471</v>
      </c>
      <c r="M126" s="5" t="s">
        <v>20493</v>
      </c>
      <c r="N126" s="5" t="s">
        <v>20495</v>
      </c>
      <c r="O126" s="5" t="s">
        <v>20495</v>
      </c>
      <c r="P126" s="5" t="s">
        <v>20497</v>
      </c>
      <c r="Q126" s="5" t="s">
        <v>20519</v>
      </c>
      <c r="R126" s="5" t="s">
        <v>20526</v>
      </c>
      <c r="S126" s="5" t="s">
        <v>20972</v>
      </c>
      <c r="T126" s="5" t="s">
        <v>20471</v>
      </c>
    </row>
    <row r="127" spans="1:20">
      <c r="A127" s="5" t="s">
        <v>20463</v>
      </c>
      <c r="B127" s="5" t="s">
        <v>5075</v>
      </c>
      <c r="C127" s="4" t="s">
        <v>5076</v>
      </c>
      <c r="D127" s="5" t="s">
        <v>20973</v>
      </c>
      <c r="E127" s="5" t="s">
        <v>20640</v>
      </c>
      <c r="F127" s="5" t="s">
        <v>20974</v>
      </c>
      <c r="G127" s="5" t="s">
        <v>20884</v>
      </c>
      <c r="H127" s="5" t="s">
        <v>20971</v>
      </c>
      <c r="I127" s="5" t="s">
        <v>20469</v>
      </c>
      <c r="J127" s="5" t="s">
        <v>20493</v>
      </c>
      <c r="K127" s="5" t="s">
        <v>20471</v>
      </c>
      <c r="L127" s="5" t="s">
        <v>20471</v>
      </c>
      <c r="M127" s="5" t="s">
        <v>20471</v>
      </c>
      <c r="N127" s="5" t="s">
        <v>20717</v>
      </c>
      <c r="O127" s="5" t="s">
        <v>20717</v>
      </c>
      <c r="P127" s="5" t="s">
        <v>20497</v>
      </c>
      <c r="Q127" s="5" t="s">
        <v>20757</v>
      </c>
      <c r="R127" s="5" t="s">
        <v>20476</v>
      </c>
      <c r="S127" s="5" t="s">
        <v>20497</v>
      </c>
      <c r="T127" s="5" t="s">
        <v>20471</v>
      </c>
    </row>
    <row r="128" spans="1:20">
      <c r="A128" s="10" t="s">
        <v>20463</v>
      </c>
      <c r="B128" s="10" t="s">
        <v>20975</v>
      </c>
      <c r="C128" s="7" t="s">
        <v>20976</v>
      </c>
      <c r="D128" s="5" t="s">
        <v>20977</v>
      </c>
      <c r="E128" s="5" t="s">
        <v>20478</v>
      </c>
      <c r="F128" s="5" t="s">
        <v>20516</v>
      </c>
      <c r="G128" s="5" t="s">
        <v>20884</v>
      </c>
      <c r="H128" s="5" t="s">
        <v>20971</v>
      </c>
      <c r="I128" s="5" t="s">
        <v>20469</v>
      </c>
      <c r="J128" s="5" t="s">
        <v>20471</v>
      </c>
      <c r="K128" s="5" t="s">
        <v>20471</v>
      </c>
      <c r="L128" s="5" t="s">
        <v>20471</v>
      </c>
      <c r="M128" s="5" t="s">
        <v>20471</v>
      </c>
      <c r="N128" s="5" t="s">
        <v>20469</v>
      </c>
      <c r="O128" s="5" t="s">
        <v>20469</v>
      </c>
      <c r="P128" s="5" t="s">
        <v>20497</v>
      </c>
      <c r="Q128" s="5" t="s">
        <v>20765</v>
      </c>
      <c r="R128" s="5" t="s">
        <v>20476</v>
      </c>
      <c r="S128" s="5" t="s">
        <v>20978</v>
      </c>
      <c r="T128" s="5" t="s">
        <v>20471</v>
      </c>
    </row>
    <row r="129" spans="1:20">
      <c r="A129" s="5" t="s">
        <v>20463</v>
      </c>
      <c r="B129" s="5" t="s">
        <v>8613</v>
      </c>
      <c r="C129" s="4" t="s">
        <v>8615</v>
      </c>
      <c r="D129" s="5" t="s">
        <v>20979</v>
      </c>
      <c r="E129" s="5" t="s">
        <v>20980</v>
      </c>
      <c r="F129" s="5" t="s">
        <v>20806</v>
      </c>
      <c r="G129" s="5" t="s">
        <v>20884</v>
      </c>
      <c r="H129" s="5" t="s">
        <v>20971</v>
      </c>
      <c r="I129" s="5" t="s">
        <v>20469</v>
      </c>
      <c r="J129" s="5" t="s">
        <v>20471</v>
      </c>
      <c r="K129" s="5" t="s">
        <v>20471</v>
      </c>
      <c r="L129" s="5" t="s">
        <v>20471</v>
      </c>
      <c r="M129" s="5" t="s">
        <v>20471</v>
      </c>
      <c r="N129" s="5" t="s">
        <v>20469</v>
      </c>
      <c r="O129" s="5" t="s">
        <v>20469</v>
      </c>
      <c r="P129" s="5" t="s">
        <v>20497</v>
      </c>
      <c r="Q129" s="5" t="s">
        <v>20613</v>
      </c>
      <c r="R129" s="5" t="s">
        <v>20476</v>
      </c>
      <c r="S129" s="5" t="s">
        <v>20469</v>
      </c>
      <c r="T129" s="5" t="s">
        <v>20471</v>
      </c>
    </row>
    <row r="130" spans="1:20">
      <c r="A130" s="5" t="s">
        <v>20463</v>
      </c>
      <c r="B130" s="5" t="s">
        <v>6553</v>
      </c>
      <c r="C130" s="4" t="s">
        <v>6555</v>
      </c>
      <c r="D130" s="5" t="s">
        <v>20981</v>
      </c>
      <c r="E130" s="5" t="s">
        <v>20762</v>
      </c>
      <c r="F130" s="5" t="s">
        <v>20806</v>
      </c>
      <c r="G130" s="5" t="s">
        <v>20884</v>
      </c>
      <c r="H130" s="5" t="s">
        <v>20971</v>
      </c>
      <c r="I130" s="5" t="s">
        <v>20469</v>
      </c>
      <c r="J130" s="5" t="s">
        <v>20471</v>
      </c>
      <c r="K130" s="5" t="s">
        <v>20471</v>
      </c>
      <c r="L130" s="5" t="s">
        <v>20471</v>
      </c>
      <c r="M130" s="5" t="s">
        <v>20471</v>
      </c>
      <c r="N130" s="5" t="s">
        <v>20469</v>
      </c>
      <c r="O130" s="5" t="s">
        <v>20469</v>
      </c>
      <c r="P130" s="5" t="s">
        <v>20497</v>
      </c>
      <c r="Q130" s="5" t="s">
        <v>20653</v>
      </c>
      <c r="R130" s="5" t="s">
        <v>20526</v>
      </c>
      <c r="S130" s="5" t="s">
        <v>20982</v>
      </c>
      <c r="T130" s="5" t="s">
        <v>20471</v>
      </c>
    </row>
    <row r="131" spans="1:20">
      <c r="A131" s="10" t="s">
        <v>20463</v>
      </c>
      <c r="B131" s="10" t="s">
        <v>20983</v>
      </c>
      <c r="C131" s="7" t="s">
        <v>20984</v>
      </c>
      <c r="D131" s="5" t="s">
        <v>20985</v>
      </c>
      <c r="E131" s="5" t="s">
        <v>20552</v>
      </c>
      <c r="F131" s="5" t="s">
        <v>20535</v>
      </c>
      <c r="G131" s="5" t="s">
        <v>20884</v>
      </c>
      <c r="H131" s="5" t="s">
        <v>20971</v>
      </c>
      <c r="I131" s="5" t="s">
        <v>20469</v>
      </c>
      <c r="J131" s="5" t="s">
        <v>20471</v>
      </c>
      <c r="K131" s="5" t="s">
        <v>20471</v>
      </c>
      <c r="L131" s="5" t="s">
        <v>20471</v>
      </c>
      <c r="M131" s="5" t="s">
        <v>20471</v>
      </c>
      <c r="N131" s="5" t="s">
        <v>20469</v>
      </c>
      <c r="O131" s="5" t="s">
        <v>20469</v>
      </c>
      <c r="P131" s="5" t="s">
        <v>20497</v>
      </c>
      <c r="Q131" s="5" t="s">
        <v>20502</v>
      </c>
      <c r="R131" s="5" t="s">
        <v>20801</v>
      </c>
      <c r="S131" s="5" t="s">
        <v>20986</v>
      </c>
      <c r="T131" s="5" t="s">
        <v>20471</v>
      </c>
    </row>
    <row r="132" spans="1:20">
      <c r="A132" s="5" t="s">
        <v>20463</v>
      </c>
      <c r="B132" s="5" t="s">
        <v>5560</v>
      </c>
      <c r="C132" s="4" t="s">
        <v>5561</v>
      </c>
      <c r="D132" s="5" t="s">
        <v>20987</v>
      </c>
      <c r="E132" s="5" t="s">
        <v>20789</v>
      </c>
      <c r="F132" s="5" t="s">
        <v>20988</v>
      </c>
      <c r="G132" s="5" t="s">
        <v>20502</v>
      </c>
      <c r="H132" s="5" t="s">
        <v>20989</v>
      </c>
      <c r="I132" s="5" t="s">
        <v>20469</v>
      </c>
      <c r="J132" s="5" t="s">
        <v>20493</v>
      </c>
      <c r="K132" s="5" t="s">
        <v>20471</v>
      </c>
      <c r="L132" s="5" t="s">
        <v>20471</v>
      </c>
      <c r="M132" s="5" t="s">
        <v>20471</v>
      </c>
      <c r="N132" s="5" t="s">
        <v>20517</v>
      </c>
      <c r="O132" s="5" t="s">
        <v>20517</v>
      </c>
      <c r="P132" s="5" t="s">
        <v>20497</v>
      </c>
      <c r="Q132" s="5" t="s">
        <v>20757</v>
      </c>
      <c r="R132" s="5" t="s">
        <v>20476</v>
      </c>
      <c r="S132" s="5" t="s">
        <v>20990</v>
      </c>
      <c r="T132" s="5" t="s">
        <v>20471</v>
      </c>
    </row>
    <row r="133" spans="1:20">
      <c r="A133" s="5" t="s">
        <v>20463</v>
      </c>
      <c r="B133" s="5" t="s">
        <v>20991</v>
      </c>
      <c r="C133" s="4" t="s">
        <v>4615</v>
      </c>
      <c r="D133" s="5" t="s">
        <v>20992</v>
      </c>
      <c r="E133" s="5" t="s">
        <v>20516</v>
      </c>
      <c r="F133" s="5" t="s">
        <v>20470</v>
      </c>
      <c r="G133" s="5" t="s">
        <v>20502</v>
      </c>
      <c r="H133" s="5" t="s">
        <v>20989</v>
      </c>
      <c r="I133" s="5" t="s">
        <v>20469</v>
      </c>
      <c r="J133" s="5" t="s">
        <v>20493</v>
      </c>
      <c r="K133" s="5" t="s">
        <v>20471</v>
      </c>
      <c r="L133" s="5" t="s">
        <v>20471</v>
      </c>
      <c r="M133" s="5" t="s">
        <v>20471</v>
      </c>
      <c r="N133" s="5" t="s">
        <v>20717</v>
      </c>
      <c r="O133" s="5" t="s">
        <v>20717</v>
      </c>
      <c r="P133" s="5" t="s">
        <v>20497</v>
      </c>
      <c r="Q133" s="5" t="s">
        <v>20902</v>
      </c>
      <c r="R133" s="5" t="s">
        <v>20801</v>
      </c>
      <c r="S133" s="5" t="s">
        <v>20993</v>
      </c>
      <c r="T133" s="5" t="s">
        <v>20471</v>
      </c>
    </row>
    <row r="134" spans="1:20">
      <c r="A134" s="5" t="s">
        <v>20463</v>
      </c>
      <c r="B134" s="5" t="s">
        <v>4099</v>
      </c>
      <c r="C134" s="4" t="s">
        <v>4100</v>
      </c>
      <c r="D134" s="5" t="s">
        <v>20994</v>
      </c>
      <c r="E134" s="5" t="s">
        <v>20811</v>
      </c>
      <c r="F134" s="5" t="s">
        <v>20995</v>
      </c>
      <c r="G134" s="5" t="s">
        <v>20502</v>
      </c>
      <c r="H134" s="5" t="s">
        <v>20989</v>
      </c>
      <c r="I134" s="5" t="s">
        <v>20469</v>
      </c>
      <c r="J134" s="5" t="s">
        <v>20493</v>
      </c>
      <c r="K134" s="5" t="s">
        <v>20471</v>
      </c>
      <c r="L134" s="5" t="s">
        <v>20471</v>
      </c>
      <c r="M134" s="5" t="s">
        <v>20471</v>
      </c>
      <c r="N134" s="5" t="s">
        <v>20717</v>
      </c>
      <c r="O134" s="5" t="s">
        <v>20717</v>
      </c>
      <c r="P134" s="5" t="s">
        <v>20502</v>
      </c>
      <c r="Q134" s="5" t="s">
        <v>20502</v>
      </c>
      <c r="R134" s="5" t="s">
        <v>20801</v>
      </c>
      <c r="S134" s="5" t="s">
        <v>20996</v>
      </c>
      <c r="T134" s="5" t="s">
        <v>20471</v>
      </c>
    </row>
    <row r="135" spans="1:20">
      <c r="A135" s="5" t="s">
        <v>20463</v>
      </c>
      <c r="B135" s="5" t="s">
        <v>8343</v>
      </c>
      <c r="C135" s="4" t="s">
        <v>8345</v>
      </c>
      <c r="D135" s="5" t="s">
        <v>20997</v>
      </c>
      <c r="E135" s="5" t="s">
        <v>20737</v>
      </c>
      <c r="F135" s="5" t="s">
        <v>20998</v>
      </c>
      <c r="G135" s="5" t="s">
        <v>20502</v>
      </c>
      <c r="H135" s="5" t="s">
        <v>20989</v>
      </c>
      <c r="I135" s="5" t="s">
        <v>20469</v>
      </c>
      <c r="J135" s="5" t="s">
        <v>20493</v>
      </c>
      <c r="K135" s="5" t="s">
        <v>20471</v>
      </c>
      <c r="L135" s="5" t="s">
        <v>20471</v>
      </c>
      <c r="M135" s="5" t="s">
        <v>20471</v>
      </c>
      <c r="N135" s="5" t="s">
        <v>20495</v>
      </c>
      <c r="O135" s="5" t="s">
        <v>20495</v>
      </c>
      <c r="P135" s="5" t="s">
        <v>20497</v>
      </c>
      <c r="Q135" s="5" t="s">
        <v>20999</v>
      </c>
      <c r="R135" s="5" t="s">
        <v>20546</v>
      </c>
      <c r="S135" s="5" t="s">
        <v>21000</v>
      </c>
      <c r="T135" s="5" t="s">
        <v>20471</v>
      </c>
    </row>
    <row r="136" spans="1:20">
      <c r="A136" s="5" t="s">
        <v>20463</v>
      </c>
      <c r="B136" s="5" t="s">
        <v>4153</v>
      </c>
      <c r="C136" s="4" t="s">
        <v>4154</v>
      </c>
      <c r="D136" s="5" t="s">
        <v>21001</v>
      </c>
      <c r="E136" s="5" t="s">
        <v>20593</v>
      </c>
      <c r="F136" s="5" t="s">
        <v>20498</v>
      </c>
      <c r="G136" s="5" t="s">
        <v>20502</v>
      </c>
      <c r="H136" s="5" t="s">
        <v>20989</v>
      </c>
      <c r="I136" s="5" t="s">
        <v>20469</v>
      </c>
      <c r="J136" s="5" t="s">
        <v>20493</v>
      </c>
      <c r="K136" s="5" t="s">
        <v>20471</v>
      </c>
      <c r="L136" s="5" t="s">
        <v>20471</v>
      </c>
      <c r="M136" s="5" t="s">
        <v>20471</v>
      </c>
      <c r="N136" s="5" t="s">
        <v>20668</v>
      </c>
      <c r="O136" s="5" t="s">
        <v>20668</v>
      </c>
      <c r="P136" s="5" t="s">
        <v>20497</v>
      </c>
      <c r="Q136" s="5" t="s">
        <v>20679</v>
      </c>
      <c r="R136" s="5" t="s">
        <v>20476</v>
      </c>
      <c r="S136" s="5" t="s">
        <v>21002</v>
      </c>
      <c r="T136" s="5" t="s">
        <v>20493</v>
      </c>
    </row>
    <row r="137" spans="1:20">
      <c r="A137" s="10" t="s">
        <v>20463</v>
      </c>
      <c r="B137" s="10" t="s">
        <v>21003</v>
      </c>
      <c r="C137" s="7" t="s">
        <v>21004</v>
      </c>
      <c r="D137" s="5" t="s">
        <v>21005</v>
      </c>
      <c r="E137" s="5" t="s">
        <v>20498</v>
      </c>
      <c r="F137" s="5" t="s">
        <v>20588</v>
      </c>
      <c r="G137" s="5" t="s">
        <v>20502</v>
      </c>
      <c r="H137" s="5" t="s">
        <v>20989</v>
      </c>
      <c r="I137" s="5" t="s">
        <v>20469</v>
      </c>
      <c r="J137" s="5" t="s">
        <v>20493</v>
      </c>
      <c r="K137" s="5" t="s">
        <v>20471</v>
      </c>
      <c r="L137" s="5" t="s">
        <v>20471</v>
      </c>
      <c r="M137" s="5" t="s">
        <v>20471</v>
      </c>
      <c r="N137" s="5" t="s">
        <v>20495</v>
      </c>
      <c r="O137" s="5" t="s">
        <v>20495</v>
      </c>
      <c r="P137" s="5" t="s">
        <v>20497</v>
      </c>
      <c r="Q137" s="5" t="s">
        <v>20877</v>
      </c>
      <c r="R137" s="5" t="s">
        <v>20743</v>
      </c>
      <c r="S137" s="5" t="s">
        <v>21006</v>
      </c>
      <c r="T137" s="5" t="s">
        <v>20471</v>
      </c>
    </row>
    <row r="138" spans="1:20">
      <c r="A138" s="5" t="s">
        <v>20463</v>
      </c>
      <c r="B138" s="5" t="s">
        <v>19471</v>
      </c>
      <c r="C138" s="4" t="s">
        <v>19473</v>
      </c>
      <c r="D138" s="5" t="s">
        <v>21007</v>
      </c>
      <c r="E138" s="5" t="s">
        <v>20656</v>
      </c>
      <c r="F138" s="5" t="s">
        <v>21008</v>
      </c>
      <c r="G138" s="5" t="s">
        <v>20502</v>
      </c>
      <c r="H138" s="5" t="s">
        <v>20989</v>
      </c>
      <c r="I138" s="5" t="s">
        <v>20469</v>
      </c>
      <c r="J138" s="5" t="s">
        <v>20493</v>
      </c>
      <c r="K138" s="5" t="s">
        <v>20471</v>
      </c>
      <c r="L138" s="5" t="s">
        <v>20471</v>
      </c>
      <c r="M138" s="5" t="s">
        <v>20471</v>
      </c>
      <c r="N138" s="5" t="s">
        <v>20495</v>
      </c>
      <c r="O138" s="5" t="s">
        <v>20495</v>
      </c>
      <c r="P138" s="5" t="s">
        <v>20497</v>
      </c>
      <c r="Q138" s="5" t="s">
        <v>20582</v>
      </c>
      <c r="R138" s="5" t="s">
        <v>20801</v>
      </c>
      <c r="S138" s="5" t="s">
        <v>20497</v>
      </c>
      <c r="T138" s="5" t="s">
        <v>20471</v>
      </c>
    </row>
    <row r="139" spans="1:20">
      <c r="A139" s="10" t="s">
        <v>20463</v>
      </c>
      <c r="B139" s="10" t="s">
        <v>21009</v>
      </c>
      <c r="C139" s="7" t="s">
        <v>21010</v>
      </c>
      <c r="D139" s="5" t="s">
        <v>21011</v>
      </c>
      <c r="E139" s="5" t="s">
        <v>20552</v>
      </c>
      <c r="F139" s="5" t="s">
        <v>20471</v>
      </c>
      <c r="G139" s="5" t="s">
        <v>20502</v>
      </c>
      <c r="H139" s="5" t="s">
        <v>20989</v>
      </c>
      <c r="I139" s="5" t="s">
        <v>20469</v>
      </c>
      <c r="J139" s="5" t="s">
        <v>20493</v>
      </c>
      <c r="K139" s="5" t="s">
        <v>20471</v>
      </c>
      <c r="L139" s="5" t="s">
        <v>20471</v>
      </c>
      <c r="M139" s="5" t="s">
        <v>20471</v>
      </c>
      <c r="N139" s="5" t="s">
        <v>20508</v>
      </c>
      <c r="O139" s="5" t="s">
        <v>20508</v>
      </c>
      <c r="P139" s="5" t="s">
        <v>20497</v>
      </c>
      <c r="Q139" s="5" t="s">
        <v>20782</v>
      </c>
      <c r="R139" s="5" t="s">
        <v>20801</v>
      </c>
      <c r="S139" s="5" t="s">
        <v>21012</v>
      </c>
      <c r="T139" s="5" t="s">
        <v>20493</v>
      </c>
    </row>
    <row r="140" spans="1:20">
      <c r="A140" s="5" t="s">
        <v>20641</v>
      </c>
      <c r="B140" s="5" t="s">
        <v>7528</v>
      </c>
      <c r="C140" s="4" t="s">
        <v>7530</v>
      </c>
      <c r="D140" s="5" t="s">
        <v>21013</v>
      </c>
      <c r="E140" s="5" t="s">
        <v>20616</v>
      </c>
      <c r="F140" s="5" t="s">
        <v>21014</v>
      </c>
      <c r="G140" s="5" t="s">
        <v>20502</v>
      </c>
      <c r="H140" s="5" t="s">
        <v>20989</v>
      </c>
      <c r="I140" s="5" t="s">
        <v>20469</v>
      </c>
      <c r="J140" s="5" t="s">
        <v>20471</v>
      </c>
      <c r="K140" s="5" t="s">
        <v>20471</v>
      </c>
      <c r="L140" s="5" t="s">
        <v>20471</v>
      </c>
      <c r="M140" s="5" t="s">
        <v>20471</v>
      </c>
      <c r="N140" s="5" t="s">
        <v>20469</v>
      </c>
      <c r="O140" s="5" t="s">
        <v>20469</v>
      </c>
      <c r="P140" s="5" t="s">
        <v>20497</v>
      </c>
      <c r="Q140" s="5" t="s">
        <v>20772</v>
      </c>
      <c r="R140" s="5" t="s">
        <v>20526</v>
      </c>
      <c r="S140" s="5" t="s">
        <v>21015</v>
      </c>
      <c r="T140" s="5" t="s">
        <v>20471</v>
      </c>
    </row>
    <row r="141" spans="1:20">
      <c r="A141" s="5" t="s">
        <v>20641</v>
      </c>
      <c r="B141" s="5" t="s">
        <v>10283</v>
      </c>
      <c r="C141" s="4" t="s">
        <v>10285</v>
      </c>
      <c r="D141" s="5" t="s">
        <v>21016</v>
      </c>
      <c r="E141" s="5" t="s">
        <v>20875</v>
      </c>
      <c r="F141" s="5" t="s">
        <v>20660</v>
      </c>
      <c r="G141" s="5" t="s">
        <v>20502</v>
      </c>
      <c r="H141" s="5" t="s">
        <v>20989</v>
      </c>
      <c r="I141" s="5" t="s">
        <v>20469</v>
      </c>
      <c r="J141" s="5" t="s">
        <v>20471</v>
      </c>
      <c r="K141" s="5" t="s">
        <v>20471</v>
      </c>
      <c r="L141" s="5" t="s">
        <v>20471</v>
      </c>
      <c r="M141" s="5" t="s">
        <v>20471</v>
      </c>
      <c r="N141" s="5" t="s">
        <v>20469</v>
      </c>
      <c r="O141" s="5" t="s">
        <v>20469</v>
      </c>
      <c r="P141" s="5" t="s">
        <v>20497</v>
      </c>
      <c r="Q141" s="5" t="s">
        <v>20948</v>
      </c>
      <c r="R141" s="5" t="s">
        <v>20546</v>
      </c>
      <c r="S141" s="5" t="s">
        <v>20497</v>
      </c>
      <c r="T141" s="5" t="s">
        <v>20471</v>
      </c>
    </row>
    <row r="142" spans="1:20">
      <c r="A142" s="5" t="s">
        <v>20641</v>
      </c>
      <c r="B142" s="5" t="s">
        <v>4569</v>
      </c>
      <c r="C142" s="4" t="s">
        <v>4570</v>
      </c>
      <c r="D142" s="5" t="s">
        <v>21017</v>
      </c>
      <c r="E142" s="5" t="s">
        <v>20552</v>
      </c>
      <c r="F142" s="5" t="s">
        <v>20737</v>
      </c>
      <c r="G142" s="5" t="s">
        <v>20502</v>
      </c>
      <c r="H142" s="5" t="s">
        <v>20989</v>
      </c>
      <c r="I142" s="5" t="s">
        <v>20469</v>
      </c>
      <c r="J142" s="5" t="s">
        <v>20471</v>
      </c>
      <c r="K142" s="5" t="s">
        <v>20471</v>
      </c>
      <c r="L142" s="5" t="s">
        <v>20471</v>
      </c>
      <c r="M142" s="5" t="s">
        <v>20493</v>
      </c>
      <c r="N142" s="5" t="s">
        <v>20469</v>
      </c>
      <c r="O142" s="5" t="s">
        <v>20469</v>
      </c>
      <c r="P142" s="5" t="s">
        <v>20497</v>
      </c>
      <c r="Q142" s="5" t="s">
        <v>20772</v>
      </c>
      <c r="R142" s="5" t="s">
        <v>20546</v>
      </c>
      <c r="S142" s="5" t="s">
        <v>21018</v>
      </c>
      <c r="T142" s="5" t="s">
        <v>20471</v>
      </c>
    </row>
    <row r="143" spans="1:20">
      <c r="A143" s="5" t="s">
        <v>20641</v>
      </c>
      <c r="B143" s="5" t="s">
        <v>15359</v>
      </c>
      <c r="C143" s="4" t="s">
        <v>15361</v>
      </c>
      <c r="D143" s="5" t="s">
        <v>21019</v>
      </c>
      <c r="E143" s="5" t="s">
        <v>20527</v>
      </c>
      <c r="F143" s="5" t="s">
        <v>20756</v>
      </c>
      <c r="G143" s="5" t="s">
        <v>20502</v>
      </c>
      <c r="H143" s="5" t="s">
        <v>20989</v>
      </c>
      <c r="I143" s="5" t="s">
        <v>20469</v>
      </c>
      <c r="J143" s="5" t="s">
        <v>20471</v>
      </c>
      <c r="K143" s="5" t="s">
        <v>20471</v>
      </c>
      <c r="L143" s="5" t="s">
        <v>20471</v>
      </c>
      <c r="M143" s="5" t="s">
        <v>20471</v>
      </c>
      <c r="N143" s="5" t="s">
        <v>20469</v>
      </c>
      <c r="O143" s="5" t="s">
        <v>20469</v>
      </c>
      <c r="P143" s="5" t="s">
        <v>20497</v>
      </c>
      <c r="Q143" s="5" t="s">
        <v>21020</v>
      </c>
      <c r="R143" s="5" t="s">
        <v>20907</v>
      </c>
      <c r="S143" s="5" t="s">
        <v>20469</v>
      </c>
      <c r="T143" s="5" t="s">
        <v>20471</v>
      </c>
    </row>
    <row r="144" spans="1:20">
      <c r="A144" s="5" t="s">
        <v>20463</v>
      </c>
      <c r="B144" s="5" t="s">
        <v>10786</v>
      </c>
      <c r="C144" s="4" t="s">
        <v>10788</v>
      </c>
      <c r="D144" s="5" t="s">
        <v>21021</v>
      </c>
      <c r="E144" s="5" t="s">
        <v>20875</v>
      </c>
      <c r="F144" s="5" t="s">
        <v>20558</v>
      </c>
      <c r="G144" s="5" t="s">
        <v>20502</v>
      </c>
      <c r="H144" s="5" t="s">
        <v>20989</v>
      </c>
      <c r="I144" s="5" t="s">
        <v>20469</v>
      </c>
      <c r="J144" s="5" t="s">
        <v>20471</v>
      </c>
      <c r="K144" s="5" t="s">
        <v>20471</v>
      </c>
      <c r="L144" s="5" t="s">
        <v>20471</v>
      </c>
      <c r="M144" s="5" t="s">
        <v>20471</v>
      </c>
      <c r="N144" s="5" t="s">
        <v>20469</v>
      </c>
      <c r="O144" s="5" t="s">
        <v>20469</v>
      </c>
      <c r="P144" s="5" t="s">
        <v>20497</v>
      </c>
      <c r="Q144" s="5" t="s">
        <v>20577</v>
      </c>
      <c r="R144" s="5" t="s">
        <v>20801</v>
      </c>
      <c r="S144" s="5" t="s">
        <v>21022</v>
      </c>
      <c r="T144" s="5" t="s">
        <v>20471</v>
      </c>
    </row>
    <row r="145" spans="1:20">
      <c r="A145" s="10" t="s">
        <v>20641</v>
      </c>
      <c r="B145" s="10" t="s">
        <v>21023</v>
      </c>
      <c r="C145" s="7" t="s">
        <v>21024</v>
      </c>
      <c r="D145" s="5" t="s">
        <v>21025</v>
      </c>
      <c r="E145" s="5" t="s">
        <v>20621</v>
      </c>
      <c r="F145" s="5" t="s">
        <v>21026</v>
      </c>
      <c r="G145" s="5" t="s">
        <v>20728</v>
      </c>
      <c r="H145" s="5" t="s">
        <v>21027</v>
      </c>
      <c r="I145" s="5" t="s">
        <v>20469</v>
      </c>
      <c r="J145" s="5" t="s">
        <v>20493</v>
      </c>
      <c r="K145" s="5" t="s">
        <v>20471</v>
      </c>
      <c r="L145" s="5" t="s">
        <v>20471</v>
      </c>
      <c r="M145" s="5" t="s">
        <v>20494</v>
      </c>
      <c r="N145" s="5" t="s">
        <v>20833</v>
      </c>
      <c r="O145" s="5" t="s">
        <v>20833</v>
      </c>
      <c r="P145" s="5" t="s">
        <v>20497</v>
      </c>
      <c r="Q145" s="5" t="s">
        <v>21028</v>
      </c>
      <c r="R145" s="5" t="s">
        <v>20797</v>
      </c>
      <c r="S145" s="5" t="s">
        <v>21029</v>
      </c>
      <c r="T145" s="5" t="s">
        <v>20471</v>
      </c>
    </row>
    <row r="146" spans="1:20">
      <c r="A146" s="5" t="s">
        <v>20463</v>
      </c>
      <c r="B146" s="5" t="s">
        <v>10557</v>
      </c>
      <c r="C146" s="4" t="s">
        <v>10559</v>
      </c>
      <c r="D146" s="5" t="s">
        <v>21030</v>
      </c>
      <c r="E146" s="5" t="s">
        <v>20756</v>
      </c>
      <c r="F146" s="5" t="s">
        <v>20699</v>
      </c>
      <c r="G146" s="5" t="s">
        <v>20728</v>
      </c>
      <c r="H146" s="5" t="s">
        <v>21027</v>
      </c>
      <c r="I146" s="5" t="s">
        <v>20469</v>
      </c>
      <c r="J146" s="5" t="s">
        <v>20493</v>
      </c>
      <c r="K146" s="5" t="s">
        <v>20471</v>
      </c>
      <c r="L146" s="5" t="s">
        <v>20471</v>
      </c>
      <c r="M146" s="5" t="s">
        <v>20493</v>
      </c>
      <c r="N146" s="5" t="s">
        <v>20495</v>
      </c>
      <c r="O146" s="5" t="s">
        <v>20495</v>
      </c>
      <c r="P146" s="5" t="s">
        <v>20497</v>
      </c>
      <c r="Q146" s="5" t="s">
        <v>20782</v>
      </c>
      <c r="R146" s="5" t="s">
        <v>20801</v>
      </c>
      <c r="S146" s="5" t="s">
        <v>21031</v>
      </c>
      <c r="T146" s="5" t="s">
        <v>20471</v>
      </c>
    </row>
    <row r="147" spans="1:20">
      <c r="A147" s="5" t="s">
        <v>20463</v>
      </c>
      <c r="B147" s="5" t="s">
        <v>7188</v>
      </c>
      <c r="C147" s="4" t="s">
        <v>7190</v>
      </c>
      <c r="D147" s="5" t="s">
        <v>21032</v>
      </c>
      <c r="E147" s="5" t="s">
        <v>20756</v>
      </c>
      <c r="F147" s="5" t="s">
        <v>21033</v>
      </c>
      <c r="G147" s="5" t="s">
        <v>20728</v>
      </c>
      <c r="H147" s="5" t="s">
        <v>21027</v>
      </c>
      <c r="I147" s="5" t="s">
        <v>20469</v>
      </c>
      <c r="J147" s="5" t="s">
        <v>20471</v>
      </c>
      <c r="K147" s="5" t="s">
        <v>20471</v>
      </c>
      <c r="L147" s="5" t="s">
        <v>20471</v>
      </c>
      <c r="M147" s="5" t="s">
        <v>20471</v>
      </c>
      <c r="N147" s="5" t="s">
        <v>20469</v>
      </c>
      <c r="O147" s="5" t="s">
        <v>20469</v>
      </c>
      <c r="P147" s="5" t="s">
        <v>20497</v>
      </c>
      <c r="Q147" s="5" t="s">
        <v>20519</v>
      </c>
      <c r="R147" s="5" t="s">
        <v>20546</v>
      </c>
      <c r="S147" s="5" t="s">
        <v>21034</v>
      </c>
      <c r="T147" s="5" t="s">
        <v>20471</v>
      </c>
    </row>
    <row r="148" spans="1:20">
      <c r="A148" s="5" t="s">
        <v>20463</v>
      </c>
      <c r="B148" s="5" t="s">
        <v>8318</v>
      </c>
      <c r="C148" s="4" t="s">
        <v>8320</v>
      </c>
      <c r="D148" s="5" t="s">
        <v>21035</v>
      </c>
      <c r="E148" s="5" t="s">
        <v>20493</v>
      </c>
      <c r="F148" s="5" t="s">
        <v>20527</v>
      </c>
      <c r="G148" s="5" t="s">
        <v>20728</v>
      </c>
      <c r="H148" s="5" t="s">
        <v>21027</v>
      </c>
      <c r="I148" s="5" t="s">
        <v>20469</v>
      </c>
      <c r="J148" s="5" t="s">
        <v>20471</v>
      </c>
      <c r="K148" s="5" t="s">
        <v>20471</v>
      </c>
      <c r="L148" s="5" t="s">
        <v>20471</v>
      </c>
      <c r="M148" s="5" t="s">
        <v>20471</v>
      </c>
      <c r="N148" s="5" t="s">
        <v>20469</v>
      </c>
      <c r="O148" s="5" t="s">
        <v>20469</v>
      </c>
      <c r="P148" s="5" t="s">
        <v>20497</v>
      </c>
      <c r="Q148" s="5" t="s">
        <v>20907</v>
      </c>
      <c r="R148" s="5" t="s">
        <v>20520</v>
      </c>
      <c r="S148" s="5" t="s">
        <v>21036</v>
      </c>
      <c r="T148" s="5" t="s">
        <v>20471</v>
      </c>
    </row>
    <row r="149" spans="1:20">
      <c r="A149" s="5" t="s">
        <v>20463</v>
      </c>
      <c r="B149" s="5" t="s">
        <v>13629</v>
      </c>
      <c r="C149" s="4" t="s">
        <v>13631</v>
      </c>
      <c r="D149" s="5" t="s">
        <v>21037</v>
      </c>
      <c r="E149" s="5" t="s">
        <v>20500</v>
      </c>
      <c r="F149" s="5" t="s">
        <v>21038</v>
      </c>
      <c r="G149" s="5" t="s">
        <v>20728</v>
      </c>
      <c r="H149" s="5" t="s">
        <v>21027</v>
      </c>
      <c r="I149" s="5" t="s">
        <v>20469</v>
      </c>
      <c r="J149" s="5" t="s">
        <v>20471</v>
      </c>
      <c r="K149" s="5" t="s">
        <v>20471</v>
      </c>
      <c r="L149" s="5" t="s">
        <v>20471</v>
      </c>
      <c r="M149" s="5" t="s">
        <v>20471</v>
      </c>
      <c r="N149" s="5" t="s">
        <v>20469</v>
      </c>
      <c r="O149" s="5" t="s">
        <v>20469</v>
      </c>
      <c r="P149" s="5" t="s">
        <v>20497</v>
      </c>
      <c r="Q149" s="5" t="s">
        <v>20999</v>
      </c>
      <c r="R149" s="5" t="s">
        <v>20476</v>
      </c>
      <c r="S149" s="5" t="s">
        <v>21039</v>
      </c>
      <c r="T149" s="5" t="s">
        <v>20471</v>
      </c>
    </row>
    <row r="150" spans="1:20">
      <c r="A150" s="10" t="s">
        <v>20463</v>
      </c>
      <c r="B150" s="10" t="s">
        <v>21040</v>
      </c>
      <c r="C150" s="7" t="s">
        <v>21041</v>
      </c>
      <c r="D150" s="5" t="s">
        <v>21042</v>
      </c>
      <c r="E150" s="5" t="s">
        <v>20498</v>
      </c>
      <c r="F150" s="5" t="s">
        <v>20498</v>
      </c>
      <c r="G150" s="5" t="s">
        <v>20728</v>
      </c>
      <c r="H150" s="5" t="s">
        <v>21027</v>
      </c>
      <c r="I150" s="5" t="s">
        <v>20469</v>
      </c>
      <c r="J150" s="5" t="s">
        <v>20471</v>
      </c>
      <c r="K150" s="5" t="s">
        <v>20471</v>
      </c>
      <c r="L150" s="5" t="s">
        <v>20471</v>
      </c>
      <c r="M150" s="5" t="s">
        <v>20471</v>
      </c>
      <c r="N150" s="5" t="s">
        <v>20469</v>
      </c>
      <c r="O150" s="5" t="s">
        <v>20469</v>
      </c>
      <c r="P150" s="5" t="s">
        <v>20497</v>
      </c>
      <c r="Q150" s="5" t="s">
        <v>20797</v>
      </c>
      <c r="R150" s="5" t="s">
        <v>20691</v>
      </c>
      <c r="S150" s="5" t="s">
        <v>21043</v>
      </c>
      <c r="T150" s="5" t="s">
        <v>20471</v>
      </c>
    </row>
    <row r="151" spans="1:20">
      <c r="A151" s="5" t="s">
        <v>20463</v>
      </c>
      <c r="B151" s="5" t="s">
        <v>7507</v>
      </c>
      <c r="C151" s="4" t="s">
        <v>7509</v>
      </c>
      <c r="D151" s="5" t="s">
        <v>21044</v>
      </c>
      <c r="E151" s="5" t="s">
        <v>21045</v>
      </c>
      <c r="F151" s="5" t="s">
        <v>21046</v>
      </c>
      <c r="G151" s="5" t="s">
        <v>20728</v>
      </c>
      <c r="H151" s="5" t="s">
        <v>21027</v>
      </c>
      <c r="I151" s="5" t="s">
        <v>20469</v>
      </c>
      <c r="J151" s="5" t="s">
        <v>20471</v>
      </c>
      <c r="K151" s="5" t="s">
        <v>20471</v>
      </c>
      <c r="L151" s="5" t="s">
        <v>20471</v>
      </c>
      <c r="M151" s="5" t="s">
        <v>20471</v>
      </c>
      <c r="N151" s="5" t="s">
        <v>20469</v>
      </c>
      <c r="O151" s="5" t="s">
        <v>20469</v>
      </c>
      <c r="P151" s="5" t="s">
        <v>20497</v>
      </c>
      <c r="Q151" s="5" t="s">
        <v>20488</v>
      </c>
      <c r="R151" s="5" t="s">
        <v>20526</v>
      </c>
      <c r="S151" s="5" t="s">
        <v>21047</v>
      </c>
      <c r="T151" s="5" t="s">
        <v>20471</v>
      </c>
    </row>
    <row r="152" spans="1:20">
      <c r="A152" s="10" t="s">
        <v>20463</v>
      </c>
      <c r="B152" s="10" t="s">
        <v>21048</v>
      </c>
      <c r="C152" s="7" t="s">
        <v>21049</v>
      </c>
      <c r="D152" s="5" t="s">
        <v>21050</v>
      </c>
      <c r="E152" s="5" t="s">
        <v>20493</v>
      </c>
      <c r="F152" s="5" t="s">
        <v>20498</v>
      </c>
      <c r="G152" s="5" t="s">
        <v>20728</v>
      </c>
      <c r="H152" s="5" t="s">
        <v>21027</v>
      </c>
      <c r="I152" s="5" t="s">
        <v>20469</v>
      </c>
      <c r="J152" s="5" t="s">
        <v>20471</v>
      </c>
      <c r="K152" s="5" t="s">
        <v>20471</v>
      </c>
      <c r="L152" s="5" t="s">
        <v>20471</v>
      </c>
      <c r="M152" s="5" t="s">
        <v>20471</v>
      </c>
      <c r="N152" s="5" t="s">
        <v>20469</v>
      </c>
      <c r="O152" s="5" t="s">
        <v>20469</v>
      </c>
      <c r="P152" s="5" t="s">
        <v>20497</v>
      </c>
      <c r="Q152" s="5" t="s">
        <v>20666</v>
      </c>
      <c r="R152" s="5" t="s">
        <v>21051</v>
      </c>
      <c r="S152" s="5" t="s">
        <v>21052</v>
      </c>
      <c r="T152" s="5" t="s">
        <v>20471</v>
      </c>
    </row>
    <row r="153" spans="1:20">
      <c r="A153" s="5" t="s">
        <v>20463</v>
      </c>
      <c r="B153" s="5" t="s">
        <v>12414</v>
      </c>
      <c r="C153" s="4" t="s">
        <v>12416</v>
      </c>
      <c r="D153" s="5" t="s">
        <v>21053</v>
      </c>
      <c r="E153" s="5" t="s">
        <v>20579</v>
      </c>
      <c r="F153" s="5" t="s">
        <v>20535</v>
      </c>
      <c r="G153" s="5" t="s">
        <v>20728</v>
      </c>
      <c r="H153" s="5" t="s">
        <v>21027</v>
      </c>
      <c r="I153" s="5" t="s">
        <v>20469</v>
      </c>
      <c r="J153" s="5" t="s">
        <v>20471</v>
      </c>
      <c r="K153" s="5" t="s">
        <v>20471</v>
      </c>
      <c r="L153" s="5" t="s">
        <v>20471</v>
      </c>
      <c r="M153" s="5" t="s">
        <v>20471</v>
      </c>
      <c r="N153" s="5" t="s">
        <v>20469</v>
      </c>
      <c r="O153" s="5" t="s">
        <v>20469</v>
      </c>
      <c r="P153" s="5" t="s">
        <v>20497</v>
      </c>
      <c r="Q153" s="5" t="s">
        <v>20757</v>
      </c>
      <c r="R153" s="5" t="s">
        <v>20476</v>
      </c>
      <c r="S153" s="5" t="s">
        <v>21054</v>
      </c>
      <c r="T153" s="5" t="s">
        <v>20471</v>
      </c>
    </row>
    <row r="154" spans="1:20">
      <c r="A154" s="10" t="s">
        <v>20463</v>
      </c>
      <c r="B154" s="10" t="s">
        <v>21055</v>
      </c>
      <c r="C154" s="7" t="s">
        <v>21056</v>
      </c>
      <c r="D154" s="5" t="s">
        <v>21057</v>
      </c>
      <c r="E154" s="5" t="s">
        <v>20558</v>
      </c>
      <c r="F154" s="5" t="s">
        <v>20500</v>
      </c>
      <c r="G154" s="5" t="s">
        <v>20670</v>
      </c>
      <c r="H154" s="5" t="s">
        <v>21058</v>
      </c>
      <c r="I154" s="5" t="s">
        <v>20469</v>
      </c>
      <c r="J154" s="5" t="s">
        <v>20516</v>
      </c>
      <c r="K154" s="5" t="s">
        <v>20471</v>
      </c>
      <c r="L154" s="5" t="s">
        <v>20471</v>
      </c>
      <c r="M154" s="5" t="s">
        <v>20471</v>
      </c>
      <c r="N154" s="5" t="s">
        <v>20495</v>
      </c>
      <c r="O154" s="5" t="s">
        <v>20517</v>
      </c>
      <c r="P154" s="5" t="s">
        <v>20497</v>
      </c>
      <c r="Q154" s="5" t="s">
        <v>20782</v>
      </c>
      <c r="R154" s="5" t="s">
        <v>20801</v>
      </c>
      <c r="S154" s="5" t="s">
        <v>21059</v>
      </c>
      <c r="T154" s="5" t="s">
        <v>20471</v>
      </c>
    </row>
    <row r="155" spans="1:20">
      <c r="A155" s="5" t="s">
        <v>20463</v>
      </c>
      <c r="B155" s="5" t="s">
        <v>11669</v>
      </c>
      <c r="C155" s="4" t="s">
        <v>11671</v>
      </c>
      <c r="D155" s="5" t="s">
        <v>21060</v>
      </c>
      <c r="E155" s="5" t="s">
        <v>20579</v>
      </c>
      <c r="F155" s="5" t="s">
        <v>21061</v>
      </c>
      <c r="G155" s="5" t="s">
        <v>20670</v>
      </c>
      <c r="H155" s="5" t="s">
        <v>21058</v>
      </c>
      <c r="I155" s="5" t="s">
        <v>20469</v>
      </c>
      <c r="J155" s="5" t="s">
        <v>20493</v>
      </c>
      <c r="K155" s="5" t="s">
        <v>20471</v>
      </c>
      <c r="L155" s="5" t="s">
        <v>20471</v>
      </c>
      <c r="M155" s="5" t="s">
        <v>20471</v>
      </c>
      <c r="N155" s="5" t="s">
        <v>20836</v>
      </c>
      <c r="O155" s="5" t="s">
        <v>20836</v>
      </c>
      <c r="P155" s="5" t="s">
        <v>20497</v>
      </c>
      <c r="Q155" s="5" t="s">
        <v>21028</v>
      </c>
      <c r="R155" s="5" t="s">
        <v>20520</v>
      </c>
      <c r="S155" s="5" t="s">
        <v>21062</v>
      </c>
      <c r="T155" s="5" t="s">
        <v>20471</v>
      </c>
    </row>
    <row r="156" spans="1:20">
      <c r="A156" s="5" t="s">
        <v>20463</v>
      </c>
      <c r="B156" s="5" t="s">
        <v>8437</v>
      </c>
      <c r="C156" s="4" t="s">
        <v>8439</v>
      </c>
      <c r="D156" s="5" t="s">
        <v>21063</v>
      </c>
      <c r="E156" s="5" t="s">
        <v>20491</v>
      </c>
      <c r="F156" s="5" t="s">
        <v>20470</v>
      </c>
      <c r="G156" s="5" t="s">
        <v>20670</v>
      </c>
      <c r="H156" s="5" t="s">
        <v>21058</v>
      </c>
      <c r="I156" s="5" t="s">
        <v>20469</v>
      </c>
      <c r="J156" s="5" t="s">
        <v>20493</v>
      </c>
      <c r="K156" s="5" t="s">
        <v>20471</v>
      </c>
      <c r="L156" s="5" t="s">
        <v>20471</v>
      </c>
      <c r="M156" s="5" t="s">
        <v>20471</v>
      </c>
      <c r="N156" s="5" t="s">
        <v>20717</v>
      </c>
      <c r="O156" s="5" t="s">
        <v>20717</v>
      </c>
      <c r="P156" s="5" t="s">
        <v>20497</v>
      </c>
      <c r="Q156" s="5" t="s">
        <v>20582</v>
      </c>
      <c r="R156" s="5" t="s">
        <v>20476</v>
      </c>
      <c r="S156" s="5" t="s">
        <v>21064</v>
      </c>
      <c r="T156" s="5" t="s">
        <v>20471</v>
      </c>
    </row>
    <row r="157" spans="1:20">
      <c r="A157" s="10" t="s">
        <v>20463</v>
      </c>
      <c r="B157" s="10" t="s">
        <v>21065</v>
      </c>
      <c r="C157" s="7" t="s">
        <v>21066</v>
      </c>
      <c r="D157" s="5" t="s">
        <v>21067</v>
      </c>
      <c r="E157" s="5" t="s">
        <v>20493</v>
      </c>
      <c r="F157" s="5" t="s">
        <v>20471</v>
      </c>
      <c r="G157" s="5" t="s">
        <v>20670</v>
      </c>
      <c r="H157" s="5" t="s">
        <v>21058</v>
      </c>
      <c r="I157" s="5" t="s">
        <v>20469</v>
      </c>
      <c r="J157" s="5" t="s">
        <v>20493</v>
      </c>
      <c r="K157" s="5" t="s">
        <v>20471</v>
      </c>
      <c r="L157" s="5" t="s">
        <v>20471</v>
      </c>
      <c r="M157" s="5" t="s">
        <v>20471</v>
      </c>
      <c r="N157" s="5" t="s">
        <v>20517</v>
      </c>
      <c r="O157" s="5" t="s">
        <v>20517</v>
      </c>
      <c r="P157" s="5" t="s">
        <v>20497</v>
      </c>
      <c r="Q157" s="5" t="s">
        <v>21068</v>
      </c>
      <c r="R157" s="5" t="s">
        <v>20691</v>
      </c>
      <c r="S157" s="5" t="s">
        <v>21069</v>
      </c>
      <c r="T157" s="5" t="s">
        <v>20471</v>
      </c>
    </row>
    <row r="158" spans="1:20">
      <c r="A158" s="5" t="s">
        <v>20463</v>
      </c>
      <c r="B158" s="5" t="s">
        <v>19008</v>
      </c>
      <c r="C158" s="4" t="s">
        <v>19010</v>
      </c>
      <c r="D158" s="5" t="s">
        <v>21070</v>
      </c>
      <c r="E158" s="5" t="s">
        <v>20756</v>
      </c>
      <c r="F158" s="5" t="s">
        <v>20535</v>
      </c>
      <c r="G158" s="5" t="s">
        <v>20670</v>
      </c>
      <c r="H158" s="5" t="s">
        <v>21058</v>
      </c>
      <c r="I158" s="5" t="s">
        <v>20469</v>
      </c>
      <c r="J158" s="5" t="s">
        <v>20493</v>
      </c>
      <c r="K158" s="5" t="s">
        <v>20471</v>
      </c>
      <c r="L158" s="5" t="s">
        <v>20471</v>
      </c>
      <c r="M158" s="5" t="s">
        <v>20471</v>
      </c>
      <c r="N158" s="5" t="s">
        <v>20517</v>
      </c>
      <c r="O158" s="5" t="s">
        <v>20517</v>
      </c>
      <c r="P158" s="5" t="s">
        <v>20497</v>
      </c>
      <c r="Q158" s="5" t="s">
        <v>20768</v>
      </c>
      <c r="R158" s="5" t="s">
        <v>20907</v>
      </c>
      <c r="S158" s="5" t="s">
        <v>21071</v>
      </c>
      <c r="T158" s="5" t="s">
        <v>20471</v>
      </c>
    </row>
    <row r="159" spans="1:20">
      <c r="A159" s="5" t="s">
        <v>20463</v>
      </c>
      <c r="B159" s="5" t="s">
        <v>12684</v>
      </c>
      <c r="C159" s="4" t="s">
        <v>12686</v>
      </c>
      <c r="D159" s="5" t="s">
        <v>21072</v>
      </c>
      <c r="E159" s="5" t="s">
        <v>20558</v>
      </c>
      <c r="F159" s="5" t="s">
        <v>20470</v>
      </c>
      <c r="G159" s="5" t="s">
        <v>20670</v>
      </c>
      <c r="H159" s="5" t="s">
        <v>21058</v>
      </c>
      <c r="I159" s="5" t="s">
        <v>20469</v>
      </c>
      <c r="J159" s="5" t="s">
        <v>20493</v>
      </c>
      <c r="K159" s="5" t="s">
        <v>20471</v>
      </c>
      <c r="L159" s="5" t="s">
        <v>20471</v>
      </c>
      <c r="M159" s="5" t="s">
        <v>20471</v>
      </c>
      <c r="N159" s="5" t="s">
        <v>20517</v>
      </c>
      <c r="O159" s="5" t="s">
        <v>20517</v>
      </c>
      <c r="P159" s="5" t="s">
        <v>20497</v>
      </c>
      <c r="Q159" s="5" t="s">
        <v>20577</v>
      </c>
      <c r="R159" s="5" t="s">
        <v>20801</v>
      </c>
      <c r="S159" s="5" t="s">
        <v>21073</v>
      </c>
      <c r="T159" s="5" t="s">
        <v>20471</v>
      </c>
    </row>
    <row r="160" spans="1:20">
      <c r="A160" s="10" t="s">
        <v>20463</v>
      </c>
      <c r="B160" s="10" t="s">
        <v>21074</v>
      </c>
      <c r="C160" s="7" t="s">
        <v>21075</v>
      </c>
      <c r="D160" s="5" t="s">
        <v>21076</v>
      </c>
      <c r="E160" s="5" t="s">
        <v>20875</v>
      </c>
      <c r="F160" s="5" t="s">
        <v>20929</v>
      </c>
      <c r="G160" s="5" t="s">
        <v>20670</v>
      </c>
      <c r="H160" s="5" t="s">
        <v>21058</v>
      </c>
      <c r="I160" s="5" t="s">
        <v>20469</v>
      </c>
      <c r="J160" s="5" t="s">
        <v>20493</v>
      </c>
      <c r="K160" s="5" t="s">
        <v>20471</v>
      </c>
      <c r="L160" s="5" t="s">
        <v>20471</v>
      </c>
      <c r="M160" s="5" t="s">
        <v>20471</v>
      </c>
      <c r="N160" s="5" t="s">
        <v>20836</v>
      </c>
      <c r="O160" s="5" t="s">
        <v>20836</v>
      </c>
      <c r="P160" s="5" t="s">
        <v>20497</v>
      </c>
      <c r="Q160" s="5" t="s">
        <v>20884</v>
      </c>
      <c r="R160" s="5" t="s">
        <v>20546</v>
      </c>
      <c r="S160" s="5" t="s">
        <v>21077</v>
      </c>
      <c r="T160" s="5" t="s">
        <v>20471</v>
      </c>
    </row>
    <row r="161" spans="1:20">
      <c r="A161" s="10" t="s">
        <v>21078</v>
      </c>
      <c r="B161" s="10" t="s">
        <v>21079</v>
      </c>
      <c r="C161" s="7" t="s">
        <v>21080</v>
      </c>
      <c r="D161" s="5" t="s">
        <v>21081</v>
      </c>
      <c r="E161" s="5" t="s">
        <v>20493</v>
      </c>
      <c r="F161" s="5" t="s">
        <v>20471</v>
      </c>
      <c r="G161" s="5" t="s">
        <v>20670</v>
      </c>
      <c r="H161" s="5" t="s">
        <v>21058</v>
      </c>
      <c r="I161" s="5" t="s">
        <v>20469</v>
      </c>
      <c r="J161" s="5" t="s">
        <v>20493</v>
      </c>
      <c r="K161" s="5" t="s">
        <v>20471</v>
      </c>
      <c r="L161" s="5" t="s">
        <v>20471</v>
      </c>
      <c r="M161" s="5" t="s">
        <v>20471</v>
      </c>
      <c r="N161" s="5" t="s">
        <v>21082</v>
      </c>
      <c r="O161" s="5" t="s">
        <v>21082</v>
      </c>
      <c r="P161" s="5" t="s">
        <v>20497</v>
      </c>
      <c r="Q161" s="5" t="s">
        <v>21083</v>
      </c>
      <c r="R161" s="5" t="s">
        <v>21084</v>
      </c>
      <c r="S161" s="5" t="s">
        <v>21085</v>
      </c>
      <c r="T161" s="5" t="s">
        <v>20471</v>
      </c>
    </row>
    <row r="162" spans="1:20">
      <c r="A162" s="5" t="s">
        <v>20463</v>
      </c>
      <c r="B162" s="5" t="s">
        <v>8968</v>
      </c>
      <c r="C162" s="4" t="s">
        <v>8970</v>
      </c>
      <c r="D162" s="5" t="s">
        <v>21086</v>
      </c>
      <c r="E162" s="5" t="s">
        <v>20527</v>
      </c>
      <c r="F162" s="5" t="s">
        <v>20852</v>
      </c>
      <c r="G162" s="5" t="s">
        <v>20670</v>
      </c>
      <c r="H162" s="5" t="s">
        <v>21058</v>
      </c>
      <c r="I162" s="5" t="s">
        <v>20469</v>
      </c>
      <c r="J162" s="5" t="s">
        <v>20493</v>
      </c>
      <c r="K162" s="5" t="s">
        <v>20471</v>
      </c>
      <c r="L162" s="5" t="s">
        <v>20471</v>
      </c>
      <c r="M162" s="5" t="s">
        <v>20471</v>
      </c>
      <c r="N162" s="5" t="s">
        <v>20508</v>
      </c>
      <c r="O162" s="5" t="s">
        <v>20508</v>
      </c>
      <c r="P162" s="5" t="s">
        <v>20497</v>
      </c>
      <c r="Q162" s="5" t="s">
        <v>20877</v>
      </c>
      <c r="R162" s="5" t="s">
        <v>20797</v>
      </c>
      <c r="S162" s="5" t="s">
        <v>21087</v>
      </c>
      <c r="T162" s="5" t="s">
        <v>20471</v>
      </c>
    </row>
    <row r="163" spans="1:20">
      <c r="A163" s="5" t="s">
        <v>20463</v>
      </c>
      <c r="B163" s="5" t="s">
        <v>10502</v>
      </c>
      <c r="C163" s="4" t="s">
        <v>10504</v>
      </c>
      <c r="D163" s="5" t="s">
        <v>21088</v>
      </c>
      <c r="E163" s="5" t="s">
        <v>20498</v>
      </c>
      <c r="F163" s="5" t="s">
        <v>20588</v>
      </c>
      <c r="G163" s="5" t="s">
        <v>20670</v>
      </c>
      <c r="H163" s="5" t="s">
        <v>21058</v>
      </c>
      <c r="I163" s="5" t="s">
        <v>20469</v>
      </c>
      <c r="J163" s="5" t="s">
        <v>20493</v>
      </c>
      <c r="K163" s="5" t="s">
        <v>20471</v>
      </c>
      <c r="L163" s="5" t="s">
        <v>20471</v>
      </c>
      <c r="M163" s="5" t="s">
        <v>20471</v>
      </c>
      <c r="N163" s="5" t="s">
        <v>20953</v>
      </c>
      <c r="O163" s="5" t="s">
        <v>20953</v>
      </c>
      <c r="P163" s="5" t="s">
        <v>20497</v>
      </c>
      <c r="Q163" s="5" t="s">
        <v>21020</v>
      </c>
      <c r="R163" s="5" t="s">
        <v>20907</v>
      </c>
      <c r="S163" s="5" t="s">
        <v>21089</v>
      </c>
      <c r="T163" s="5" t="s">
        <v>20471</v>
      </c>
    </row>
    <row r="164" spans="1:20">
      <c r="A164" s="10" t="s">
        <v>20463</v>
      </c>
      <c r="B164" s="10" t="s">
        <v>21090</v>
      </c>
      <c r="C164" s="7" t="s">
        <v>21091</v>
      </c>
      <c r="D164" s="5" t="s">
        <v>21092</v>
      </c>
      <c r="E164" s="5" t="s">
        <v>20821</v>
      </c>
      <c r="F164" s="5" t="s">
        <v>20628</v>
      </c>
      <c r="G164" s="5" t="s">
        <v>20670</v>
      </c>
      <c r="H164" s="5" t="s">
        <v>21058</v>
      </c>
      <c r="I164" s="5" t="s">
        <v>20469</v>
      </c>
      <c r="J164" s="5" t="s">
        <v>20493</v>
      </c>
      <c r="K164" s="5" t="s">
        <v>20471</v>
      </c>
      <c r="L164" s="5" t="s">
        <v>20471</v>
      </c>
      <c r="M164" s="5" t="s">
        <v>20471</v>
      </c>
      <c r="N164" s="5" t="s">
        <v>20517</v>
      </c>
      <c r="O164" s="5" t="s">
        <v>20517</v>
      </c>
      <c r="P164" s="5" t="s">
        <v>20497</v>
      </c>
      <c r="Q164" s="5" t="s">
        <v>20786</v>
      </c>
      <c r="R164" s="5" t="s">
        <v>20691</v>
      </c>
      <c r="S164" s="5" t="s">
        <v>21093</v>
      </c>
      <c r="T164" s="5" t="s">
        <v>20471</v>
      </c>
    </row>
    <row r="165" spans="1:20">
      <c r="A165" s="10" t="s">
        <v>20463</v>
      </c>
      <c r="B165" s="10" t="s">
        <v>21094</v>
      </c>
      <c r="C165" s="7" t="s">
        <v>21095</v>
      </c>
      <c r="D165" s="5" t="s">
        <v>21096</v>
      </c>
      <c r="E165" s="5" t="s">
        <v>20494</v>
      </c>
      <c r="F165" s="5" t="s">
        <v>20493</v>
      </c>
      <c r="G165" s="5" t="s">
        <v>20670</v>
      </c>
      <c r="H165" s="5" t="s">
        <v>21058</v>
      </c>
      <c r="I165" s="5" t="s">
        <v>20469</v>
      </c>
      <c r="J165" s="5" t="s">
        <v>20493</v>
      </c>
      <c r="K165" s="5" t="s">
        <v>20471</v>
      </c>
      <c r="L165" s="5" t="s">
        <v>20471</v>
      </c>
      <c r="M165" s="5" t="s">
        <v>20471</v>
      </c>
      <c r="N165" s="5" t="s">
        <v>20717</v>
      </c>
      <c r="O165" s="5" t="s">
        <v>20717</v>
      </c>
      <c r="P165" s="5" t="s">
        <v>20497</v>
      </c>
      <c r="Q165" s="5" t="s">
        <v>20907</v>
      </c>
      <c r="R165" s="5" t="s">
        <v>20878</v>
      </c>
      <c r="S165" s="5" t="s">
        <v>21097</v>
      </c>
      <c r="T165" s="5" t="s">
        <v>20471</v>
      </c>
    </row>
    <row r="166" spans="1:20">
      <c r="A166" s="10" t="s">
        <v>20463</v>
      </c>
      <c r="B166" s="10" t="s">
        <v>21098</v>
      </c>
      <c r="C166" s="7" t="s">
        <v>21099</v>
      </c>
      <c r="D166" s="5" t="s">
        <v>21100</v>
      </c>
      <c r="E166" s="5" t="s">
        <v>20478</v>
      </c>
      <c r="F166" s="5" t="s">
        <v>20579</v>
      </c>
      <c r="G166" s="5" t="s">
        <v>20670</v>
      </c>
      <c r="H166" s="5" t="s">
        <v>21058</v>
      </c>
      <c r="I166" s="5" t="s">
        <v>20469</v>
      </c>
      <c r="J166" s="5" t="s">
        <v>20493</v>
      </c>
      <c r="K166" s="5" t="s">
        <v>20471</v>
      </c>
      <c r="L166" s="5" t="s">
        <v>20471</v>
      </c>
      <c r="M166" s="5" t="s">
        <v>20471</v>
      </c>
      <c r="N166" s="5" t="s">
        <v>20495</v>
      </c>
      <c r="O166" s="5" t="s">
        <v>20495</v>
      </c>
      <c r="P166" s="5" t="s">
        <v>20497</v>
      </c>
      <c r="Q166" s="5" t="s">
        <v>21101</v>
      </c>
      <c r="R166" s="5" t="s">
        <v>20476</v>
      </c>
      <c r="S166" s="5" t="s">
        <v>20497</v>
      </c>
      <c r="T166" s="5" t="s">
        <v>20471</v>
      </c>
    </row>
    <row r="167" spans="1:20">
      <c r="A167" s="10" t="s">
        <v>20463</v>
      </c>
      <c r="B167" s="10" t="s">
        <v>21102</v>
      </c>
      <c r="C167" s="7" t="s">
        <v>21103</v>
      </c>
      <c r="D167" s="5" t="s">
        <v>21104</v>
      </c>
      <c r="E167" s="5" t="s">
        <v>20493</v>
      </c>
      <c r="F167" s="5" t="s">
        <v>20756</v>
      </c>
      <c r="G167" s="5" t="s">
        <v>20670</v>
      </c>
      <c r="H167" s="5" t="s">
        <v>21058</v>
      </c>
      <c r="I167" s="5" t="s">
        <v>20469</v>
      </c>
      <c r="J167" s="5" t="s">
        <v>20493</v>
      </c>
      <c r="K167" s="5" t="s">
        <v>20471</v>
      </c>
      <c r="L167" s="5" t="s">
        <v>20471</v>
      </c>
      <c r="M167" s="5" t="s">
        <v>20471</v>
      </c>
      <c r="N167" s="5" t="s">
        <v>20508</v>
      </c>
      <c r="O167" s="5" t="s">
        <v>20508</v>
      </c>
      <c r="P167" s="5" t="s">
        <v>20497</v>
      </c>
      <c r="Q167" s="5" t="s">
        <v>21020</v>
      </c>
      <c r="R167" s="5" t="s">
        <v>20801</v>
      </c>
      <c r="S167" s="5" t="s">
        <v>21105</v>
      </c>
      <c r="T167" s="5" t="s">
        <v>20471</v>
      </c>
    </row>
    <row r="168" spans="1:20">
      <c r="A168" s="5" t="s">
        <v>20463</v>
      </c>
      <c r="B168" s="5" t="s">
        <v>6906</v>
      </c>
      <c r="C168" s="4" t="s">
        <v>6908</v>
      </c>
      <c r="D168" s="5" t="s">
        <v>21106</v>
      </c>
      <c r="E168" s="5" t="s">
        <v>20628</v>
      </c>
      <c r="F168" s="5" t="s">
        <v>20875</v>
      </c>
      <c r="G168" s="5" t="s">
        <v>20670</v>
      </c>
      <c r="H168" s="5" t="s">
        <v>21058</v>
      </c>
      <c r="I168" s="5" t="s">
        <v>20469</v>
      </c>
      <c r="J168" s="5" t="s">
        <v>20493</v>
      </c>
      <c r="K168" s="5" t="s">
        <v>20471</v>
      </c>
      <c r="L168" s="5" t="s">
        <v>20471</v>
      </c>
      <c r="M168" s="5" t="s">
        <v>20471</v>
      </c>
      <c r="N168" s="5" t="s">
        <v>20717</v>
      </c>
      <c r="O168" s="5" t="s">
        <v>20717</v>
      </c>
      <c r="P168" s="5" t="s">
        <v>20497</v>
      </c>
      <c r="Q168" s="5" t="s">
        <v>20884</v>
      </c>
      <c r="R168" s="5" t="s">
        <v>20801</v>
      </c>
      <c r="S168" s="5" t="s">
        <v>21107</v>
      </c>
      <c r="T168" s="5" t="s">
        <v>20471</v>
      </c>
    </row>
    <row r="169" spans="1:20">
      <c r="A169" s="5" t="s">
        <v>20463</v>
      </c>
      <c r="B169" s="5" t="s">
        <v>9716</v>
      </c>
      <c r="C169" s="4" t="s">
        <v>9718</v>
      </c>
      <c r="D169" s="5" t="s">
        <v>21108</v>
      </c>
      <c r="E169" s="5" t="s">
        <v>20514</v>
      </c>
      <c r="F169" s="5" t="s">
        <v>21109</v>
      </c>
      <c r="G169" s="5" t="s">
        <v>20670</v>
      </c>
      <c r="H169" s="5" t="s">
        <v>21058</v>
      </c>
      <c r="I169" s="5" t="s">
        <v>20469</v>
      </c>
      <c r="J169" s="5" t="s">
        <v>20493</v>
      </c>
      <c r="K169" s="5" t="s">
        <v>20471</v>
      </c>
      <c r="L169" s="5" t="s">
        <v>20471</v>
      </c>
      <c r="M169" s="5" t="s">
        <v>20471</v>
      </c>
      <c r="N169" s="5" t="s">
        <v>20495</v>
      </c>
      <c r="O169" s="5" t="s">
        <v>20495</v>
      </c>
      <c r="P169" s="5" t="s">
        <v>20497</v>
      </c>
      <c r="Q169" s="5" t="s">
        <v>20907</v>
      </c>
      <c r="R169" s="5" t="s">
        <v>20546</v>
      </c>
      <c r="S169" s="5" t="s">
        <v>21110</v>
      </c>
      <c r="T169" s="5" t="s">
        <v>20471</v>
      </c>
    </row>
    <row r="170" spans="1:20">
      <c r="A170" s="10" t="s">
        <v>20463</v>
      </c>
      <c r="B170" s="10" t="s">
        <v>21111</v>
      </c>
      <c r="C170" s="7" t="s">
        <v>21112</v>
      </c>
      <c r="D170" s="5" t="s">
        <v>21113</v>
      </c>
      <c r="E170" s="5" t="s">
        <v>20493</v>
      </c>
      <c r="F170" s="5" t="s">
        <v>20737</v>
      </c>
      <c r="G170" s="5" t="s">
        <v>20670</v>
      </c>
      <c r="H170" s="5" t="s">
        <v>21058</v>
      </c>
      <c r="I170" s="5" t="s">
        <v>20469</v>
      </c>
      <c r="J170" s="5" t="s">
        <v>20493</v>
      </c>
      <c r="K170" s="5" t="s">
        <v>20471</v>
      </c>
      <c r="L170" s="5" t="s">
        <v>20471</v>
      </c>
      <c r="M170" s="5" t="s">
        <v>20471</v>
      </c>
      <c r="N170" s="5" t="s">
        <v>20517</v>
      </c>
      <c r="O170" s="5" t="s">
        <v>20517</v>
      </c>
      <c r="P170" s="5" t="s">
        <v>20497</v>
      </c>
      <c r="Q170" s="5" t="s">
        <v>21114</v>
      </c>
      <c r="R170" s="5" t="s">
        <v>21051</v>
      </c>
      <c r="S170" s="5" t="s">
        <v>21115</v>
      </c>
      <c r="T170" s="5" t="s">
        <v>20471</v>
      </c>
    </row>
    <row r="171" spans="1:20">
      <c r="A171" s="5" t="s">
        <v>20463</v>
      </c>
      <c r="B171" s="5" t="s">
        <v>13382</v>
      </c>
      <c r="C171" s="4" t="s">
        <v>13384</v>
      </c>
      <c r="D171" s="5" t="s">
        <v>21116</v>
      </c>
      <c r="E171" s="5" t="s">
        <v>20875</v>
      </c>
      <c r="F171" s="5" t="s">
        <v>21117</v>
      </c>
      <c r="G171" s="5" t="s">
        <v>20670</v>
      </c>
      <c r="H171" s="5" t="s">
        <v>21058</v>
      </c>
      <c r="I171" s="5" t="s">
        <v>20469</v>
      </c>
      <c r="J171" s="5" t="s">
        <v>20493</v>
      </c>
      <c r="K171" s="5" t="s">
        <v>20471</v>
      </c>
      <c r="L171" s="5" t="s">
        <v>20471</v>
      </c>
      <c r="M171" s="5" t="s">
        <v>20471</v>
      </c>
      <c r="N171" s="5" t="s">
        <v>20508</v>
      </c>
      <c r="O171" s="5" t="s">
        <v>20508</v>
      </c>
      <c r="P171" s="5" t="s">
        <v>20497</v>
      </c>
      <c r="Q171" s="5" t="s">
        <v>20877</v>
      </c>
      <c r="R171" s="5" t="s">
        <v>20878</v>
      </c>
      <c r="S171" s="5" t="s">
        <v>21118</v>
      </c>
      <c r="T171" s="5" t="s">
        <v>20471</v>
      </c>
    </row>
    <row r="172" spans="1:20">
      <c r="A172" s="10" t="s">
        <v>20463</v>
      </c>
      <c r="B172" s="10" t="s">
        <v>21119</v>
      </c>
      <c r="C172" s="7" t="s">
        <v>21120</v>
      </c>
      <c r="D172" s="5" t="s">
        <v>21121</v>
      </c>
      <c r="E172" s="5" t="s">
        <v>20493</v>
      </c>
      <c r="F172" s="5" t="s">
        <v>20471</v>
      </c>
      <c r="G172" s="5" t="s">
        <v>20670</v>
      </c>
      <c r="H172" s="5" t="s">
        <v>21058</v>
      </c>
      <c r="I172" s="5" t="s">
        <v>20469</v>
      </c>
      <c r="J172" s="5" t="s">
        <v>20493</v>
      </c>
      <c r="K172" s="5" t="s">
        <v>20471</v>
      </c>
      <c r="L172" s="5" t="s">
        <v>20471</v>
      </c>
      <c r="M172" s="5" t="s">
        <v>20471</v>
      </c>
      <c r="N172" s="5" t="s">
        <v>20517</v>
      </c>
      <c r="O172" s="5" t="s">
        <v>20517</v>
      </c>
      <c r="P172" s="5" t="s">
        <v>20497</v>
      </c>
      <c r="Q172" s="5" t="s">
        <v>20635</v>
      </c>
      <c r="R172" s="5" t="s">
        <v>21122</v>
      </c>
      <c r="S172" s="5" t="s">
        <v>21123</v>
      </c>
      <c r="T172" s="5" t="s">
        <v>20471</v>
      </c>
    </row>
    <row r="173" spans="1:20">
      <c r="A173" s="10" t="s">
        <v>20463</v>
      </c>
      <c r="B173" s="10" t="s">
        <v>21124</v>
      </c>
      <c r="C173" s="7" t="s">
        <v>21125</v>
      </c>
      <c r="D173" s="5" t="s">
        <v>21126</v>
      </c>
      <c r="E173" s="5" t="s">
        <v>20516</v>
      </c>
      <c r="F173" s="5" t="s">
        <v>20471</v>
      </c>
      <c r="G173" s="5" t="s">
        <v>20670</v>
      </c>
      <c r="H173" s="5" t="s">
        <v>21058</v>
      </c>
      <c r="I173" s="5" t="s">
        <v>20469</v>
      </c>
      <c r="J173" s="5" t="s">
        <v>20493</v>
      </c>
      <c r="K173" s="5" t="s">
        <v>20471</v>
      </c>
      <c r="L173" s="5" t="s">
        <v>20471</v>
      </c>
      <c r="M173" s="5" t="s">
        <v>20471</v>
      </c>
      <c r="N173" s="5" t="s">
        <v>20517</v>
      </c>
      <c r="O173" s="5" t="s">
        <v>20517</v>
      </c>
      <c r="P173" s="5" t="s">
        <v>20497</v>
      </c>
      <c r="Q173" s="5" t="s">
        <v>20575</v>
      </c>
      <c r="R173" s="5" t="s">
        <v>20510</v>
      </c>
      <c r="S173" s="5" t="s">
        <v>21127</v>
      </c>
      <c r="T173" s="5" t="s">
        <v>20471</v>
      </c>
    </row>
    <row r="174" spans="1:20">
      <c r="A174" s="5" t="s">
        <v>20463</v>
      </c>
      <c r="B174" s="5" t="s">
        <v>6871</v>
      </c>
      <c r="C174" s="4" t="s">
        <v>6873</v>
      </c>
      <c r="D174" s="5" t="s">
        <v>21128</v>
      </c>
      <c r="E174" s="5" t="s">
        <v>20640</v>
      </c>
      <c r="F174" s="5" t="s">
        <v>21129</v>
      </c>
      <c r="G174" s="5" t="s">
        <v>20670</v>
      </c>
      <c r="H174" s="5" t="s">
        <v>21058</v>
      </c>
      <c r="I174" s="5" t="s">
        <v>20469</v>
      </c>
      <c r="J174" s="5" t="s">
        <v>20493</v>
      </c>
      <c r="K174" s="5" t="s">
        <v>20471</v>
      </c>
      <c r="L174" s="5" t="s">
        <v>20471</v>
      </c>
      <c r="M174" s="5" t="s">
        <v>20471</v>
      </c>
      <c r="N174" s="5" t="s">
        <v>20517</v>
      </c>
      <c r="O174" s="5" t="s">
        <v>20517</v>
      </c>
      <c r="P174" s="5" t="s">
        <v>20497</v>
      </c>
      <c r="Q174" s="5" t="s">
        <v>20577</v>
      </c>
      <c r="R174" s="5" t="s">
        <v>20476</v>
      </c>
      <c r="S174" s="5" t="s">
        <v>20497</v>
      </c>
      <c r="T174" s="5" t="s">
        <v>20471</v>
      </c>
    </row>
    <row r="175" spans="1:20">
      <c r="A175" s="10" t="s">
        <v>20463</v>
      </c>
      <c r="B175" s="10" t="s">
        <v>21130</v>
      </c>
      <c r="C175" s="7" t="s">
        <v>21131</v>
      </c>
      <c r="D175" s="5" t="s">
        <v>21132</v>
      </c>
      <c r="E175" s="5" t="s">
        <v>20494</v>
      </c>
      <c r="F175" s="5" t="s">
        <v>20471</v>
      </c>
      <c r="G175" s="5" t="s">
        <v>20670</v>
      </c>
      <c r="H175" s="5" t="s">
        <v>21058</v>
      </c>
      <c r="I175" s="5" t="s">
        <v>20469</v>
      </c>
      <c r="J175" s="5" t="s">
        <v>20493</v>
      </c>
      <c r="K175" s="5" t="s">
        <v>20471</v>
      </c>
      <c r="L175" s="5" t="s">
        <v>20471</v>
      </c>
      <c r="M175" s="5" t="s">
        <v>20471</v>
      </c>
      <c r="N175" s="5" t="s">
        <v>20589</v>
      </c>
      <c r="O175" s="5" t="s">
        <v>20589</v>
      </c>
      <c r="P175" s="5" t="s">
        <v>20497</v>
      </c>
      <c r="Q175" s="5" t="s">
        <v>20907</v>
      </c>
      <c r="R175" s="5" t="s">
        <v>20743</v>
      </c>
      <c r="S175" s="5" t="s">
        <v>21133</v>
      </c>
      <c r="T175" s="5" t="s">
        <v>20471</v>
      </c>
    </row>
    <row r="176" spans="1:20">
      <c r="A176" s="10" t="s">
        <v>20463</v>
      </c>
      <c r="B176" s="10" t="s">
        <v>21134</v>
      </c>
      <c r="C176" s="7" t="s">
        <v>21135</v>
      </c>
      <c r="D176" s="5" t="s">
        <v>21136</v>
      </c>
      <c r="E176" s="5" t="s">
        <v>20527</v>
      </c>
      <c r="F176" s="5" t="s">
        <v>20640</v>
      </c>
      <c r="G176" s="5" t="s">
        <v>20670</v>
      </c>
      <c r="H176" s="5" t="s">
        <v>21058</v>
      </c>
      <c r="I176" s="5" t="s">
        <v>20469</v>
      </c>
      <c r="J176" s="5" t="s">
        <v>20493</v>
      </c>
      <c r="K176" s="5" t="s">
        <v>20471</v>
      </c>
      <c r="L176" s="5" t="s">
        <v>20471</v>
      </c>
      <c r="M176" s="5" t="s">
        <v>20471</v>
      </c>
      <c r="N176" s="5" t="s">
        <v>20517</v>
      </c>
      <c r="O176" s="5" t="s">
        <v>20517</v>
      </c>
      <c r="P176" s="5" t="s">
        <v>20497</v>
      </c>
      <c r="Q176" s="5" t="s">
        <v>21137</v>
      </c>
      <c r="R176" s="5" t="s">
        <v>20675</v>
      </c>
      <c r="S176" s="5" t="s">
        <v>21138</v>
      </c>
      <c r="T176" s="5" t="s">
        <v>20471</v>
      </c>
    </row>
    <row r="177" spans="1:20">
      <c r="A177" s="10" t="s">
        <v>20463</v>
      </c>
      <c r="B177" s="10" t="s">
        <v>21139</v>
      </c>
      <c r="C177" s="7" t="s">
        <v>21140</v>
      </c>
      <c r="D177" s="5" t="s">
        <v>21141</v>
      </c>
      <c r="E177" s="5" t="s">
        <v>20493</v>
      </c>
      <c r="F177" s="5" t="s">
        <v>20471</v>
      </c>
      <c r="G177" s="5" t="s">
        <v>20670</v>
      </c>
      <c r="H177" s="5" t="s">
        <v>21058</v>
      </c>
      <c r="I177" s="5" t="s">
        <v>20469</v>
      </c>
      <c r="J177" s="5" t="s">
        <v>20493</v>
      </c>
      <c r="K177" s="5" t="s">
        <v>20471</v>
      </c>
      <c r="L177" s="5" t="s">
        <v>20471</v>
      </c>
      <c r="M177" s="5" t="s">
        <v>20471</v>
      </c>
      <c r="N177" s="5" t="s">
        <v>20517</v>
      </c>
      <c r="O177" s="5" t="s">
        <v>20517</v>
      </c>
      <c r="P177" s="5" t="s">
        <v>20497</v>
      </c>
      <c r="Q177" s="5" t="s">
        <v>20546</v>
      </c>
      <c r="R177" s="5" t="s">
        <v>20510</v>
      </c>
      <c r="S177" s="5" t="s">
        <v>21142</v>
      </c>
      <c r="T177" s="5" t="s">
        <v>20471</v>
      </c>
    </row>
    <row r="178" spans="1:20">
      <c r="A178" s="5" t="s">
        <v>20463</v>
      </c>
      <c r="B178" s="5" t="s">
        <v>13811</v>
      </c>
      <c r="C178" s="4" t="s">
        <v>13813</v>
      </c>
      <c r="D178" s="5" t="s">
        <v>21143</v>
      </c>
      <c r="E178" s="5" t="s">
        <v>20756</v>
      </c>
      <c r="F178" s="5" t="s">
        <v>20516</v>
      </c>
      <c r="G178" s="5" t="s">
        <v>20670</v>
      </c>
      <c r="H178" s="5" t="s">
        <v>21058</v>
      </c>
      <c r="I178" s="5" t="s">
        <v>20469</v>
      </c>
      <c r="J178" s="5" t="s">
        <v>20493</v>
      </c>
      <c r="K178" s="5" t="s">
        <v>20471</v>
      </c>
      <c r="L178" s="5" t="s">
        <v>20471</v>
      </c>
      <c r="M178" s="5" t="s">
        <v>20471</v>
      </c>
      <c r="N178" s="5" t="s">
        <v>20517</v>
      </c>
      <c r="O178" s="5" t="s">
        <v>20517</v>
      </c>
      <c r="P178" s="5" t="s">
        <v>20497</v>
      </c>
      <c r="Q178" s="5" t="s">
        <v>20782</v>
      </c>
      <c r="R178" s="5" t="s">
        <v>20502</v>
      </c>
      <c r="S178" s="5" t="s">
        <v>21144</v>
      </c>
      <c r="T178" s="5" t="s">
        <v>20471</v>
      </c>
    </row>
    <row r="179" spans="1:20">
      <c r="A179" s="5" t="s">
        <v>20463</v>
      </c>
      <c r="B179" s="5" t="s">
        <v>8686</v>
      </c>
      <c r="C179" s="4" t="s">
        <v>8688</v>
      </c>
      <c r="D179" s="5" t="s">
        <v>21145</v>
      </c>
      <c r="E179" s="5" t="s">
        <v>20875</v>
      </c>
      <c r="F179" s="5" t="s">
        <v>20534</v>
      </c>
      <c r="G179" s="5" t="s">
        <v>20670</v>
      </c>
      <c r="H179" s="5" t="s">
        <v>21058</v>
      </c>
      <c r="I179" s="5" t="s">
        <v>20469</v>
      </c>
      <c r="J179" s="5" t="s">
        <v>20493</v>
      </c>
      <c r="K179" s="5" t="s">
        <v>20471</v>
      </c>
      <c r="L179" s="5" t="s">
        <v>20471</v>
      </c>
      <c r="M179" s="5" t="s">
        <v>20471</v>
      </c>
      <c r="N179" s="5" t="s">
        <v>20717</v>
      </c>
      <c r="O179" s="5" t="s">
        <v>20717</v>
      </c>
      <c r="P179" s="5" t="s">
        <v>20497</v>
      </c>
      <c r="Q179" s="5" t="s">
        <v>21101</v>
      </c>
      <c r="R179" s="5" t="s">
        <v>20801</v>
      </c>
      <c r="S179" s="5" t="s">
        <v>21146</v>
      </c>
      <c r="T179" s="5" t="s">
        <v>20471</v>
      </c>
    </row>
    <row r="180" spans="1:20">
      <c r="A180" s="5" t="s">
        <v>20463</v>
      </c>
      <c r="B180" s="5" t="s">
        <v>16093</v>
      </c>
      <c r="C180" s="4" t="s">
        <v>16095</v>
      </c>
      <c r="D180" s="5" t="s">
        <v>21147</v>
      </c>
      <c r="E180" s="5" t="s">
        <v>20558</v>
      </c>
      <c r="F180" s="5" t="s">
        <v>20656</v>
      </c>
      <c r="G180" s="5" t="s">
        <v>20670</v>
      </c>
      <c r="H180" s="5" t="s">
        <v>21058</v>
      </c>
      <c r="I180" s="5" t="s">
        <v>20469</v>
      </c>
      <c r="J180" s="5" t="s">
        <v>20493</v>
      </c>
      <c r="K180" s="5" t="s">
        <v>20471</v>
      </c>
      <c r="L180" s="5" t="s">
        <v>20471</v>
      </c>
      <c r="M180" s="5" t="s">
        <v>20471</v>
      </c>
      <c r="N180" s="5" t="s">
        <v>20717</v>
      </c>
      <c r="O180" s="5" t="s">
        <v>20717</v>
      </c>
      <c r="P180" s="5" t="s">
        <v>20497</v>
      </c>
      <c r="Q180" s="5" t="s">
        <v>20999</v>
      </c>
      <c r="R180" s="5" t="s">
        <v>20476</v>
      </c>
      <c r="S180" s="5" t="s">
        <v>21148</v>
      </c>
      <c r="T180" s="5" t="s">
        <v>20471</v>
      </c>
    </row>
    <row r="181" spans="1:20">
      <c r="A181" s="10" t="s">
        <v>20463</v>
      </c>
      <c r="B181" s="10" t="s">
        <v>21149</v>
      </c>
      <c r="C181" s="7" t="s">
        <v>21150</v>
      </c>
      <c r="D181" s="5" t="s">
        <v>21151</v>
      </c>
      <c r="E181" s="5" t="s">
        <v>20498</v>
      </c>
      <c r="F181" s="5" t="s">
        <v>20471</v>
      </c>
      <c r="G181" s="5" t="s">
        <v>20670</v>
      </c>
      <c r="H181" s="5" t="s">
        <v>21058</v>
      </c>
      <c r="I181" s="5" t="s">
        <v>20469</v>
      </c>
      <c r="J181" s="5" t="s">
        <v>20493</v>
      </c>
      <c r="K181" s="5" t="s">
        <v>20471</v>
      </c>
      <c r="L181" s="5" t="s">
        <v>20471</v>
      </c>
      <c r="M181" s="5" t="s">
        <v>20471</v>
      </c>
      <c r="N181" s="5" t="s">
        <v>20517</v>
      </c>
      <c r="O181" s="5" t="s">
        <v>20517</v>
      </c>
      <c r="P181" s="5" t="s">
        <v>20497</v>
      </c>
      <c r="Q181" s="5" t="s">
        <v>20878</v>
      </c>
      <c r="R181" s="5" t="s">
        <v>20743</v>
      </c>
      <c r="S181" s="5" t="s">
        <v>21152</v>
      </c>
      <c r="T181" s="5" t="s">
        <v>20471</v>
      </c>
    </row>
    <row r="182" spans="1:20">
      <c r="A182" s="5" t="s">
        <v>20463</v>
      </c>
      <c r="B182" s="5" t="s">
        <v>9469</v>
      </c>
      <c r="C182" s="4" t="s">
        <v>9471</v>
      </c>
      <c r="D182" s="5" t="s">
        <v>21153</v>
      </c>
      <c r="E182" s="5" t="s">
        <v>20756</v>
      </c>
      <c r="F182" s="5" t="s">
        <v>21154</v>
      </c>
      <c r="G182" s="5" t="s">
        <v>20670</v>
      </c>
      <c r="H182" s="5" t="s">
        <v>21058</v>
      </c>
      <c r="I182" s="5" t="s">
        <v>20469</v>
      </c>
      <c r="J182" s="5" t="s">
        <v>20493</v>
      </c>
      <c r="K182" s="5" t="s">
        <v>20471</v>
      </c>
      <c r="L182" s="5" t="s">
        <v>20471</v>
      </c>
      <c r="M182" s="5" t="s">
        <v>20471</v>
      </c>
      <c r="N182" s="5" t="s">
        <v>20495</v>
      </c>
      <c r="O182" s="5" t="s">
        <v>20495</v>
      </c>
      <c r="P182" s="5" t="s">
        <v>20497</v>
      </c>
      <c r="Q182" s="5" t="s">
        <v>20907</v>
      </c>
      <c r="R182" s="5" t="s">
        <v>20878</v>
      </c>
      <c r="S182" s="5" t="s">
        <v>21155</v>
      </c>
      <c r="T182" s="5" t="s">
        <v>20471</v>
      </c>
    </row>
    <row r="183" spans="1:20">
      <c r="A183" s="5" t="s">
        <v>20463</v>
      </c>
      <c r="B183" s="5" t="s">
        <v>11458</v>
      </c>
      <c r="C183" s="4" t="s">
        <v>11460</v>
      </c>
      <c r="D183" s="5" t="s">
        <v>21156</v>
      </c>
      <c r="E183" s="5" t="s">
        <v>20494</v>
      </c>
      <c r="F183" s="5" t="s">
        <v>20535</v>
      </c>
      <c r="G183" s="5" t="s">
        <v>20670</v>
      </c>
      <c r="H183" s="5" t="s">
        <v>21058</v>
      </c>
      <c r="I183" s="5" t="s">
        <v>20469</v>
      </c>
      <c r="J183" s="5" t="s">
        <v>20493</v>
      </c>
      <c r="K183" s="5" t="s">
        <v>20471</v>
      </c>
      <c r="L183" s="5" t="s">
        <v>20471</v>
      </c>
      <c r="M183" s="5" t="s">
        <v>20471</v>
      </c>
      <c r="N183" s="5" t="s">
        <v>20953</v>
      </c>
      <c r="O183" s="5" t="s">
        <v>20953</v>
      </c>
      <c r="P183" s="5" t="s">
        <v>20497</v>
      </c>
      <c r="Q183" s="5" t="s">
        <v>20884</v>
      </c>
      <c r="R183" s="5" t="s">
        <v>20520</v>
      </c>
      <c r="S183" s="5" t="s">
        <v>21157</v>
      </c>
      <c r="T183" s="5" t="s">
        <v>20471</v>
      </c>
    </row>
    <row r="184" spans="1:20">
      <c r="A184" s="5" t="s">
        <v>20463</v>
      </c>
      <c r="B184" s="5" t="s">
        <v>7456</v>
      </c>
      <c r="C184" s="4" t="s">
        <v>7458</v>
      </c>
      <c r="D184" s="5" t="s">
        <v>21158</v>
      </c>
      <c r="E184" s="5" t="s">
        <v>20628</v>
      </c>
      <c r="F184" s="5" t="s">
        <v>21159</v>
      </c>
      <c r="G184" s="5" t="s">
        <v>20670</v>
      </c>
      <c r="H184" s="5" t="s">
        <v>21058</v>
      </c>
      <c r="I184" s="5" t="s">
        <v>20469</v>
      </c>
      <c r="J184" s="5" t="s">
        <v>20493</v>
      </c>
      <c r="K184" s="5" t="s">
        <v>20471</v>
      </c>
      <c r="L184" s="5" t="s">
        <v>20471</v>
      </c>
      <c r="M184" s="5" t="s">
        <v>20471</v>
      </c>
      <c r="N184" s="5" t="s">
        <v>20495</v>
      </c>
      <c r="O184" s="5" t="s">
        <v>20495</v>
      </c>
      <c r="P184" s="5" t="s">
        <v>20497</v>
      </c>
      <c r="Q184" s="5" t="s">
        <v>20884</v>
      </c>
      <c r="R184" s="5" t="s">
        <v>20797</v>
      </c>
      <c r="S184" s="5" t="s">
        <v>20497</v>
      </c>
      <c r="T184" s="5" t="s">
        <v>20471</v>
      </c>
    </row>
    <row r="185" spans="1:20">
      <c r="A185" s="5" t="s">
        <v>20463</v>
      </c>
      <c r="B185" s="5" t="s">
        <v>13342</v>
      </c>
      <c r="C185" s="4" t="s">
        <v>13344</v>
      </c>
      <c r="D185" s="5" t="s">
        <v>21160</v>
      </c>
      <c r="E185" s="5" t="s">
        <v>20552</v>
      </c>
      <c r="F185" s="5" t="s">
        <v>21161</v>
      </c>
      <c r="G185" s="5" t="s">
        <v>20670</v>
      </c>
      <c r="H185" s="5" t="s">
        <v>21058</v>
      </c>
      <c r="I185" s="5" t="s">
        <v>20469</v>
      </c>
      <c r="J185" s="5" t="s">
        <v>20493</v>
      </c>
      <c r="K185" s="5" t="s">
        <v>20471</v>
      </c>
      <c r="L185" s="5" t="s">
        <v>20471</v>
      </c>
      <c r="M185" s="5" t="s">
        <v>20471</v>
      </c>
      <c r="N185" s="5" t="s">
        <v>20953</v>
      </c>
      <c r="O185" s="5" t="s">
        <v>20953</v>
      </c>
      <c r="P185" s="5" t="s">
        <v>20497</v>
      </c>
      <c r="Q185" s="5" t="s">
        <v>20743</v>
      </c>
      <c r="R185" s="5" t="s">
        <v>20765</v>
      </c>
      <c r="S185" s="5" t="s">
        <v>21162</v>
      </c>
      <c r="T185" s="5" t="s">
        <v>20471</v>
      </c>
    </row>
    <row r="186" spans="1:20">
      <c r="A186" s="10" t="s">
        <v>20463</v>
      </c>
      <c r="B186" s="10" t="s">
        <v>21163</v>
      </c>
      <c r="C186" s="7" t="s">
        <v>21164</v>
      </c>
      <c r="D186" s="5" t="s">
        <v>21165</v>
      </c>
      <c r="E186" s="5" t="s">
        <v>20493</v>
      </c>
      <c r="F186" s="5" t="s">
        <v>20484</v>
      </c>
      <c r="G186" s="5" t="s">
        <v>20670</v>
      </c>
      <c r="H186" s="5" t="s">
        <v>21058</v>
      </c>
      <c r="I186" s="5" t="s">
        <v>20469</v>
      </c>
      <c r="J186" s="5" t="s">
        <v>20493</v>
      </c>
      <c r="K186" s="5" t="s">
        <v>20471</v>
      </c>
      <c r="L186" s="5" t="s">
        <v>20471</v>
      </c>
      <c r="M186" s="5" t="s">
        <v>20471</v>
      </c>
      <c r="N186" s="5" t="s">
        <v>20508</v>
      </c>
      <c r="O186" s="5" t="s">
        <v>20508</v>
      </c>
      <c r="P186" s="5" t="s">
        <v>20497</v>
      </c>
      <c r="Q186" s="5" t="s">
        <v>21068</v>
      </c>
      <c r="R186" s="5" t="s">
        <v>20691</v>
      </c>
      <c r="S186" s="5" t="s">
        <v>21166</v>
      </c>
      <c r="T186" s="5" t="s">
        <v>20471</v>
      </c>
    </row>
    <row r="187" spans="1:20">
      <c r="A187" s="10" t="s">
        <v>20463</v>
      </c>
      <c r="B187" s="10" t="s">
        <v>21167</v>
      </c>
      <c r="C187" s="7" t="s">
        <v>21168</v>
      </c>
      <c r="D187" s="5" t="s">
        <v>21169</v>
      </c>
      <c r="E187" s="5" t="s">
        <v>20756</v>
      </c>
      <c r="F187" s="5" t="s">
        <v>21170</v>
      </c>
      <c r="G187" s="5" t="s">
        <v>20670</v>
      </c>
      <c r="H187" s="5" t="s">
        <v>21058</v>
      </c>
      <c r="I187" s="5" t="s">
        <v>20469</v>
      </c>
      <c r="J187" s="5" t="s">
        <v>20493</v>
      </c>
      <c r="K187" s="5" t="s">
        <v>20471</v>
      </c>
      <c r="L187" s="5" t="s">
        <v>20471</v>
      </c>
      <c r="M187" s="5" t="s">
        <v>20471</v>
      </c>
      <c r="N187" s="5" t="s">
        <v>20517</v>
      </c>
      <c r="O187" s="5" t="s">
        <v>20517</v>
      </c>
      <c r="P187" s="5" t="s">
        <v>20497</v>
      </c>
      <c r="Q187" s="5" t="s">
        <v>21101</v>
      </c>
      <c r="R187" s="5" t="s">
        <v>20797</v>
      </c>
      <c r="S187" s="5" t="s">
        <v>20497</v>
      </c>
      <c r="T187" s="5" t="s">
        <v>20471</v>
      </c>
    </row>
    <row r="188" spans="1:20">
      <c r="A188" s="10" t="s">
        <v>20463</v>
      </c>
      <c r="B188" s="10" t="s">
        <v>21171</v>
      </c>
      <c r="C188" s="7" t="s">
        <v>9171</v>
      </c>
      <c r="D188" s="5" t="s">
        <v>21172</v>
      </c>
      <c r="E188" s="5" t="s">
        <v>20558</v>
      </c>
      <c r="F188" s="5" t="s">
        <v>20516</v>
      </c>
      <c r="G188" s="5" t="s">
        <v>20670</v>
      </c>
      <c r="H188" s="5" t="s">
        <v>21058</v>
      </c>
      <c r="I188" s="5" t="s">
        <v>20469</v>
      </c>
      <c r="J188" s="5" t="s">
        <v>20493</v>
      </c>
      <c r="K188" s="5" t="s">
        <v>20471</v>
      </c>
      <c r="L188" s="5" t="s">
        <v>20471</v>
      </c>
      <c r="M188" s="5" t="s">
        <v>20471</v>
      </c>
      <c r="N188" s="5" t="s">
        <v>20717</v>
      </c>
      <c r="O188" s="5" t="s">
        <v>20717</v>
      </c>
      <c r="P188" s="5" t="s">
        <v>20497</v>
      </c>
      <c r="Q188" s="5" t="s">
        <v>20765</v>
      </c>
      <c r="R188" s="5" t="s">
        <v>20476</v>
      </c>
      <c r="S188" s="5" t="s">
        <v>21173</v>
      </c>
      <c r="T188" s="5" t="s">
        <v>20471</v>
      </c>
    </row>
    <row r="189" spans="1:20">
      <c r="A189" s="10" t="s">
        <v>20463</v>
      </c>
      <c r="B189" s="10" t="s">
        <v>21174</v>
      </c>
      <c r="C189" s="7" t="s">
        <v>21175</v>
      </c>
      <c r="D189" s="5" t="s">
        <v>21176</v>
      </c>
      <c r="E189" s="5" t="s">
        <v>20493</v>
      </c>
      <c r="F189" s="5" t="s">
        <v>20471</v>
      </c>
      <c r="G189" s="5" t="s">
        <v>20670</v>
      </c>
      <c r="H189" s="5" t="s">
        <v>21058</v>
      </c>
      <c r="I189" s="5" t="s">
        <v>20469</v>
      </c>
      <c r="J189" s="5" t="s">
        <v>20493</v>
      </c>
      <c r="K189" s="5" t="s">
        <v>20471</v>
      </c>
      <c r="L189" s="5" t="s">
        <v>20471</v>
      </c>
      <c r="M189" s="5" t="s">
        <v>20471</v>
      </c>
      <c r="N189" s="5" t="s">
        <v>20517</v>
      </c>
      <c r="O189" s="5" t="s">
        <v>20517</v>
      </c>
      <c r="P189" s="5" t="s">
        <v>20497</v>
      </c>
      <c r="Q189" s="5" t="s">
        <v>21114</v>
      </c>
      <c r="R189" s="5" t="s">
        <v>21051</v>
      </c>
      <c r="S189" s="5" t="s">
        <v>21177</v>
      </c>
      <c r="T189" s="5" t="s">
        <v>20471</v>
      </c>
    </row>
    <row r="190" spans="1:20">
      <c r="A190" s="10" t="s">
        <v>20463</v>
      </c>
      <c r="B190" s="10" t="s">
        <v>21178</v>
      </c>
      <c r="C190" s="7" t="s">
        <v>21179</v>
      </c>
      <c r="D190" s="5" t="s">
        <v>21180</v>
      </c>
      <c r="E190" s="5" t="s">
        <v>20498</v>
      </c>
      <c r="F190" s="5" t="s">
        <v>20806</v>
      </c>
      <c r="G190" s="5" t="s">
        <v>20670</v>
      </c>
      <c r="H190" s="5" t="s">
        <v>21058</v>
      </c>
      <c r="I190" s="5" t="s">
        <v>20469</v>
      </c>
      <c r="J190" s="5" t="s">
        <v>20493</v>
      </c>
      <c r="K190" s="5" t="s">
        <v>20471</v>
      </c>
      <c r="L190" s="5" t="s">
        <v>20471</v>
      </c>
      <c r="M190" s="5" t="s">
        <v>20471</v>
      </c>
      <c r="N190" s="5" t="s">
        <v>20517</v>
      </c>
      <c r="O190" s="5" t="s">
        <v>20517</v>
      </c>
      <c r="P190" s="5" t="s">
        <v>20497</v>
      </c>
      <c r="Q190" s="5" t="s">
        <v>21020</v>
      </c>
      <c r="R190" s="5" t="s">
        <v>20743</v>
      </c>
      <c r="S190" s="5" t="s">
        <v>20497</v>
      </c>
      <c r="T190" s="5" t="s">
        <v>20471</v>
      </c>
    </row>
    <row r="191" spans="1:20">
      <c r="A191" s="5" t="s">
        <v>20463</v>
      </c>
      <c r="B191" s="5" t="s">
        <v>12587</v>
      </c>
      <c r="C191" s="4" t="s">
        <v>12589</v>
      </c>
      <c r="D191" s="5" t="s">
        <v>21181</v>
      </c>
      <c r="E191" s="5" t="s">
        <v>20478</v>
      </c>
      <c r="F191" s="5" t="s">
        <v>20494</v>
      </c>
      <c r="G191" s="5" t="s">
        <v>20670</v>
      </c>
      <c r="H191" s="5" t="s">
        <v>21058</v>
      </c>
      <c r="I191" s="5" t="s">
        <v>20469</v>
      </c>
      <c r="J191" s="5" t="s">
        <v>20493</v>
      </c>
      <c r="K191" s="5" t="s">
        <v>20471</v>
      </c>
      <c r="L191" s="5" t="s">
        <v>20471</v>
      </c>
      <c r="M191" s="5" t="s">
        <v>20471</v>
      </c>
      <c r="N191" s="5" t="s">
        <v>20495</v>
      </c>
      <c r="O191" s="5" t="s">
        <v>20495</v>
      </c>
      <c r="P191" s="5" t="s">
        <v>20497</v>
      </c>
      <c r="Q191" s="5" t="s">
        <v>21020</v>
      </c>
      <c r="R191" s="5" t="s">
        <v>20907</v>
      </c>
      <c r="S191" s="5" t="s">
        <v>20497</v>
      </c>
      <c r="T191" s="5" t="s">
        <v>20471</v>
      </c>
    </row>
    <row r="192" spans="1:20">
      <c r="A192" s="10" t="s">
        <v>20463</v>
      </c>
      <c r="B192" s="10" t="s">
        <v>21182</v>
      </c>
      <c r="C192" s="7" t="s">
        <v>21183</v>
      </c>
      <c r="D192" s="5" t="s">
        <v>21184</v>
      </c>
      <c r="E192" s="5" t="s">
        <v>20493</v>
      </c>
      <c r="F192" s="5" t="s">
        <v>20471</v>
      </c>
      <c r="G192" s="5" t="s">
        <v>20670</v>
      </c>
      <c r="H192" s="5" t="s">
        <v>21058</v>
      </c>
      <c r="I192" s="5" t="s">
        <v>20469</v>
      </c>
      <c r="J192" s="5" t="s">
        <v>20493</v>
      </c>
      <c r="K192" s="5" t="s">
        <v>20471</v>
      </c>
      <c r="L192" s="5" t="s">
        <v>20471</v>
      </c>
      <c r="M192" s="5" t="s">
        <v>20471</v>
      </c>
      <c r="N192" s="5" t="s">
        <v>20517</v>
      </c>
      <c r="O192" s="5" t="s">
        <v>20517</v>
      </c>
      <c r="P192" s="5" t="s">
        <v>20497</v>
      </c>
      <c r="Q192" s="5" t="s">
        <v>20801</v>
      </c>
      <c r="R192" s="5" t="s">
        <v>21185</v>
      </c>
      <c r="S192" s="5" t="s">
        <v>21186</v>
      </c>
      <c r="T192" s="5" t="s">
        <v>20471</v>
      </c>
    </row>
    <row r="193" spans="1:20">
      <c r="A193" s="5" t="s">
        <v>20463</v>
      </c>
      <c r="B193" s="5" t="s">
        <v>16659</v>
      </c>
      <c r="C193" s="4" t="s">
        <v>16661</v>
      </c>
      <c r="D193" s="5" t="s">
        <v>21187</v>
      </c>
      <c r="E193" s="5" t="s">
        <v>20494</v>
      </c>
      <c r="F193" s="5" t="s">
        <v>20603</v>
      </c>
      <c r="G193" s="5" t="s">
        <v>20670</v>
      </c>
      <c r="H193" s="5" t="s">
        <v>21058</v>
      </c>
      <c r="I193" s="5" t="s">
        <v>20469</v>
      </c>
      <c r="J193" s="5" t="s">
        <v>20493</v>
      </c>
      <c r="K193" s="5" t="s">
        <v>20471</v>
      </c>
      <c r="L193" s="5" t="s">
        <v>20471</v>
      </c>
      <c r="M193" s="5" t="s">
        <v>20471</v>
      </c>
      <c r="N193" s="5" t="s">
        <v>20495</v>
      </c>
      <c r="O193" s="5" t="s">
        <v>20495</v>
      </c>
      <c r="P193" s="5" t="s">
        <v>20497</v>
      </c>
      <c r="Q193" s="5" t="s">
        <v>20877</v>
      </c>
      <c r="R193" s="5" t="s">
        <v>20520</v>
      </c>
      <c r="S193" s="5" t="s">
        <v>21188</v>
      </c>
      <c r="T193" s="5" t="s">
        <v>20471</v>
      </c>
    </row>
    <row r="194" spans="1:20">
      <c r="A194" s="10" t="s">
        <v>20463</v>
      </c>
      <c r="B194" s="10" t="s">
        <v>21189</v>
      </c>
      <c r="C194" s="7" t="s">
        <v>21190</v>
      </c>
      <c r="D194" s="5" t="s">
        <v>21191</v>
      </c>
      <c r="E194" s="5" t="s">
        <v>20493</v>
      </c>
      <c r="F194" s="5" t="s">
        <v>20535</v>
      </c>
      <c r="G194" s="5" t="s">
        <v>20670</v>
      </c>
      <c r="H194" s="5" t="s">
        <v>21058</v>
      </c>
      <c r="I194" s="5" t="s">
        <v>20469</v>
      </c>
      <c r="J194" s="5" t="s">
        <v>20493</v>
      </c>
      <c r="K194" s="5" t="s">
        <v>20471</v>
      </c>
      <c r="L194" s="5" t="s">
        <v>20471</v>
      </c>
      <c r="M194" s="5" t="s">
        <v>20471</v>
      </c>
      <c r="N194" s="5" t="s">
        <v>20495</v>
      </c>
      <c r="O194" s="5" t="s">
        <v>20495</v>
      </c>
      <c r="P194" s="5" t="s">
        <v>20497</v>
      </c>
      <c r="Q194" s="5" t="s">
        <v>20635</v>
      </c>
      <c r="R194" s="5" t="s">
        <v>21051</v>
      </c>
      <c r="S194" s="5" t="s">
        <v>21192</v>
      </c>
      <c r="T194" s="5" t="s">
        <v>20471</v>
      </c>
    </row>
    <row r="195" spans="1:20">
      <c r="A195" s="5" t="s">
        <v>20463</v>
      </c>
      <c r="B195" s="5" t="s">
        <v>11838</v>
      </c>
      <c r="C195" s="4" t="s">
        <v>11840</v>
      </c>
      <c r="D195" s="5" t="s">
        <v>21193</v>
      </c>
      <c r="E195" s="5" t="s">
        <v>20901</v>
      </c>
      <c r="F195" s="5" t="s">
        <v>21194</v>
      </c>
      <c r="G195" s="5" t="s">
        <v>20670</v>
      </c>
      <c r="H195" s="5" t="s">
        <v>21058</v>
      </c>
      <c r="I195" s="5" t="s">
        <v>20469</v>
      </c>
      <c r="J195" s="5" t="s">
        <v>20493</v>
      </c>
      <c r="K195" s="5" t="s">
        <v>20471</v>
      </c>
      <c r="L195" s="5" t="s">
        <v>20471</v>
      </c>
      <c r="M195" s="5" t="s">
        <v>20471</v>
      </c>
      <c r="N195" s="5" t="s">
        <v>20717</v>
      </c>
      <c r="O195" s="5" t="s">
        <v>20717</v>
      </c>
      <c r="P195" s="5" t="s">
        <v>20497</v>
      </c>
      <c r="Q195" s="5" t="s">
        <v>20782</v>
      </c>
      <c r="R195" s="5" t="s">
        <v>20801</v>
      </c>
      <c r="S195" s="5" t="s">
        <v>21195</v>
      </c>
      <c r="T195" s="5" t="s">
        <v>20471</v>
      </c>
    </row>
    <row r="196" spans="1:20">
      <c r="A196" s="5" t="s">
        <v>20463</v>
      </c>
      <c r="B196" s="5" t="s">
        <v>12794</v>
      </c>
      <c r="C196" s="4" t="s">
        <v>12796</v>
      </c>
      <c r="D196" s="5" t="s">
        <v>21196</v>
      </c>
      <c r="E196" s="5" t="s">
        <v>20875</v>
      </c>
      <c r="F196" s="5" t="s">
        <v>20616</v>
      </c>
      <c r="G196" s="5" t="s">
        <v>20670</v>
      </c>
      <c r="H196" s="5" t="s">
        <v>21058</v>
      </c>
      <c r="I196" s="5" t="s">
        <v>20469</v>
      </c>
      <c r="J196" s="5" t="s">
        <v>20493</v>
      </c>
      <c r="K196" s="5" t="s">
        <v>20471</v>
      </c>
      <c r="L196" s="5" t="s">
        <v>20471</v>
      </c>
      <c r="M196" s="5" t="s">
        <v>20471</v>
      </c>
      <c r="N196" s="5" t="s">
        <v>20717</v>
      </c>
      <c r="O196" s="5" t="s">
        <v>20717</v>
      </c>
      <c r="P196" s="5" t="s">
        <v>20497</v>
      </c>
      <c r="Q196" s="5" t="s">
        <v>20502</v>
      </c>
      <c r="R196" s="5" t="s">
        <v>20546</v>
      </c>
      <c r="S196" s="5" t="s">
        <v>20469</v>
      </c>
      <c r="T196" s="5" t="s">
        <v>20471</v>
      </c>
    </row>
    <row r="197" spans="1:20">
      <c r="A197" s="5" t="s">
        <v>20463</v>
      </c>
      <c r="B197" s="5" t="s">
        <v>10992</v>
      </c>
      <c r="C197" s="4" t="s">
        <v>10994</v>
      </c>
      <c r="D197" s="5" t="s">
        <v>21197</v>
      </c>
      <c r="E197" s="5" t="s">
        <v>20498</v>
      </c>
      <c r="F197" s="5" t="s">
        <v>20929</v>
      </c>
      <c r="G197" s="5" t="s">
        <v>20670</v>
      </c>
      <c r="H197" s="5" t="s">
        <v>21058</v>
      </c>
      <c r="I197" s="5" t="s">
        <v>20469</v>
      </c>
      <c r="J197" s="5" t="s">
        <v>20493</v>
      </c>
      <c r="K197" s="5" t="s">
        <v>20471</v>
      </c>
      <c r="L197" s="5" t="s">
        <v>20471</v>
      </c>
      <c r="M197" s="5" t="s">
        <v>20471</v>
      </c>
      <c r="N197" s="5" t="s">
        <v>20495</v>
      </c>
      <c r="O197" s="5" t="s">
        <v>20495</v>
      </c>
      <c r="P197" s="5" t="s">
        <v>20497</v>
      </c>
      <c r="Q197" s="5" t="s">
        <v>20877</v>
      </c>
      <c r="R197" s="5" t="s">
        <v>20797</v>
      </c>
      <c r="S197" s="5" t="s">
        <v>20497</v>
      </c>
      <c r="T197" s="5" t="s">
        <v>20471</v>
      </c>
    </row>
    <row r="198" spans="1:20">
      <c r="A198" s="5" t="s">
        <v>20463</v>
      </c>
      <c r="B198" s="5" t="s">
        <v>6638</v>
      </c>
      <c r="C198" s="4" t="s">
        <v>6640</v>
      </c>
      <c r="D198" s="5" t="s">
        <v>21198</v>
      </c>
      <c r="E198" s="5" t="s">
        <v>20579</v>
      </c>
      <c r="F198" s="5" t="s">
        <v>21199</v>
      </c>
      <c r="G198" s="5" t="s">
        <v>20670</v>
      </c>
      <c r="H198" s="5" t="s">
        <v>21058</v>
      </c>
      <c r="I198" s="5" t="s">
        <v>20469</v>
      </c>
      <c r="J198" s="5" t="s">
        <v>20493</v>
      </c>
      <c r="K198" s="5" t="s">
        <v>20471</v>
      </c>
      <c r="L198" s="5" t="s">
        <v>20471</v>
      </c>
      <c r="M198" s="5" t="s">
        <v>20471</v>
      </c>
      <c r="N198" s="5" t="s">
        <v>20495</v>
      </c>
      <c r="O198" s="5" t="s">
        <v>20495</v>
      </c>
      <c r="P198" s="5" t="s">
        <v>20497</v>
      </c>
      <c r="Q198" s="5" t="s">
        <v>20772</v>
      </c>
      <c r="R198" s="5" t="s">
        <v>20476</v>
      </c>
      <c r="S198" s="5" t="s">
        <v>21200</v>
      </c>
      <c r="T198" s="5" t="s">
        <v>20471</v>
      </c>
    </row>
    <row r="199" spans="1:20">
      <c r="A199" s="5" t="s">
        <v>20463</v>
      </c>
      <c r="B199" s="5" t="s">
        <v>19724</v>
      </c>
      <c r="C199" s="4" t="s">
        <v>19726</v>
      </c>
      <c r="D199" s="5" t="s">
        <v>21201</v>
      </c>
      <c r="E199" s="5" t="s">
        <v>20535</v>
      </c>
      <c r="F199" s="5" t="s">
        <v>20821</v>
      </c>
      <c r="G199" s="5" t="s">
        <v>20670</v>
      </c>
      <c r="H199" s="5" t="s">
        <v>21058</v>
      </c>
      <c r="I199" s="5" t="s">
        <v>20469</v>
      </c>
      <c r="J199" s="5" t="s">
        <v>20493</v>
      </c>
      <c r="K199" s="5" t="s">
        <v>20471</v>
      </c>
      <c r="L199" s="5" t="s">
        <v>20471</v>
      </c>
      <c r="M199" s="5" t="s">
        <v>20471</v>
      </c>
      <c r="N199" s="5" t="s">
        <v>20495</v>
      </c>
      <c r="O199" s="5" t="s">
        <v>20495</v>
      </c>
      <c r="P199" s="5" t="s">
        <v>20497</v>
      </c>
      <c r="Q199" s="5" t="s">
        <v>21101</v>
      </c>
      <c r="R199" s="5" t="s">
        <v>20801</v>
      </c>
      <c r="S199" s="5" t="s">
        <v>21202</v>
      </c>
      <c r="T199" s="5" t="s">
        <v>20471</v>
      </c>
    </row>
    <row r="200" spans="1:20">
      <c r="A200" s="5" t="s">
        <v>20463</v>
      </c>
      <c r="B200" s="5" t="s">
        <v>9307</v>
      </c>
      <c r="C200" s="4" t="s">
        <v>9309</v>
      </c>
      <c r="D200" s="5" t="s">
        <v>21203</v>
      </c>
      <c r="E200" s="5" t="s">
        <v>20527</v>
      </c>
      <c r="F200" s="5" t="s">
        <v>21204</v>
      </c>
      <c r="G200" s="5" t="s">
        <v>20670</v>
      </c>
      <c r="H200" s="5" t="s">
        <v>21058</v>
      </c>
      <c r="I200" s="5" t="s">
        <v>20469</v>
      </c>
      <c r="J200" s="5" t="s">
        <v>20493</v>
      </c>
      <c r="K200" s="5" t="s">
        <v>20471</v>
      </c>
      <c r="L200" s="5" t="s">
        <v>20471</v>
      </c>
      <c r="M200" s="5" t="s">
        <v>20471</v>
      </c>
      <c r="N200" s="5" t="s">
        <v>20517</v>
      </c>
      <c r="O200" s="5" t="s">
        <v>20517</v>
      </c>
      <c r="P200" s="5" t="s">
        <v>20497</v>
      </c>
      <c r="Q200" s="5" t="s">
        <v>20884</v>
      </c>
      <c r="R200" s="5" t="s">
        <v>20476</v>
      </c>
      <c r="S200" s="5" t="s">
        <v>21205</v>
      </c>
      <c r="T200" s="5" t="s">
        <v>20471</v>
      </c>
    </row>
    <row r="201" spans="1:20">
      <c r="A201" s="10" t="s">
        <v>20463</v>
      </c>
      <c r="B201" s="10" t="s">
        <v>21206</v>
      </c>
      <c r="C201" s="7" t="s">
        <v>21207</v>
      </c>
      <c r="D201" s="5" t="s">
        <v>21208</v>
      </c>
      <c r="E201" s="5" t="s">
        <v>20552</v>
      </c>
      <c r="F201" s="5" t="s">
        <v>20737</v>
      </c>
      <c r="G201" s="5" t="s">
        <v>20670</v>
      </c>
      <c r="H201" s="5" t="s">
        <v>21058</v>
      </c>
      <c r="I201" s="5" t="s">
        <v>20469</v>
      </c>
      <c r="J201" s="5" t="s">
        <v>20493</v>
      </c>
      <c r="K201" s="5" t="s">
        <v>20471</v>
      </c>
      <c r="L201" s="5" t="s">
        <v>20471</v>
      </c>
      <c r="M201" s="5" t="s">
        <v>20471</v>
      </c>
      <c r="N201" s="5" t="s">
        <v>20495</v>
      </c>
      <c r="O201" s="5" t="s">
        <v>20495</v>
      </c>
      <c r="P201" s="5" t="s">
        <v>20497</v>
      </c>
      <c r="Q201" s="5" t="s">
        <v>20902</v>
      </c>
      <c r="R201" s="5" t="s">
        <v>20801</v>
      </c>
      <c r="S201" s="5" t="s">
        <v>21209</v>
      </c>
      <c r="T201" s="5" t="s">
        <v>20471</v>
      </c>
    </row>
    <row r="202" spans="1:20">
      <c r="A202" s="5" t="s">
        <v>20463</v>
      </c>
      <c r="B202" s="5" t="s">
        <v>4156</v>
      </c>
      <c r="C202" s="4" t="s">
        <v>4157</v>
      </c>
      <c r="D202" s="5" t="s">
        <v>21210</v>
      </c>
      <c r="E202" s="5" t="s">
        <v>20621</v>
      </c>
      <c r="F202" s="5" t="s">
        <v>20815</v>
      </c>
      <c r="G202" s="5" t="s">
        <v>20670</v>
      </c>
      <c r="H202" s="5" t="s">
        <v>21058</v>
      </c>
      <c r="I202" s="5" t="s">
        <v>20469</v>
      </c>
      <c r="J202" s="5" t="s">
        <v>20493</v>
      </c>
      <c r="K202" s="5" t="s">
        <v>20471</v>
      </c>
      <c r="L202" s="5" t="s">
        <v>20471</v>
      </c>
      <c r="M202" s="5" t="s">
        <v>20471</v>
      </c>
      <c r="N202" s="5" t="s">
        <v>20668</v>
      </c>
      <c r="O202" s="5" t="s">
        <v>20668</v>
      </c>
      <c r="P202" s="5" t="s">
        <v>20497</v>
      </c>
      <c r="Q202" s="5" t="s">
        <v>20595</v>
      </c>
      <c r="R202" s="5" t="s">
        <v>20526</v>
      </c>
      <c r="S202" s="5" t="s">
        <v>21211</v>
      </c>
      <c r="T202" s="5" t="s">
        <v>20471</v>
      </c>
    </row>
    <row r="203" spans="1:20">
      <c r="A203" s="5" t="s">
        <v>20463</v>
      </c>
      <c r="B203" s="5" t="s">
        <v>6578</v>
      </c>
      <c r="C203" s="4" t="s">
        <v>6580</v>
      </c>
      <c r="D203" s="5" t="s">
        <v>21212</v>
      </c>
      <c r="E203" s="5" t="s">
        <v>20966</v>
      </c>
      <c r="F203" s="5" t="s">
        <v>21213</v>
      </c>
      <c r="G203" s="5" t="s">
        <v>20670</v>
      </c>
      <c r="H203" s="5" t="s">
        <v>21058</v>
      </c>
      <c r="I203" s="5" t="s">
        <v>20469</v>
      </c>
      <c r="J203" s="5" t="s">
        <v>20493</v>
      </c>
      <c r="K203" s="5" t="s">
        <v>20471</v>
      </c>
      <c r="L203" s="5" t="s">
        <v>20471</v>
      </c>
      <c r="M203" s="5" t="s">
        <v>20471</v>
      </c>
      <c r="N203" s="5" t="s">
        <v>20495</v>
      </c>
      <c r="O203" s="5" t="s">
        <v>20495</v>
      </c>
      <c r="P203" s="5" t="s">
        <v>20497</v>
      </c>
      <c r="Q203" s="5" t="s">
        <v>20728</v>
      </c>
      <c r="R203" s="5" t="s">
        <v>20476</v>
      </c>
      <c r="S203" s="5" t="s">
        <v>21214</v>
      </c>
      <c r="T203" s="5" t="s">
        <v>20471</v>
      </c>
    </row>
    <row r="204" spans="1:20">
      <c r="A204" s="5" t="s">
        <v>20641</v>
      </c>
      <c r="B204" s="5" t="s">
        <v>19793</v>
      </c>
      <c r="C204" s="4" t="s">
        <v>19795</v>
      </c>
      <c r="D204" s="5" t="s">
        <v>21215</v>
      </c>
      <c r="E204" s="5" t="s">
        <v>20527</v>
      </c>
      <c r="F204" s="5" t="s">
        <v>20901</v>
      </c>
      <c r="G204" s="5" t="s">
        <v>20670</v>
      </c>
      <c r="H204" s="5" t="s">
        <v>21058</v>
      </c>
      <c r="I204" s="5" t="s">
        <v>20469</v>
      </c>
      <c r="J204" s="5" t="s">
        <v>20471</v>
      </c>
      <c r="K204" s="5" t="s">
        <v>20471</v>
      </c>
      <c r="L204" s="5" t="s">
        <v>20471</v>
      </c>
      <c r="M204" s="5" t="s">
        <v>20471</v>
      </c>
      <c r="N204" s="5" t="s">
        <v>20469</v>
      </c>
      <c r="O204" s="5" t="s">
        <v>20469</v>
      </c>
      <c r="P204" s="5" t="s">
        <v>20469</v>
      </c>
      <c r="Q204" s="5" t="s">
        <v>20877</v>
      </c>
      <c r="R204" s="5" t="s">
        <v>20546</v>
      </c>
      <c r="S204" s="5" t="s">
        <v>21216</v>
      </c>
      <c r="T204" s="5" t="s">
        <v>20471</v>
      </c>
    </row>
    <row r="205" spans="1:20">
      <c r="A205" s="5" t="s">
        <v>20463</v>
      </c>
      <c r="B205" s="5" t="s">
        <v>16723</v>
      </c>
      <c r="C205" s="4" t="s">
        <v>16725</v>
      </c>
      <c r="D205" s="5" t="s">
        <v>21217</v>
      </c>
      <c r="E205" s="5" t="s">
        <v>20514</v>
      </c>
      <c r="F205" s="5" t="s">
        <v>21218</v>
      </c>
      <c r="G205" s="5" t="s">
        <v>20670</v>
      </c>
      <c r="H205" s="5" t="s">
        <v>21058</v>
      </c>
      <c r="I205" s="5" t="s">
        <v>20469</v>
      </c>
      <c r="J205" s="5" t="s">
        <v>20471</v>
      </c>
      <c r="K205" s="5" t="s">
        <v>20471</v>
      </c>
      <c r="L205" s="5" t="s">
        <v>20471</v>
      </c>
      <c r="M205" s="5" t="s">
        <v>20471</v>
      </c>
      <c r="N205" s="5" t="s">
        <v>20469</v>
      </c>
      <c r="O205" s="5" t="s">
        <v>20469</v>
      </c>
      <c r="P205" s="5" t="s">
        <v>20469</v>
      </c>
      <c r="Q205" s="5" t="s">
        <v>21101</v>
      </c>
      <c r="R205" s="5" t="s">
        <v>20797</v>
      </c>
      <c r="S205" s="5" t="s">
        <v>21219</v>
      </c>
      <c r="T205" s="5" t="s">
        <v>20471</v>
      </c>
    </row>
    <row r="206" spans="1:20">
      <c r="A206" s="5" t="s">
        <v>20641</v>
      </c>
      <c r="B206" s="5" t="s">
        <v>16838</v>
      </c>
      <c r="C206" s="4" t="s">
        <v>16840</v>
      </c>
      <c r="D206" s="5" t="s">
        <v>21220</v>
      </c>
      <c r="E206" s="5" t="s">
        <v>20875</v>
      </c>
      <c r="F206" s="5" t="s">
        <v>20604</v>
      </c>
      <c r="G206" s="5" t="s">
        <v>20670</v>
      </c>
      <c r="H206" s="5" t="s">
        <v>21058</v>
      </c>
      <c r="I206" s="5" t="s">
        <v>20469</v>
      </c>
      <c r="J206" s="5" t="s">
        <v>20471</v>
      </c>
      <c r="K206" s="5" t="s">
        <v>20471</v>
      </c>
      <c r="L206" s="5" t="s">
        <v>20471</v>
      </c>
      <c r="M206" s="5" t="s">
        <v>20471</v>
      </c>
      <c r="N206" s="5" t="s">
        <v>20469</v>
      </c>
      <c r="O206" s="5" t="s">
        <v>20469</v>
      </c>
      <c r="P206" s="5" t="s">
        <v>20469</v>
      </c>
      <c r="Q206" s="5" t="s">
        <v>20948</v>
      </c>
      <c r="R206" s="5" t="s">
        <v>20476</v>
      </c>
      <c r="S206" s="5" t="s">
        <v>21221</v>
      </c>
      <c r="T206" s="5" t="s">
        <v>20471</v>
      </c>
    </row>
    <row r="207" spans="1:20">
      <c r="A207" s="10" t="s">
        <v>20641</v>
      </c>
      <c r="B207" s="10" t="s">
        <v>21222</v>
      </c>
      <c r="C207" s="7" t="s">
        <v>21223</v>
      </c>
      <c r="D207" s="5" t="s">
        <v>21224</v>
      </c>
      <c r="E207" s="5" t="s">
        <v>20516</v>
      </c>
      <c r="F207" s="5" t="s">
        <v>20516</v>
      </c>
      <c r="G207" s="5" t="s">
        <v>20670</v>
      </c>
      <c r="H207" s="5" t="s">
        <v>21058</v>
      </c>
      <c r="I207" s="5" t="s">
        <v>20469</v>
      </c>
      <c r="J207" s="5" t="s">
        <v>20471</v>
      </c>
      <c r="K207" s="5" t="s">
        <v>20471</v>
      </c>
      <c r="L207" s="5" t="s">
        <v>20471</v>
      </c>
      <c r="M207" s="5" t="s">
        <v>20493</v>
      </c>
      <c r="N207" s="5" t="s">
        <v>20469</v>
      </c>
      <c r="O207" s="5" t="s">
        <v>20469</v>
      </c>
      <c r="P207" s="5" t="s">
        <v>20469</v>
      </c>
      <c r="Q207" s="5" t="s">
        <v>20797</v>
      </c>
      <c r="R207" s="5" t="s">
        <v>21084</v>
      </c>
      <c r="S207" s="5" t="s">
        <v>21225</v>
      </c>
      <c r="T207" s="5" t="s">
        <v>20471</v>
      </c>
    </row>
    <row r="208" spans="1:20">
      <c r="A208" s="5" t="s">
        <v>20641</v>
      </c>
      <c r="B208" s="5" t="s">
        <v>19814</v>
      </c>
      <c r="C208" s="4" t="s">
        <v>19816</v>
      </c>
      <c r="D208" s="5" t="s">
        <v>21226</v>
      </c>
      <c r="E208" s="5" t="s">
        <v>20491</v>
      </c>
      <c r="F208" s="5" t="s">
        <v>20875</v>
      </c>
      <c r="G208" s="5" t="s">
        <v>20670</v>
      </c>
      <c r="H208" s="5" t="s">
        <v>21058</v>
      </c>
      <c r="I208" s="5" t="s">
        <v>20469</v>
      </c>
      <c r="J208" s="5" t="s">
        <v>20471</v>
      </c>
      <c r="K208" s="5" t="s">
        <v>20471</v>
      </c>
      <c r="L208" s="5" t="s">
        <v>20471</v>
      </c>
      <c r="M208" s="5" t="s">
        <v>20471</v>
      </c>
      <c r="N208" s="5" t="s">
        <v>20469</v>
      </c>
      <c r="O208" s="5" t="s">
        <v>20469</v>
      </c>
      <c r="P208" s="5" t="s">
        <v>20469</v>
      </c>
      <c r="Q208" s="5" t="s">
        <v>20999</v>
      </c>
      <c r="R208" s="5" t="s">
        <v>20546</v>
      </c>
      <c r="S208" s="5" t="s">
        <v>20469</v>
      </c>
      <c r="T208" s="5" t="s">
        <v>20471</v>
      </c>
    </row>
    <row r="209" spans="1:20">
      <c r="A209" s="5" t="s">
        <v>20641</v>
      </c>
      <c r="B209" s="5" t="s">
        <v>5998</v>
      </c>
      <c r="C209" s="4" t="s">
        <v>6000</v>
      </c>
      <c r="D209" s="5" t="s">
        <v>21227</v>
      </c>
      <c r="E209" s="5" t="s">
        <v>20711</v>
      </c>
      <c r="F209" s="5" t="s">
        <v>21228</v>
      </c>
      <c r="G209" s="5" t="s">
        <v>20670</v>
      </c>
      <c r="H209" s="5" t="s">
        <v>21058</v>
      </c>
      <c r="I209" s="5" t="s">
        <v>20469</v>
      </c>
      <c r="J209" s="5" t="s">
        <v>20471</v>
      </c>
      <c r="K209" s="5" t="s">
        <v>20471</v>
      </c>
      <c r="L209" s="5" t="s">
        <v>20471</v>
      </c>
      <c r="M209" s="5" t="s">
        <v>20471</v>
      </c>
      <c r="N209" s="5" t="s">
        <v>20469</v>
      </c>
      <c r="O209" s="5" t="s">
        <v>20469</v>
      </c>
      <c r="P209" s="5" t="s">
        <v>20469</v>
      </c>
      <c r="Q209" s="5" t="s">
        <v>20772</v>
      </c>
      <c r="R209" s="5" t="s">
        <v>20476</v>
      </c>
      <c r="S209" s="5" t="s">
        <v>20497</v>
      </c>
      <c r="T209" s="5" t="s">
        <v>20471</v>
      </c>
    </row>
    <row r="210" spans="1:20">
      <c r="A210" s="10" t="s">
        <v>20641</v>
      </c>
      <c r="B210" s="10" t="s">
        <v>21229</v>
      </c>
      <c r="C210" s="7" t="s">
        <v>21230</v>
      </c>
      <c r="D210" s="5" t="s">
        <v>21231</v>
      </c>
      <c r="E210" s="5" t="s">
        <v>20470</v>
      </c>
      <c r="F210" s="5" t="s">
        <v>20964</v>
      </c>
      <c r="G210" s="5" t="s">
        <v>20670</v>
      </c>
      <c r="H210" s="5" t="s">
        <v>21058</v>
      </c>
      <c r="I210" s="5" t="s">
        <v>20469</v>
      </c>
      <c r="J210" s="5" t="s">
        <v>20471</v>
      </c>
      <c r="K210" s="5" t="s">
        <v>20471</v>
      </c>
      <c r="L210" s="5" t="s">
        <v>20471</v>
      </c>
      <c r="M210" s="5" t="s">
        <v>20756</v>
      </c>
      <c r="N210" s="5" t="s">
        <v>20469</v>
      </c>
      <c r="O210" s="5" t="s">
        <v>20469</v>
      </c>
      <c r="P210" s="5" t="s">
        <v>20469</v>
      </c>
      <c r="Q210" s="5" t="s">
        <v>20797</v>
      </c>
      <c r="R210" s="5" t="s">
        <v>20691</v>
      </c>
      <c r="S210" s="5" t="s">
        <v>21232</v>
      </c>
      <c r="T210" s="5" t="s">
        <v>20471</v>
      </c>
    </row>
    <row r="211" spans="1:20">
      <c r="A211" s="10" t="s">
        <v>20641</v>
      </c>
      <c r="B211" s="10" t="s">
        <v>21233</v>
      </c>
      <c r="C211" s="7" t="s">
        <v>21234</v>
      </c>
      <c r="D211" s="5" t="s">
        <v>21235</v>
      </c>
      <c r="E211" s="5" t="s">
        <v>20535</v>
      </c>
      <c r="F211" s="5" t="s">
        <v>20535</v>
      </c>
      <c r="G211" s="5" t="s">
        <v>20670</v>
      </c>
      <c r="H211" s="5" t="s">
        <v>21058</v>
      </c>
      <c r="I211" s="5" t="s">
        <v>20469</v>
      </c>
      <c r="J211" s="5" t="s">
        <v>20471</v>
      </c>
      <c r="K211" s="5" t="s">
        <v>20471</v>
      </c>
      <c r="L211" s="5" t="s">
        <v>20471</v>
      </c>
      <c r="M211" s="5" t="s">
        <v>20471</v>
      </c>
      <c r="N211" s="5" t="s">
        <v>20469</v>
      </c>
      <c r="O211" s="5" t="s">
        <v>20469</v>
      </c>
      <c r="P211" s="5" t="s">
        <v>20469</v>
      </c>
      <c r="Q211" s="5" t="s">
        <v>20877</v>
      </c>
      <c r="R211" s="5" t="s">
        <v>20520</v>
      </c>
      <c r="S211" s="5" t="s">
        <v>21236</v>
      </c>
      <c r="T211" s="5" t="s">
        <v>20471</v>
      </c>
    </row>
    <row r="212" spans="1:20">
      <c r="A212" s="5" t="s">
        <v>20641</v>
      </c>
      <c r="B212" s="5" t="s">
        <v>11113</v>
      </c>
      <c r="C212" s="4" t="s">
        <v>11115</v>
      </c>
      <c r="D212" s="5" t="s">
        <v>21237</v>
      </c>
      <c r="E212" s="5" t="s">
        <v>20514</v>
      </c>
      <c r="F212" s="5" t="s">
        <v>21238</v>
      </c>
      <c r="G212" s="5" t="s">
        <v>20670</v>
      </c>
      <c r="H212" s="5" t="s">
        <v>21058</v>
      </c>
      <c r="I212" s="5" t="s">
        <v>20469</v>
      </c>
      <c r="J212" s="5" t="s">
        <v>20471</v>
      </c>
      <c r="K212" s="5" t="s">
        <v>20471</v>
      </c>
      <c r="L212" s="5" t="s">
        <v>20471</v>
      </c>
      <c r="M212" s="5" t="s">
        <v>20471</v>
      </c>
      <c r="N212" s="5" t="s">
        <v>20469</v>
      </c>
      <c r="O212" s="5" t="s">
        <v>20469</v>
      </c>
      <c r="P212" s="5" t="s">
        <v>20469</v>
      </c>
      <c r="Q212" s="5" t="s">
        <v>21020</v>
      </c>
      <c r="R212" s="5" t="s">
        <v>20743</v>
      </c>
      <c r="S212" s="5" t="s">
        <v>21239</v>
      </c>
      <c r="T212" s="5" t="s">
        <v>20471</v>
      </c>
    </row>
    <row r="213" spans="1:20">
      <c r="A213" s="10" t="s">
        <v>20641</v>
      </c>
      <c r="B213" s="10" t="s">
        <v>21240</v>
      </c>
      <c r="C213" s="7" t="s">
        <v>21241</v>
      </c>
      <c r="D213" s="5" t="s">
        <v>21242</v>
      </c>
      <c r="E213" s="5" t="s">
        <v>20493</v>
      </c>
      <c r="F213" s="5" t="s">
        <v>20493</v>
      </c>
      <c r="G213" s="5" t="s">
        <v>20670</v>
      </c>
      <c r="H213" s="5" t="s">
        <v>21058</v>
      </c>
      <c r="I213" s="5" t="s">
        <v>20469</v>
      </c>
      <c r="J213" s="5" t="s">
        <v>20471</v>
      </c>
      <c r="K213" s="5" t="s">
        <v>20471</v>
      </c>
      <c r="L213" s="5" t="s">
        <v>20471</v>
      </c>
      <c r="M213" s="5" t="s">
        <v>20493</v>
      </c>
      <c r="N213" s="5" t="s">
        <v>20469</v>
      </c>
      <c r="O213" s="5" t="s">
        <v>20469</v>
      </c>
      <c r="P213" s="5" t="s">
        <v>20469</v>
      </c>
      <c r="Q213" s="5" t="s">
        <v>21243</v>
      </c>
      <c r="R213" s="5" t="s">
        <v>21084</v>
      </c>
      <c r="S213" s="5" t="s">
        <v>21244</v>
      </c>
      <c r="T213" s="5" t="s">
        <v>20471</v>
      </c>
    </row>
  </sheetData>
  <conditionalFormatting sqref="B2:B1048576">
    <cfRule type="duplicateValues" dxfId="0" priority="1"/>
  </conditionalFormatting>
  <conditionalFormatting sqref="C$1:C$1048576">
    <cfRule type="duplicateValues" dxfId="0" priority="3"/>
  </conditionalFormatting>
  <hyperlinks>
    <hyperlink ref="C37" r:id="rId1" display="P30711" tooltip="https://www.uniprot.org/uniprotkb/P30711/entry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2"/>
  <sheetViews>
    <sheetView topLeftCell="A155" workbookViewId="0">
      <selection activeCell="E2" sqref="E2:E182"/>
    </sheetView>
  </sheetViews>
  <sheetFormatPr defaultColWidth="8.88888888888889" defaultRowHeight="14.4"/>
  <cols>
    <col min="1" max="1" width="27" style="6" customWidth="1"/>
    <col min="2" max="2" width="29.2222222222222" style="6" customWidth="1"/>
    <col min="3" max="3" width="10.4444444444444" style="6" customWidth="1"/>
    <col min="4" max="4" width="17.2222222222222" style="6" customWidth="1"/>
    <col min="5" max="5" width="13.6666666666667" style="6" customWidth="1"/>
    <col min="6" max="6" width="16.1111111111111" style="6" customWidth="1"/>
    <col min="7" max="7" width="10.4444444444444" style="6" customWidth="1"/>
    <col min="8" max="8" width="16.8888888888889" style="6" customWidth="1"/>
    <col min="9" max="9" width="14" style="6" customWidth="1"/>
    <col min="10" max="12" width="9" style="6"/>
  </cols>
  <sheetData>
    <row r="1" spans="1:12">
      <c r="A1" s="6" t="s">
        <v>21245</v>
      </c>
      <c r="B1" s="6" t="s">
        <v>21246</v>
      </c>
      <c r="C1" s="6" t="s">
        <v>21247</v>
      </c>
      <c r="D1" s="6" t="s">
        <v>21248</v>
      </c>
      <c r="E1" s="6" t="s">
        <v>3887</v>
      </c>
      <c r="F1" s="1" t="s">
        <v>3886</v>
      </c>
      <c r="G1" s="6" t="s">
        <v>21249</v>
      </c>
      <c r="H1" s="6" t="s">
        <v>21250</v>
      </c>
      <c r="I1" s="6" t="s">
        <v>21251</v>
      </c>
      <c r="J1" s="6" t="s">
        <v>21252</v>
      </c>
      <c r="K1" s="6" t="s">
        <v>21253</v>
      </c>
      <c r="L1" s="6" t="s">
        <v>21254</v>
      </c>
    </row>
    <row r="2" spans="1:12">
      <c r="A2" s="6" t="s">
        <v>21255</v>
      </c>
      <c r="B2" s="6" t="s">
        <v>21256</v>
      </c>
      <c r="C2" s="6" t="s">
        <v>21257</v>
      </c>
      <c r="D2" s="6" t="s">
        <v>20469</v>
      </c>
      <c r="E2" s="4" t="s">
        <v>5837</v>
      </c>
      <c r="F2" s="6" t="s">
        <v>5835</v>
      </c>
      <c r="G2" s="6" t="s">
        <v>21258</v>
      </c>
      <c r="H2" s="6" t="s">
        <v>20469</v>
      </c>
      <c r="I2" s="6" t="s">
        <v>21259</v>
      </c>
      <c r="J2" s="6" t="s">
        <v>21260</v>
      </c>
      <c r="K2" s="6" t="s">
        <v>21257</v>
      </c>
      <c r="L2" s="6" t="s">
        <v>20516</v>
      </c>
    </row>
    <row r="3" spans="1:12">
      <c r="A3" s="6" t="s">
        <v>21261</v>
      </c>
      <c r="B3" s="6" t="s">
        <v>21262</v>
      </c>
      <c r="C3" s="6" t="s">
        <v>21263</v>
      </c>
      <c r="D3" s="6" t="s">
        <v>21261</v>
      </c>
      <c r="E3" s="4" t="s">
        <v>14758</v>
      </c>
      <c r="F3" s="6" t="s">
        <v>14756</v>
      </c>
      <c r="G3" s="6" t="s">
        <v>21264</v>
      </c>
      <c r="H3" s="6" t="s">
        <v>20469</v>
      </c>
      <c r="I3" s="6" t="s">
        <v>20469</v>
      </c>
      <c r="J3" s="6" t="s">
        <v>20469</v>
      </c>
      <c r="K3" s="6" t="s">
        <v>20469</v>
      </c>
      <c r="L3" s="6" t="s">
        <v>20469</v>
      </c>
    </row>
    <row r="4" s="7" customFormat="1" spans="1:12">
      <c r="A4" s="8" t="s">
        <v>21265</v>
      </c>
      <c r="B4" s="8" t="s">
        <v>21266</v>
      </c>
      <c r="C4" s="8" t="s">
        <v>21267</v>
      </c>
      <c r="D4" s="8" t="s">
        <v>21268</v>
      </c>
      <c r="E4" s="9" t="s">
        <v>21269</v>
      </c>
      <c r="F4" s="8" t="s">
        <v>21268</v>
      </c>
      <c r="G4" s="8" t="s">
        <v>21270</v>
      </c>
      <c r="H4" s="8" t="s">
        <v>21271</v>
      </c>
      <c r="I4" s="8" t="s">
        <v>20469</v>
      </c>
      <c r="J4" s="8" t="s">
        <v>20469</v>
      </c>
      <c r="K4" s="8" t="s">
        <v>20469</v>
      </c>
      <c r="L4" s="8" t="s">
        <v>21272</v>
      </c>
    </row>
    <row r="5" s="7" customFormat="1" spans="1:12">
      <c r="A5" s="8" t="s">
        <v>21273</v>
      </c>
      <c r="B5" s="8" t="s">
        <v>21274</v>
      </c>
      <c r="C5" s="8" t="s">
        <v>21275</v>
      </c>
      <c r="D5" s="8" t="s">
        <v>21276</v>
      </c>
      <c r="E5" s="9" t="s">
        <v>21277</v>
      </c>
      <c r="F5" s="8" t="s">
        <v>21276</v>
      </c>
      <c r="G5" s="8" t="s">
        <v>21278</v>
      </c>
      <c r="H5" s="8" t="s">
        <v>21279</v>
      </c>
      <c r="I5" s="8" t="s">
        <v>20469</v>
      </c>
      <c r="J5" s="8" t="s">
        <v>20469</v>
      </c>
      <c r="K5" s="8" t="s">
        <v>20469</v>
      </c>
      <c r="L5" s="8" t="s">
        <v>21280</v>
      </c>
    </row>
    <row r="6" s="7" customFormat="1" spans="1:12">
      <c r="A6" s="8" t="s">
        <v>21281</v>
      </c>
      <c r="B6" s="8" t="s">
        <v>21282</v>
      </c>
      <c r="C6" s="8" t="s">
        <v>21283</v>
      </c>
      <c r="D6" s="8" t="s">
        <v>21284</v>
      </c>
      <c r="E6" s="9" t="s">
        <v>21285</v>
      </c>
      <c r="F6" s="8" t="s">
        <v>21284</v>
      </c>
      <c r="G6" s="8" t="s">
        <v>21286</v>
      </c>
      <c r="H6" s="8" t="s">
        <v>21287</v>
      </c>
      <c r="I6" s="8" t="s">
        <v>20469</v>
      </c>
      <c r="J6" s="8" t="s">
        <v>20469</v>
      </c>
      <c r="K6" s="8" t="s">
        <v>20469</v>
      </c>
      <c r="L6" s="8" t="s">
        <v>21288</v>
      </c>
    </row>
    <row r="7" s="7" customFormat="1" spans="1:12">
      <c r="A7" s="8" t="s">
        <v>21289</v>
      </c>
      <c r="B7" s="8" t="s">
        <v>21290</v>
      </c>
      <c r="C7" s="8" t="s">
        <v>21291</v>
      </c>
      <c r="D7" s="8" t="s">
        <v>21292</v>
      </c>
      <c r="E7" s="9" t="s">
        <v>21293</v>
      </c>
      <c r="F7" s="8" t="s">
        <v>21292</v>
      </c>
      <c r="G7" s="8" t="s">
        <v>21294</v>
      </c>
      <c r="H7" s="8" t="s">
        <v>21295</v>
      </c>
      <c r="I7" s="8" t="s">
        <v>20469</v>
      </c>
      <c r="J7" s="8" t="s">
        <v>20469</v>
      </c>
      <c r="K7" s="8" t="s">
        <v>20469</v>
      </c>
      <c r="L7" s="8" t="s">
        <v>21296</v>
      </c>
    </row>
    <row r="8" s="7" customFormat="1" spans="1:12">
      <c r="A8" s="8" t="s">
        <v>21297</v>
      </c>
      <c r="B8" s="8" t="s">
        <v>21298</v>
      </c>
      <c r="C8" s="8" t="s">
        <v>21299</v>
      </c>
      <c r="D8" s="8" t="s">
        <v>21300</v>
      </c>
      <c r="E8" s="9" t="s">
        <v>21301</v>
      </c>
      <c r="F8" s="8" t="s">
        <v>21300</v>
      </c>
      <c r="G8" s="8" t="s">
        <v>21302</v>
      </c>
      <c r="H8" s="8" t="s">
        <v>21303</v>
      </c>
      <c r="I8" s="8" t="s">
        <v>20469</v>
      </c>
      <c r="J8" s="8" t="s">
        <v>20469</v>
      </c>
      <c r="K8" s="8" t="s">
        <v>20469</v>
      </c>
      <c r="L8" s="8" t="s">
        <v>21304</v>
      </c>
    </row>
    <row r="9" s="7" customFormat="1" spans="1:12">
      <c r="A9" s="8" t="s">
        <v>21305</v>
      </c>
      <c r="B9" s="8" t="s">
        <v>21306</v>
      </c>
      <c r="C9" s="8" t="s">
        <v>21307</v>
      </c>
      <c r="D9" s="8" t="s">
        <v>21305</v>
      </c>
      <c r="E9" s="9" t="s">
        <v>21308</v>
      </c>
      <c r="F9" s="8" t="s">
        <v>21305</v>
      </c>
      <c r="G9" s="8" t="s">
        <v>21309</v>
      </c>
      <c r="H9" s="8" t="s">
        <v>21310</v>
      </c>
      <c r="I9" s="8" t="s">
        <v>20469</v>
      </c>
      <c r="J9" s="8" t="s">
        <v>20469</v>
      </c>
      <c r="K9" s="8" t="s">
        <v>20469</v>
      </c>
      <c r="L9" s="8" t="s">
        <v>20469</v>
      </c>
    </row>
    <row r="10" spans="1:12">
      <c r="A10" s="6" t="s">
        <v>21311</v>
      </c>
      <c r="B10" s="6" t="s">
        <v>21312</v>
      </c>
      <c r="C10" s="6" t="s">
        <v>21313</v>
      </c>
      <c r="D10" s="6" t="s">
        <v>9738</v>
      </c>
      <c r="E10" s="4" t="s">
        <v>9740</v>
      </c>
      <c r="F10" s="1" t="s">
        <v>9738</v>
      </c>
      <c r="G10" s="6" t="s">
        <v>21314</v>
      </c>
      <c r="H10" s="6" t="s">
        <v>21315</v>
      </c>
      <c r="I10" s="6" t="s">
        <v>20469</v>
      </c>
      <c r="J10" s="6" t="s">
        <v>21316</v>
      </c>
      <c r="K10" s="6" t="s">
        <v>21317</v>
      </c>
      <c r="L10" s="6" t="s">
        <v>20498</v>
      </c>
    </row>
    <row r="11" spans="1:12">
      <c r="A11" s="6" t="s">
        <v>21318</v>
      </c>
      <c r="B11" s="6" t="s">
        <v>7301</v>
      </c>
      <c r="C11" s="6" t="s">
        <v>21319</v>
      </c>
      <c r="D11" s="6" t="s">
        <v>7300</v>
      </c>
      <c r="E11" s="4" t="s">
        <v>7302</v>
      </c>
      <c r="F11" s="1" t="s">
        <v>7300</v>
      </c>
      <c r="G11" s="6" t="s">
        <v>21320</v>
      </c>
      <c r="H11" s="6" t="s">
        <v>21321</v>
      </c>
      <c r="I11" s="6" t="s">
        <v>20469</v>
      </c>
      <c r="J11" s="6" t="s">
        <v>21322</v>
      </c>
      <c r="K11" s="6" t="s">
        <v>21323</v>
      </c>
      <c r="L11" s="6" t="s">
        <v>20498</v>
      </c>
    </row>
    <row r="12" s="7" customFormat="1" spans="1:12">
      <c r="A12" s="8" t="s">
        <v>21324</v>
      </c>
      <c r="B12" s="8" t="s">
        <v>21325</v>
      </c>
      <c r="C12" s="8" t="s">
        <v>21326</v>
      </c>
      <c r="D12" s="8" t="s">
        <v>21327</v>
      </c>
      <c r="E12" s="9" t="s">
        <v>21328</v>
      </c>
      <c r="F12" s="8" t="s">
        <v>21327</v>
      </c>
      <c r="G12" s="8" t="s">
        <v>21329</v>
      </c>
      <c r="H12" s="8" t="s">
        <v>21330</v>
      </c>
      <c r="I12" s="8" t="s">
        <v>20469</v>
      </c>
      <c r="J12" s="8" t="s">
        <v>20469</v>
      </c>
      <c r="K12" s="8" t="s">
        <v>20469</v>
      </c>
      <c r="L12" s="8" t="s">
        <v>21331</v>
      </c>
    </row>
    <row r="13" spans="1:12">
      <c r="A13" s="6" t="s">
        <v>21332</v>
      </c>
      <c r="B13" s="6" t="s">
        <v>21333</v>
      </c>
      <c r="C13" s="6" t="s">
        <v>21334</v>
      </c>
      <c r="D13" s="6" t="s">
        <v>9129</v>
      </c>
      <c r="E13" s="4" t="s">
        <v>9131</v>
      </c>
      <c r="F13" s="1" t="s">
        <v>9129</v>
      </c>
      <c r="G13" s="6" t="s">
        <v>21335</v>
      </c>
      <c r="H13" s="6" t="s">
        <v>21336</v>
      </c>
      <c r="I13" s="6" t="s">
        <v>21337</v>
      </c>
      <c r="J13" s="6" t="s">
        <v>21338</v>
      </c>
      <c r="K13" s="6" t="s">
        <v>21339</v>
      </c>
      <c r="L13" s="6" t="s">
        <v>20498</v>
      </c>
    </row>
    <row r="14" s="7" customFormat="1" spans="1:12">
      <c r="A14" s="8" t="s">
        <v>21340</v>
      </c>
      <c r="B14" s="8" t="s">
        <v>21341</v>
      </c>
      <c r="C14" s="8" t="s">
        <v>21342</v>
      </c>
      <c r="D14" s="8" t="s">
        <v>21343</v>
      </c>
      <c r="E14" s="9" t="s">
        <v>21344</v>
      </c>
      <c r="F14" s="8" t="s">
        <v>21343</v>
      </c>
      <c r="G14" s="8" t="s">
        <v>21345</v>
      </c>
      <c r="H14" s="8" t="s">
        <v>21346</v>
      </c>
      <c r="I14" s="8" t="s">
        <v>20469</v>
      </c>
      <c r="J14" s="8" t="s">
        <v>20469</v>
      </c>
      <c r="K14" s="8" t="s">
        <v>20469</v>
      </c>
      <c r="L14" s="8" t="s">
        <v>21347</v>
      </c>
    </row>
    <row r="15" s="7" customFormat="1" spans="1:12">
      <c r="A15" s="8" t="s">
        <v>21348</v>
      </c>
      <c r="B15" s="8" t="s">
        <v>21349</v>
      </c>
      <c r="C15" s="8" t="s">
        <v>21350</v>
      </c>
      <c r="D15" s="8" t="s">
        <v>21351</v>
      </c>
      <c r="E15" s="9" t="s">
        <v>21352</v>
      </c>
      <c r="F15" s="8" t="s">
        <v>21351</v>
      </c>
      <c r="G15" s="8" t="s">
        <v>21353</v>
      </c>
      <c r="H15" s="8" t="s">
        <v>21354</v>
      </c>
      <c r="I15" s="8" t="s">
        <v>20469</v>
      </c>
      <c r="J15" s="8" t="s">
        <v>21355</v>
      </c>
      <c r="K15" s="8" t="s">
        <v>21356</v>
      </c>
      <c r="L15" s="8" t="s">
        <v>20498</v>
      </c>
    </row>
    <row r="16" s="7" customFormat="1" spans="1:12">
      <c r="A16" s="8" t="s">
        <v>21357</v>
      </c>
      <c r="B16" s="8" t="s">
        <v>21358</v>
      </c>
      <c r="C16" s="8" t="s">
        <v>21359</v>
      </c>
      <c r="D16" s="8" t="s">
        <v>21360</v>
      </c>
      <c r="E16" s="9" t="s">
        <v>21361</v>
      </c>
      <c r="F16" s="8" t="s">
        <v>21360</v>
      </c>
      <c r="G16" s="8" t="s">
        <v>21362</v>
      </c>
      <c r="H16" s="8" t="s">
        <v>21363</v>
      </c>
      <c r="I16" s="8" t="s">
        <v>20469</v>
      </c>
      <c r="J16" s="8" t="s">
        <v>20469</v>
      </c>
      <c r="K16" s="8" t="s">
        <v>20469</v>
      </c>
      <c r="L16" s="8" t="s">
        <v>21364</v>
      </c>
    </row>
    <row r="17" s="7" customFormat="1" spans="1:12">
      <c r="A17" s="8" t="s">
        <v>21365</v>
      </c>
      <c r="B17" s="8" t="s">
        <v>21366</v>
      </c>
      <c r="C17" s="8" t="s">
        <v>21367</v>
      </c>
      <c r="D17" s="8" t="s">
        <v>21368</v>
      </c>
      <c r="E17" s="9" t="s">
        <v>21369</v>
      </c>
      <c r="F17" s="8" t="s">
        <v>21368</v>
      </c>
      <c r="G17" s="8" t="s">
        <v>21370</v>
      </c>
      <c r="H17" s="8" t="s">
        <v>21371</v>
      </c>
      <c r="I17" s="8" t="s">
        <v>20469</v>
      </c>
      <c r="J17" s="8" t="s">
        <v>20469</v>
      </c>
      <c r="K17" s="8" t="s">
        <v>20469</v>
      </c>
      <c r="L17" s="8" t="s">
        <v>21372</v>
      </c>
    </row>
    <row r="18" s="7" customFormat="1" spans="1:12">
      <c r="A18" s="8" t="s">
        <v>21373</v>
      </c>
      <c r="B18" s="8" t="s">
        <v>21374</v>
      </c>
      <c r="C18" s="8" t="s">
        <v>21375</v>
      </c>
      <c r="D18" s="8" t="s">
        <v>21376</v>
      </c>
      <c r="E18" s="9" t="s">
        <v>21377</v>
      </c>
      <c r="F18" s="8" t="s">
        <v>21376</v>
      </c>
      <c r="G18" s="8" t="s">
        <v>21378</v>
      </c>
      <c r="H18" s="8" t="s">
        <v>21379</v>
      </c>
      <c r="I18" s="8" t="s">
        <v>20469</v>
      </c>
      <c r="J18" s="8" t="s">
        <v>21380</v>
      </c>
      <c r="K18" s="8" t="s">
        <v>21381</v>
      </c>
      <c r="L18" s="8" t="s">
        <v>20498</v>
      </c>
    </row>
    <row r="19" s="7" customFormat="1" spans="1:12">
      <c r="A19" s="8" t="s">
        <v>21382</v>
      </c>
      <c r="B19" s="8" t="s">
        <v>21383</v>
      </c>
      <c r="C19" s="8" t="s">
        <v>21384</v>
      </c>
      <c r="D19" s="8" t="s">
        <v>21385</v>
      </c>
      <c r="E19" s="9" t="s">
        <v>21386</v>
      </c>
      <c r="F19" s="8" t="s">
        <v>21385</v>
      </c>
      <c r="G19" s="8" t="s">
        <v>21387</v>
      </c>
      <c r="H19" s="8" t="s">
        <v>21388</v>
      </c>
      <c r="I19" s="8" t="s">
        <v>20469</v>
      </c>
      <c r="J19" s="8" t="s">
        <v>20469</v>
      </c>
      <c r="K19" s="8" t="s">
        <v>20469</v>
      </c>
      <c r="L19" s="8" t="s">
        <v>21389</v>
      </c>
    </row>
    <row r="20" spans="1:12">
      <c r="A20" s="6" t="s">
        <v>21390</v>
      </c>
      <c r="B20" s="6" t="s">
        <v>21391</v>
      </c>
      <c r="C20" s="6" t="s">
        <v>21392</v>
      </c>
      <c r="D20" s="6" t="s">
        <v>6755</v>
      </c>
      <c r="E20" s="4" t="s">
        <v>6757</v>
      </c>
      <c r="F20" s="1" t="s">
        <v>6755</v>
      </c>
      <c r="G20" s="6" t="s">
        <v>21393</v>
      </c>
      <c r="H20" s="6" t="s">
        <v>21394</v>
      </c>
      <c r="I20" s="6" t="s">
        <v>20469</v>
      </c>
      <c r="J20" s="6" t="s">
        <v>21395</v>
      </c>
      <c r="K20" s="6" t="s">
        <v>21396</v>
      </c>
      <c r="L20" s="6" t="s">
        <v>20498</v>
      </c>
    </row>
    <row r="21" s="7" customFormat="1" spans="1:12">
      <c r="A21" s="8" t="s">
        <v>21397</v>
      </c>
      <c r="B21" s="8" t="s">
        <v>21398</v>
      </c>
      <c r="C21" s="8" t="s">
        <v>21399</v>
      </c>
      <c r="D21" s="8" t="s">
        <v>21400</v>
      </c>
      <c r="E21" s="9" t="s">
        <v>21401</v>
      </c>
      <c r="F21" s="8" t="s">
        <v>21400</v>
      </c>
      <c r="G21" s="8" t="s">
        <v>21402</v>
      </c>
      <c r="H21" s="8" t="s">
        <v>21403</v>
      </c>
      <c r="I21" s="8" t="s">
        <v>20469</v>
      </c>
      <c r="J21" s="8" t="s">
        <v>20469</v>
      </c>
      <c r="K21" s="8" t="s">
        <v>20469</v>
      </c>
      <c r="L21" s="8" t="s">
        <v>21404</v>
      </c>
    </row>
    <row r="22" s="7" customFormat="1" spans="1:12">
      <c r="A22" s="8" t="s">
        <v>21405</v>
      </c>
      <c r="B22" s="8" t="s">
        <v>21406</v>
      </c>
      <c r="C22" s="8" t="s">
        <v>21407</v>
      </c>
      <c r="D22" s="8" t="s">
        <v>21408</v>
      </c>
      <c r="E22" s="9" t="s">
        <v>21409</v>
      </c>
      <c r="F22" s="8" t="s">
        <v>21408</v>
      </c>
      <c r="G22" s="8" t="s">
        <v>21410</v>
      </c>
      <c r="H22" s="8" t="s">
        <v>21411</v>
      </c>
      <c r="I22" s="8" t="s">
        <v>20469</v>
      </c>
      <c r="J22" s="8" t="s">
        <v>20469</v>
      </c>
      <c r="K22" s="8" t="s">
        <v>20469</v>
      </c>
      <c r="L22" s="8" t="s">
        <v>21412</v>
      </c>
    </row>
    <row r="23" s="7" customFormat="1" spans="1:12">
      <c r="A23" s="8" t="s">
        <v>21413</v>
      </c>
      <c r="B23" s="8" t="s">
        <v>21414</v>
      </c>
      <c r="C23" s="8" t="s">
        <v>21415</v>
      </c>
      <c r="D23" s="8" t="s">
        <v>21413</v>
      </c>
      <c r="E23" s="9" t="s">
        <v>21416</v>
      </c>
      <c r="F23" s="8" t="s">
        <v>21413</v>
      </c>
      <c r="G23" s="8" t="s">
        <v>21417</v>
      </c>
      <c r="H23" s="8" t="s">
        <v>21418</v>
      </c>
      <c r="I23" s="8" t="s">
        <v>20469</v>
      </c>
      <c r="J23" s="8" t="s">
        <v>20469</v>
      </c>
      <c r="K23" s="8" t="s">
        <v>20469</v>
      </c>
      <c r="L23" s="8" t="s">
        <v>21419</v>
      </c>
    </row>
    <row r="24" s="7" customFormat="1" spans="1:12">
      <c r="A24" s="8" t="s">
        <v>21420</v>
      </c>
      <c r="B24" s="8" t="s">
        <v>21421</v>
      </c>
      <c r="C24" s="8" t="s">
        <v>21422</v>
      </c>
      <c r="D24" s="8" t="s">
        <v>21423</v>
      </c>
      <c r="E24" s="9" t="s">
        <v>21424</v>
      </c>
      <c r="F24" s="8" t="s">
        <v>21423</v>
      </c>
      <c r="G24" s="8" t="s">
        <v>21425</v>
      </c>
      <c r="H24" s="8" t="s">
        <v>21426</v>
      </c>
      <c r="I24" s="8" t="s">
        <v>20469</v>
      </c>
      <c r="J24" s="8" t="s">
        <v>21427</v>
      </c>
      <c r="K24" s="8" t="s">
        <v>21428</v>
      </c>
      <c r="L24" s="8" t="s">
        <v>20498</v>
      </c>
    </row>
    <row r="25" s="7" customFormat="1" spans="1:12">
      <c r="A25" s="8" t="s">
        <v>21429</v>
      </c>
      <c r="B25" s="8" t="s">
        <v>21430</v>
      </c>
      <c r="C25" s="8" t="s">
        <v>21431</v>
      </c>
      <c r="D25" s="8" t="s">
        <v>21429</v>
      </c>
      <c r="E25" s="9" t="s">
        <v>21432</v>
      </c>
      <c r="F25" s="8" t="s">
        <v>21429</v>
      </c>
      <c r="G25" s="8" t="s">
        <v>21433</v>
      </c>
      <c r="H25" s="8" t="s">
        <v>21434</v>
      </c>
      <c r="I25" s="8" t="s">
        <v>20469</v>
      </c>
      <c r="J25" s="8" t="s">
        <v>20469</v>
      </c>
      <c r="K25" s="8" t="s">
        <v>20469</v>
      </c>
      <c r="L25" s="8" t="s">
        <v>21435</v>
      </c>
    </row>
    <row r="26" s="7" customFormat="1" spans="1:12">
      <c r="A26" s="8" t="s">
        <v>21436</v>
      </c>
      <c r="B26" s="8" t="s">
        <v>21437</v>
      </c>
      <c r="C26" s="8" t="s">
        <v>21438</v>
      </c>
      <c r="D26" s="8" t="s">
        <v>21439</v>
      </c>
      <c r="E26" s="9" t="s">
        <v>21440</v>
      </c>
      <c r="F26" s="8" t="s">
        <v>21439</v>
      </c>
      <c r="G26" s="8" t="s">
        <v>21441</v>
      </c>
      <c r="H26" s="8" t="s">
        <v>21442</v>
      </c>
      <c r="I26" s="8" t="s">
        <v>20469</v>
      </c>
      <c r="J26" s="8" t="s">
        <v>20469</v>
      </c>
      <c r="K26" s="8" t="s">
        <v>20469</v>
      </c>
      <c r="L26" s="8" t="s">
        <v>21435</v>
      </c>
    </row>
    <row r="27" s="7" customFormat="1" spans="1:12">
      <c r="A27" s="8" t="s">
        <v>21443</v>
      </c>
      <c r="B27" s="8" t="s">
        <v>21444</v>
      </c>
      <c r="C27" s="8" t="s">
        <v>21445</v>
      </c>
      <c r="D27" s="8" t="s">
        <v>17321</v>
      </c>
      <c r="E27" s="9" t="s">
        <v>17323</v>
      </c>
      <c r="F27" s="8" t="s">
        <v>17321</v>
      </c>
      <c r="G27" s="8" t="s">
        <v>21446</v>
      </c>
      <c r="H27" s="8" t="s">
        <v>21447</v>
      </c>
      <c r="I27" s="8" t="s">
        <v>20469</v>
      </c>
      <c r="J27" s="8" t="s">
        <v>21448</v>
      </c>
      <c r="K27" s="8" t="s">
        <v>21449</v>
      </c>
      <c r="L27" s="8" t="s">
        <v>20498</v>
      </c>
    </row>
    <row r="28" s="7" customFormat="1" spans="1:12">
      <c r="A28" s="8" t="s">
        <v>21450</v>
      </c>
      <c r="B28" s="8" t="s">
        <v>21451</v>
      </c>
      <c r="C28" s="8" t="s">
        <v>21452</v>
      </c>
      <c r="D28" s="8" t="s">
        <v>21453</v>
      </c>
      <c r="E28" s="9" t="s">
        <v>21454</v>
      </c>
      <c r="F28" s="8" t="s">
        <v>21453</v>
      </c>
      <c r="G28" s="8" t="s">
        <v>21455</v>
      </c>
      <c r="H28" s="8" t="s">
        <v>21456</v>
      </c>
      <c r="I28" s="8" t="s">
        <v>20469</v>
      </c>
      <c r="J28" s="8" t="s">
        <v>21457</v>
      </c>
      <c r="K28" s="8" t="s">
        <v>21458</v>
      </c>
      <c r="L28" s="8" t="s">
        <v>20498</v>
      </c>
    </row>
    <row r="29" s="7" customFormat="1" spans="1:12">
      <c r="A29" s="8" t="s">
        <v>21459</v>
      </c>
      <c r="B29" s="8" t="s">
        <v>21460</v>
      </c>
      <c r="C29" s="8" t="s">
        <v>21461</v>
      </c>
      <c r="D29" s="8" t="s">
        <v>21459</v>
      </c>
      <c r="E29" s="9" t="s">
        <v>21462</v>
      </c>
      <c r="F29" s="8" t="s">
        <v>21459</v>
      </c>
      <c r="G29" s="8" t="s">
        <v>21463</v>
      </c>
      <c r="H29" s="8" t="s">
        <v>21464</v>
      </c>
      <c r="I29" s="8" t="s">
        <v>20469</v>
      </c>
      <c r="J29" s="8" t="s">
        <v>20469</v>
      </c>
      <c r="K29" s="8" t="s">
        <v>20469</v>
      </c>
      <c r="L29" s="8" t="s">
        <v>21465</v>
      </c>
    </row>
    <row r="30" spans="1:12">
      <c r="A30" s="6" t="s">
        <v>15027</v>
      </c>
      <c r="B30" s="6" t="s">
        <v>21466</v>
      </c>
      <c r="C30" s="6" t="s">
        <v>21467</v>
      </c>
      <c r="D30" s="6" t="s">
        <v>15027</v>
      </c>
      <c r="E30" s="4" t="s">
        <v>15029</v>
      </c>
      <c r="F30" s="1" t="s">
        <v>15027</v>
      </c>
      <c r="G30" s="6" t="s">
        <v>21468</v>
      </c>
      <c r="H30" s="6" t="s">
        <v>21469</v>
      </c>
      <c r="I30" s="6" t="s">
        <v>20469</v>
      </c>
      <c r="J30" s="6" t="s">
        <v>20469</v>
      </c>
      <c r="K30" s="6" t="s">
        <v>20469</v>
      </c>
      <c r="L30" s="6" t="s">
        <v>21470</v>
      </c>
    </row>
    <row r="31" spans="1:12">
      <c r="A31" s="6" t="s">
        <v>21471</v>
      </c>
      <c r="B31" s="6" t="s">
        <v>21472</v>
      </c>
      <c r="C31" s="6" t="s">
        <v>21473</v>
      </c>
      <c r="D31" s="6" t="s">
        <v>17687</v>
      </c>
      <c r="E31" s="4" t="s">
        <v>17689</v>
      </c>
      <c r="F31" s="1" t="s">
        <v>17687</v>
      </c>
      <c r="G31" s="6" t="s">
        <v>21474</v>
      </c>
      <c r="H31" s="6" t="s">
        <v>21475</v>
      </c>
      <c r="I31" s="6" t="s">
        <v>20469</v>
      </c>
      <c r="J31" s="6" t="s">
        <v>20469</v>
      </c>
      <c r="K31" s="6" t="s">
        <v>20469</v>
      </c>
      <c r="L31" s="6" t="s">
        <v>21476</v>
      </c>
    </row>
    <row r="32" s="7" customFormat="1" spans="1:12">
      <c r="A32" s="8" t="s">
        <v>21477</v>
      </c>
      <c r="B32" s="8" t="s">
        <v>21478</v>
      </c>
      <c r="C32" s="8" t="s">
        <v>21479</v>
      </c>
      <c r="D32" s="8" t="s">
        <v>21480</v>
      </c>
      <c r="E32" s="9" t="s">
        <v>21481</v>
      </c>
      <c r="F32" s="8" t="s">
        <v>21480</v>
      </c>
      <c r="G32" s="8" t="s">
        <v>21482</v>
      </c>
      <c r="H32" s="8" t="s">
        <v>21483</v>
      </c>
      <c r="I32" s="8" t="s">
        <v>20469</v>
      </c>
      <c r="J32" s="8" t="s">
        <v>20469</v>
      </c>
      <c r="K32" s="8" t="s">
        <v>20469</v>
      </c>
      <c r="L32" s="8" t="s">
        <v>21476</v>
      </c>
    </row>
    <row r="33" s="7" customFormat="1" spans="1:12">
      <c r="A33" s="8" t="s">
        <v>21484</v>
      </c>
      <c r="B33" s="8" t="s">
        <v>21485</v>
      </c>
      <c r="C33" s="8" t="s">
        <v>21486</v>
      </c>
      <c r="D33" s="8" t="s">
        <v>21484</v>
      </c>
      <c r="E33" s="9" t="s">
        <v>21487</v>
      </c>
      <c r="F33" s="8" t="s">
        <v>21484</v>
      </c>
      <c r="G33" s="8" t="s">
        <v>21488</v>
      </c>
      <c r="H33" s="8" t="s">
        <v>21489</v>
      </c>
      <c r="I33" s="8" t="s">
        <v>20469</v>
      </c>
      <c r="J33" s="8" t="s">
        <v>20469</v>
      </c>
      <c r="K33" s="8" t="s">
        <v>20469</v>
      </c>
      <c r="L33" s="8" t="s">
        <v>21490</v>
      </c>
    </row>
    <row r="34" spans="1:12">
      <c r="A34" s="6" t="s">
        <v>21491</v>
      </c>
      <c r="B34" s="6" t="s">
        <v>21492</v>
      </c>
      <c r="C34" s="6" t="s">
        <v>21493</v>
      </c>
      <c r="D34" s="6" t="s">
        <v>5253</v>
      </c>
      <c r="E34" s="4" t="s">
        <v>5254</v>
      </c>
      <c r="F34" s="1" t="s">
        <v>5253</v>
      </c>
      <c r="G34" s="6" t="s">
        <v>21494</v>
      </c>
      <c r="H34" s="6" t="s">
        <v>21495</v>
      </c>
      <c r="I34" s="6" t="s">
        <v>20469</v>
      </c>
      <c r="J34" s="6" t="s">
        <v>21496</v>
      </c>
      <c r="K34" s="6" t="s">
        <v>21497</v>
      </c>
      <c r="L34" s="6" t="s">
        <v>20498</v>
      </c>
    </row>
    <row r="35" s="7" customFormat="1" spans="1:12">
      <c r="A35" s="8" t="s">
        <v>21498</v>
      </c>
      <c r="B35" s="8" t="s">
        <v>21499</v>
      </c>
      <c r="C35" s="8" t="s">
        <v>21500</v>
      </c>
      <c r="D35" s="8" t="s">
        <v>21501</v>
      </c>
      <c r="E35" s="9" t="s">
        <v>21502</v>
      </c>
      <c r="F35" s="8" t="s">
        <v>21501</v>
      </c>
      <c r="G35" s="8" t="s">
        <v>21503</v>
      </c>
      <c r="H35" s="8" t="s">
        <v>21504</v>
      </c>
      <c r="I35" s="8" t="s">
        <v>20469</v>
      </c>
      <c r="J35" s="8" t="s">
        <v>20469</v>
      </c>
      <c r="K35" s="8" t="s">
        <v>20469</v>
      </c>
      <c r="L35" s="8" t="s">
        <v>20469</v>
      </c>
    </row>
    <row r="36" s="7" customFormat="1" spans="1:12">
      <c r="A36" s="8" t="s">
        <v>21505</v>
      </c>
      <c r="B36" s="8" t="s">
        <v>21506</v>
      </c>
      <c r="C36" s="8" t="s">
        <v>21507</v>
      </c>
      <c r="D36" s="8" t="s">
        <v>21508</v>
      </c>
      <c r="E36" s="9" t="s">
        <v>21509</v>
      </c>
      <c r="F36" s="8" t="s">
        <v>21508</v>
      </c>
      <c r="G36" s="8" t="s">
        <v>21510</v>
      </c>
      <c r="H36" s="8" t="s">
        <v>21511</v>
      </c>
      <c r="I36" s="8" t="s">
        <v>20469</v>
      </c>
      <c r="J36" s="8" t="s">
        <v>21512</v>
      </c>
      <c r="K36" s="8" t="s">
        <v>21513</v>
      </c>
      <c r="L36" s="8" t="s">
        <v>20498</v>
      </c>
    </row>
    <row r="37" s="7" customFormat="1" spans="1:12">
      <c r="A37" s="8" t="s">
        <v>21514</v>
      </c>
      <c r="B37" s="8" t="s">
        <v>21515</v>
      </c>
      <c r="C37" s="8" t="s">
        <v>21516</v>
      </c>
      <c r="D37" s="8" t="s">
        <v>4752</v>
      </c>
      <c r="E37" s="9" t="s">
        <v>4753</v>
      </c>
      <c r="F37" s="8" t="s">
        <v>4752</v>
      </c>
      <c r="G37" s="8" t="s">
        <v>21517</v>
      </c>
      <c r="H37" s="8" t="s">
        <v>21518</v>
      </c>
      <c r="I37" s="8" t="s">
        <v>21519</v>
      </c>
      <c r="J37" s="8" t="s">
        <v>21520</v>
      </c>
      <c r="K37" s="8" t="s">
        <v>21521</v>
      </c>
      <c r="L37" s="8" t="s">
        <v>20498</v>
      </c>
    </row>
    <row r="38" spans="1:12">
      <c r="A38" s="6" t="s">
        <v>21522</v>
      </c>
      <c r="B38" s="6" t="s">
        <v>21523</v>
      </c>
      <c r="C38" s="6" t="s">
        <v>21524</v>
      </c>
      <c r="D38" s="6" t="s">
        <v>9698</v>
      </c>
      <c r="E38" s="4" t="s">
        <v>9700</v>
      </c>
      <c r="F38" s="1" t="s">
        <v>9698</v>
      </c>
      <c r="G38" s="6" t="s">
        <v>21525</v>
      </c>
      <c r="H38" s="6" t="s">
        <v>21526</v>
      </c>
      <c r="I38" s="6" t="s">
        <v>20469</v>
      </c>
      <c r="J38" s="6" t="s">
        <v>20469</v>
      </c>
      <c r="K38" s="6" t="s">
        <v>20469</v>
      </c>
      <c r="L38" s="6" t="s">
        <v>21527</v>
      </c>
    </row>
    <row r="39" s="7" customFormat="1" spans="1:12">
      <c r="A39" s="8" t="s">
        <v>21528</v>
      </c>
      <c r="B39" s="8" t="s">
        <v>21529</v>
      </c>
      <c r="C39" s="8" t="s">
        <v>21530</v>
      </c>
      <c r="D39" s="8" t="s">
        <v>21531</v>
      </c>
      <c r="E39" s="9" t="s">
        <v>21532</v>
      </c>
      <c r="F39" s="8" t="s">
        <v>21531</v>
      </c>
      <c r="G39" s="8" t="s">
        <v>21533</v>
      </c>
      <c r="H39" s="8" t="s">
        <v>21534</v>
      </c>
      <c r="I39" s="8" t="s">
        <v>20469</v>
      </c>
      <c r="J39" s="8" t="s">
        <v>20469</v>
      </c>
      <c r="K39" s="8" t="s">
        <v>20469</v>
      </c>
      <c r="L39" s="8" t="s">
        <v>21535</v>
      </c>
    </row>
    <row r="40" spans="1:12">
      <c r="A40" s="6" t="s">
        <v>21536</v>
      </c>
      <c r="B40" s="6" t="s">
        <v>21537</v>
      </c>
      <c r="C40" s="6" t="s">
        <v>21538</v>
      </c>
      <c r="D40" s="6" t="s">
        <v>8836</v>
      </c>
      <c r="E40" s="4" t="s">
        <v>8838</v>
      </c>
      <c r="F40" s="1" t="s">
        <v>8836</v>
      </c>
      <c r="G40" s="6" t="s">
        <v>21539</v>
      </c>
      <c r="H40" s="6" t="s">
        <v>21540</v>
      </c>
      <c r="I40" s="6" t="s">
        <v>21541</v>
      </c>
      <c r="J40" s="6" t="s">
        <v>21542</v>
      </c>
      <c r="K40" s="6" t="s">
        <v>21543</v>
      </c>
      <c r="L40" s="6" t="s">
        <v>20498</v>
      </c>
    </row>
    <row r="41" s="7" customFormat="1" spans="1:12">
      <c r="A41" s="8" t="s">
        <v>21544</v>
      </c>
      <c r="B41" s="8" t="s">
        <v>21545</v>
      </c>
      <c r="C41" s="8" t="s">
        <v>21546</v>
      </c>
      <c r="D41" s="8" t="s">
        <v>21544</v>
      </c>
      <c r="E41" s="9" t="s">
        <v>21547</v>
      </c>
      <c r="F41" s="8" t="s">
        <v>21544</v>
      </c>
      <c r="G41" s="8" t="s">
        <v>21548</v>
      </c>
      <c r="H41" s="8" t="s">
        <v>21549</v>
      </c>
      <c r="I41" s="8" t="s">
        <v>20469</v>
      </c>
      <c r="J41" s="8" t="s">
        <v>20469</v>
      </c>
      <c r="K41" s="8" t="s">
        <v>20469</v>
      </c>
      <c r="L41" s="8" t="s">
        <v>21550</v>
      </c>
    </row>
    <row r="42" spans="1:12">
      <c r="A42" s="6" t="s">
        <v>21551</v>
      </c>
      <c r="B42" s="6" t="s">
        <v>21552</v>
      </c>
      <c r="C42" s="6" t="s">
        <v>21553</v>
      </c>
      <c r="D42" s="6" t="s">
        <v>11593</v>
      </c>
      <c r="E42" s="4" t="s">
        <v>11595</v>
      </c>
      <c r="F42" s="1" t="s">
        <v>11593</v>
      </c>
      <c r="G42" s="6" t="s">
        <v>21554</v>
      </c>
      <c r="H42" s="6" t="s">
        <v>21555</v>
      </c>
      <c r="I42" s="6" t="s">
        <v>20469</v>
      </c>
      <c r="J42" s="6" t="s">
        <v>21556</v>
      </c>
      <c r="K42" s="6" t="s">
        <v>21557</v>
      </c>
      <c r="L42" s="6" t="s">
        <v>20498</v>
      </c>
    </row>
    <row r="43" s="7" customFormat="1" spans="1:12">
      <c r="A43" s="8" t="s">
        <v>21558</v>
      </c>
      <c r="B43" s="8" t="s">
        <v>21559</v>
      </c>
      <c r="C43" s="8" t="s">
        <v>21560</v>
      </c>
      <c r="D43" s="8" t="s">
        <v>21561</v>
      </c>
      <c r="E43" s="9" t="s">
        <v>21562</v>
      </c>
      <c r="F43" s="8" t="s">
        <v>21561</v>
      </c>
      <c r="G43" s="8" t="s">
        <v>21563</v>
      </c>
      <c r="H43" s="8" t="s">
        <v>21564</v>
      </c>
      <c r="I43" s="8" t="s">
        <v>20469</v>
      </c>
      <c r="J43" s="8" t="s">
        <v>20469</v>
      </c>
      <c r="K43" s="8" t="s">
        <v>20469</v>
      </c>
      <c r="L43" s="8" t="s">
        <v>21565</v>
      </c>
    </row>
    <row r="44" s="7" customFormat="1" spans="1:12">
      <c r="A44" s="8" t="s">
        <v>21566</v>
      </c>
      <c r="B44" s="8" t="s">
        <v>21567</v>
      </c>
      <c r="C44" s="8" t="s">
        <v>21568</v>
      </c>
      <c r="D44" s="8" t="s">
        <v>21569</v>
      </c>
      <c r="E44" s="9" t="s">
        <v>21570</v>
      </c>
      <c r="F44" s="8" t="s">
        <v>21569</v>
      </c>
      <c r="G44" s="8" t="s">
        <v>21571</v>
      </c>
      <c r="H44" s="8" t="s">
        <v>21572</v>
      </c>
      <c r="I44" s="8" t="s">
        <v>21573</v>
      </c>
      <c r="J44" s="8" t="s">
        <v>21574</v>
      </c>
      <c r="K44" s="8" t="s">
        <v>21575</v>
      </c>
      <c r="L44" s="8" t="s">
        <v>20498</v>
      </c>
    </row>
    <row r="45" s="7" customFormat="1" spans="1:12">
      <c r="A45" s="8" t="s">
        <v>21576</v>
      </c>
      <c r="B45" s="8" t="s">
        <v>21577</v>
      </c>
      <c r="C45" s="8" t="s">
        <v>21578</v>
      </c>
      <c r="D45" s="8" t="s">
        <v>21576</v>
      </c>
      <c r="E45" s="9" t="s">
        <v>21579</v>
      </c>
      <c r="F45" s="8" t="s">
        <v>21576</v>
      </c>
      <c r="G45" s="8" t="s">
        <v>21580</v>
      </c>
      <c r="H45" s="8" t="s">
        <v>21581</v>
      </c>
      <c r="I45" s="8" t="s">
        <v>20469</v>
      </c>
      <c r="J45" s="8" t="s">
        <v>20469</v>
      </c>
      <c r="K45" s="8" t="s">
        <v>20469</v>
      </c>
      <c r="L45" s="8" t="s">
        <v>21582</v>
      </c>
    </row>
    <row r="46" spans="1:12">
      <c r="A46" s="6" t="s">
        <v>21583</v>
      </c>
      <c r="B46" s="6" t="s">
        <v>21584</v>
      </c>
      <c r="C46" s="6" t="s">
        <v>21585</v>
      </c>
      <c r="D46" s="6" t="s">
        <v>17636</v>
      </c>
      <c r="E46" s="4" t="s">
        <v>17638</v>
      </c>
      <c r="F46" s="1" t="s">
        <v>17636</v>
      </c>
      <c r="G46" s="6" t="s">
        <v>21586</v>
      </c>
      <c r="H46" s="6" t="s">
        <v>21587</v>
      </c>
      <c r="I46" s="6" t="s">
        <v>20469</v>
      </c>
      <c r="J46" s="6" t="s">
        <v>20469</v>
      </c>
      <c r="K46" s="6" t="s">
        <v>20469</v>
      </c>
      <c r="L46" s="6" t="s">
        <v>21588</v>
      </c>
    </row>
    <row r="47" s="7" customFormat="1" spans="1:12">
      <c r="A47" s="8" t="s">
        <v>21589</v>
      </c>
      <c r="B47" s="8" t="s">
        <v>21590</v>
      </c>
      <c r="C47" s="8" t="s">
        <v>21591</v>
      </c>
      <c r="D47" s="8" t="s">
        <v>21592</v>
      </c>
      <c r="E47" s="9" t="s">
        <v>21593</v>
      </c>
      <c r="F47" s="8" t="s">
        <v>21592</v>
      </c>
      <c r="G47" s="8" t="s">
        <v>21594</v>
      </c>
      <c r="H47" s="8" t="s">
        <v>21595</v>
      </c>
      <c r="I47" s="8" t="s">
        <v>20469</v>
      </c>
      <c r="J47" s="8" t="s">
        <v>20469</v>
      </c>
      <c r="K47" s="8" t="s">
        <v>20469</v>
      </c>
      <c r="L47" s="8" t="s">
        <v>21596</v>
      </c>
    </row>
    <row r="48" s="7" customFormat="1" spans="1:12">
      <c r="A48" s="8" t="s">
        <v>21597</v>
      </c>
      <c r="B48" s="8" t="s">
        <v>21598</v>
      </c>
      <c r="C48" s="8" t="s">
        <v>21599</v>
      </c>
      <c r="D48" s="8" t="s">
        <v>21600</v>
      </c>
      <c r="E48" s="9" t="s">
        <v>21601</v>
      </c>
      <c r="F48" s="8" t="s">
        <v>21600</v>
      </c>
      <c r="G48" s="8" t="s">
        <v>21602</v>
      </c>
      <c r="H48" s="8" t="s">
        <v>21603</v>
      </c>
      <c r="I48" s="8" t="s">
        <v>20469</v>
      </c>
      <c r="J48" s="8" t="s">
        <v>20469</v>
      </c>
      <c r="K48" s="8" t="s">
        <v>20469</v>
      </c>
      <c r="L48" s="8" t="s">
        <v>21604</v>
      </c>
    </row>
    <row r="49" spans="1:12">
      <c r="A49" s="6" t="s">
        <v>21605</v>
      </c>
      <c r="B49" s="6" t="s">
        <v>21606</v>
      </c>
      <c r="C49" s="6" t="s">
        <v>21607</v>
      </c>
      <c r="D49" s="6" t="s">
        <v>9264</v>
      </c>
      <c r="E49" s="4" t="s">
        <v>9266</v>
      </c>
      <c r="F49" s="1" t="s">
        <v>9264</v>
      </c>
      <c r="G49" s="6" t="s">
        <v>21608</v>
      </c>
      <c r="H49" s="6" t="s">
        <v>21609</v>
      </c>
      <c r="I49" s="6" t="s">
        <v>20469</v>
      </c>
      <c r="J49" s="6" t="s">
        <v>21610</v>
      </c>
      <c r="K49" s="6" t="s">
        <v>21611</v>
      </c>
      <c r="L49" s="6" t="s">
        <v>20498</v>
      </c>
    </row>
    <row r="50" s="7" customFormat="1" spans="1:12">
      <c r="A50" s="8" t="s">
        <v>21612</v>
      </c>
      <c r="B50" s="8" t="s">
        <v>21613</v>
      </c>
      <c r="C50" s="8" t="s">
        <v>21614</v>
      </c>
      <c r="D50" s="8" t="s">
        <v>21612</v>
      </c>
      <c r="E50" s="9" t="s">
        <v>21615</v>
      </c>
      <c r="F50" s="8" t="s">
        <v>21612</v>
      </c>
      <c r="G50" s="8" t="s">
        <v>21616</v>
      </c>
      <c r="H50" s="8" t="s">
        <v>21617</v>
      </c>
      <c r="I50" s="8" t="s">
        <v>20469</v>
      </c>
      <c r="J50" s="8" t="s">
        <v>20469</v>
      </c>
      <c r="K50" s="8" t="s">
        <v>20469</v>
      </c>
      <c r="L50" s="8" t="s">
        <v>21618</v>
      </c>
    </row>
    <row r="51" s="7" customFormat="1" spans="1:12">
      <c r="A51" s="8" t="s">
        <v>21619</v>
      </c>
      <c r="B51" s="8" t="s">
        <v>21620</v>
      </c>
      <c r="C51" s="8" t="s">
        <v>21621</v>
      </c>
      <c r="D51" s="8" t="s">
        <v>21622</v>
      </c>
      <c r="E51" s="9" t="s">
        <v>21623</v>
      </c>
      <c r="F51" s="8" t="s">
        <v>21622</v>
      </c>
      <c r="G51" s="8" t="s">
        <v>21624</v>
      </c>
      <c r="H51" s="8" t="s">
        <v>21625</v>
      </c>
      <c r="I51" s="8" t="s">
        <v>20469</v>
      </c>
      <c r="J51" s="8" t="s">
        <v>20469</v>
      </c>
      <c r="K51" s="8" t="s">
        <v>20469</v>
      </c>
      <c r="L51" s="8" t="s">
        <v>21626</v>
      </c>
    </row>
    <row r="52" s="7" customFormat="1" spans="1:12">
      <c r="A52" s="8" t="s">
        <v>21627</v>
      </c>
      <c r="B52" s="8" t="s">
        <v>21628</v>
      </c>
      <c r="C52" s="8" t="s">
        <v>21629</v>
      </c>
      <c r="D52" s="8" t="s">
        <v>21630</v>
      </c>
      <c r="E52" s="9" t="s">
        <v>21631</v>
      </c>
      <c r="F52" s="8" t="s">
        <v>21630</v>
      </c>
      <c r="G52" s="8" t="s">
        <v>21632</v>
      </c>
      <c r="H52" s="8" t="s">
        <v>21633</v>
      </c>
      <c r="I52" s="8" t="s">
        <v>20469</v>
      </c>
      <c r="J52" s="8" t="s">
        <v>20469</v>
      </c>
      <c r="K52" s="8" t="s">
        <v>20469</v>
      </c>
      <c r="L52" s="8" t="s">
        <v>21634</v>
      </c>
    </row>
    <row r="53" s="7" customFormat="1" spans="1:12">
      <c r="A53" s="8" t="s">
        <v>21635</v>
      </c>
      <c r="B53" s="8" t="s">
        <v>21636</v>
      </c>
      <c r="C53" s="8" t="s">
        <v>21637</v>
      </c>
      <c r="D53" s="8" t="s">
        <v>21638</v>
      </c>
      <c r="E53" s="9" t="s">
        <v>21639</v>
      </c>
      <c r="F53" s="8" t="s">
        <v>21638</v>
      </c>
      <c r="G53" s="8" t="s">
        <v>21640</v>
      </c>
      <c r="H53" s="8" t="s">
        <v>21641</v>
      </c>
      <c r="I53" s="8" t="s">
        <v>20469</v>
      </c>
      <c r="J53" s="8" t="s">
        <v>20469</v>
      </c>
      <c r="K53" s="8" t="s">
        <v>20469</v>
      </c>
      <c r="L53" s="8" t="s">
        <v>21642</v>
      </c>
    </row>
    <row r="54" spans="1:12">
      <c r="A54" s="6" t="s">
        <v>21643</v>
      </c>
      <c r="B54" s="6" t="s">
        <v>21644</v>
      </c>
      <c r="C54" s="6" t="s">
        <v>21645</v>
      </c>
      <c r="D54" s="6" t="s">
        <v>7471</v>
      </c>
      <c r="E54" s="4" t="s">
        <v>7473</v>
      </c>
      <c r="F54" s="1" t="s">
        <v>7471</v>
      </c>
      <c r="G54" s="6" t="s">
        <v>21646</v>
      </c>
      <c r="H54" s="6" t="s">
        <v>21647</v>
      </c>
      <c r="I54" s="6" t="s">
        <v>21648</v>
      </c>
      <c r="J54" s="6" t="s">
        <v>21649</v>
      </c>
      <c r="K54" s="6" t="s">
        <v>21650</v>
      </c>
      <c r="L54" s="6" t="s">
        <v>20498</v>
      </c>
    </row>
    <row r="55" s="7" customFormat="1" spans="1:12">
      <c r="A55" s="8" t="s">
        <v>21651</v>
      </c>
      <c r="B55" s="8" t="s">
        <v>21652</v>
      </c>
      <c r="C55" s="8" t="s">
        <v>21653</v>
      </c>
      <c r="D55" s="8" t="s">
        <v>21654</v>
      </c>
      <c r="E55" s="9" t="s">
        <v>21655</v>
      </c>
      <c r="F55" s="8" t="s">
        <v>21654</v>
      </c>
      <c r="G55" s="8" t="s">
        <v>21656</v>
      </c>
      <c r="H55" s="8" t="s">
        <v>21657</v>
      </c>
      <c r="I55" s="8" t="s">
        <v>20469</v>
      </c>
      <c r="J55" s="8" t="s">
        <v>21658</v>
      </c>
      <c r="K55" s="8" t="s">
        <v>21659</v>
      </c>
      <c r="L55" s="8" t="s">
        <v>20498</v>
      </c>
    </row>
    <row r="56" s="7" customFormat="1" spans="1:12">
      <c r="A56" s="8" t="s">
        <v>21660</v>
      </c>
      <c r="B56" s="8" t="s">
        <v>21661</v>
      </c>
      <c r="C56" s="8" t="s">
        <v>21662</v>
      </c>
      <c r="D56" s="8" t="s">
        <v>21663</v>
      </c>
      <c r="E56" s="9" t="s">
        <v>21664</v>
      </c>
      <c r="F56" s="8" t="s">
        <v>21663</v>
      </c>
      <c r="G56" s="8" t="s">
        <v>21665</v>
      </c>
      <c r="H56" s="8" t="s">
        <v>21666</v>
      </c>
      <c r="I56" s="8" t="s">
        <v>20469</v>
      </c>
      <c r="J56" s="8" t="s">
        <v>21667</v>
      </c>
      <c r="K56" s="8" t="s">
        <v>21668</v>
      </c>
      <c r="L56" s="8" t="s">
        <v>20498</v>
      </c>
    </row>
    <row r="57" s="7" customFormat="1" spans="1:12">
      <c r="A57" s="8" t="s">
        <v>21669</v>
      </c>
      <c r="B57" s="8" t="s">
        <v>21670</v>
      </c>
      <c r="C57" s="8" t="s">
        <v>21671</v>
      </c>
      <c r="D57" s="8" t="s">
        <v>21672</v>
      </c>
      <c r="E57" s="9" t="s">
        <v>21673</v>
      </c>
      <c r="F57" s="8" t="s">
        <v>21672</v>
      </c>
      <c r="G57" s="8" t="s">
        <v>21674</v>
      </c>
      <c r="H57" s="8" t="s">
        <v>21675</v>
      </c>
      <c r="I57" s="8" t="s">
        <v>20469</v>
      </c>
      <c r="J57" s="8" t="s">
        <v>20469</v>
      </c>
      <c r="K57" s="8" t="s">
        <v>20469</v>
      </c>
      <c r="L57" s="8" t="s">
        <v>21676</v>
      </c>
    </row>
    <row r="58" s="7" customFormat="1" spans="1:12">
      <c r="A58" s="8" t="s">
        <v>21677</v>
      </c>
      <c r="B58" s="8" t="s">
        <v>21678</v>
      </c>
      <c r="C58" s="8" t="s">
        <v>21679</v>
      </c>
      <c r="D58" s="8" t="s">
        <v>21680</v>
      </c>
      <c r="E58" s="9" t="s">
        <v>21681</v>
      </c>
      <c r="F58" s="8" t="s">
        <v>21680</v>
      </c>
      <c r="G58" s="8" t="s">
        <v>21682</v>
      </c>
      <c r="H58" s="8" t="s">
        <v>21683</v>
      </c>
      <c r="I58" s="8" t="s">
        <v>20469</v>
      </c>
      <c r="J58" s="8" t="s">
        <v>20469</v>
      </c>
      <c r="K58" s="8" t="s">
        <v>20469</v>
      </c>
      <c r="L58" s="8" t="s">
        <v>21684</v>
      </c>
    </row>
    <row r="59" spans="1:12">
      <c r="A59" s="6" t="s">
        <v>21685</v>
      </c>
      <c r="B59" s="6" t="s">
        <v>11974</v>
      </c>
      <c r="C59" s="6" t="s">
        <v>21686</v>
      </c>
      <c r="D59" s="6" t="s">
        <v>11973</v>
      </c>
      <c r="E59" s="4" t="s">
        <v>11975</v>
      </c>
      <c r="F59" s="1" t="s">
        <v>11973</v>
      </c>
      <c r="G59" s="6" t="s">
        <v>21687</v>
      </c>
      <c r="H59" s="6" t="s">
        <v>21688</v>
      </c>
      <c r="I59" s="6" t="s">
        <v>20469</v>
      </c>
      <c r="J59" s="6" t="s">
        <v>21689</v>
      </c>
      <c r="K59" s="6" t="s">
        <v>21690</v>
      </c>
      <c r="L59" s="6" t="s">
        <v>20498</v>
      </c>
    </row>
    <row r="60" spans="1:12">
      <c r="A60" s="6" t="s">
        <v>21691</v>
      </c>
      <c r="B60" s="6" t="s">
        <v>21692</v>
      </c>
      <c r="C60" s="6" t="s">
        <v>21693</v>
      </c>
      <c r="D60" s="6" t="s">
        <v>14039</v>
      </c>
      <c r="E60" s="4" t="s">
        <v>14041</v>
      </c>
      <c r="F60" s="1" t="s">
        <v>14039</v>
      </c>
      <c r="G60" s="6" t="s">
        <v>21694</v>
      </c>
      <c r="H60" s="6" t="s">
        <v>21695</v>
      </c>
      <c r="I60" s="6" t="s">
        <v>20469</v>
      </c>
      <c r="J60" s="6" t="s">
        <v>20469</v>
      </c>
      <c r="K60" s="6" t="s">
        <v>20469</v>
      </c>
      <c r="L60" s="6" t="s">
        <v>21696</v>
      </c>
    </row>
    <row r="61" spans="1:12">
      <c r="A61" s="6" t="s">
        <v>21697</v>
      </c>
      <c r="B61" s="6" t="s">
        <v>21698</v>
      </c>
      <c r="C61" s="6" t="s">
        <v>21699</v>
      </c>
      <c r="D61" s="6" t="s">
        <v>13391</v>
      </c>
      <c r="E61" s="4" t="s">
        <v>13393</v>
      </c>
      <c r="F61" s="1" t="s">
        <v>13391</v>
      </c>
      <c r="G61" s="6" t="s">
        <v>21700</v>
      </c>
      <c r="H61" s="6" t="s">
        <v>21701</v>
      </c>
      <c r="I61" s="6" t="s">
        <v>20469</v>
      </c>
      <c r="J61" s="6" t="s">
        <v>21702</v>
      </c>
      <c r="K61" s="6" t="s">
        <v>21703</v>
      </c>
      <c r="L61" s="6" t="s">
        <v>20498</v>
      </c>
    </row>
    <row r="62" s="7" customFormat="1" spans="1:12">
      <c r="A62" s="8" t="s">
        <v>21704</v>
      </c>
      <c r="B62" s="8" t="s">
        <v>21705</v>
      </c>
      <c r="C62" s="8" t="s">
        <v>21706</v>
      </c>
      <c r="D62" s="8" t="s">
        <v>21707</v>
      </c>
      <c r="E62" s="9" t="s">
        <v>21708</v>
      </c>
      <c r="F62" s="8" t="s">
        <v>21707</v>
      </c>
      <c r="G62" s="8" t="s">
        <v>21709</v>
      </c>
      <c r="H62" s="8" t="s">
        <v>21710</v>
      </c>
      <c r="I62" s="8" t="s">
        <v>21711</v>
      </c>
      <c r="J62" s="8" t="s">
        <v>20469</v>
      </c>
      <c r="K62" s="8" t="s">
        <v>20469</v>
      </c>
      <c r="L62" s="8" t="s">
        <v>21712</v>
      </c>
    </row>
    <row r="63" s="7" customFormat="1" spans="1:12">
      <c r="A63" s="8" t="s">
        <v>21713</v>
      </c>
      <c r="B63" s="8" t="s">
        <v>21714</v>
      </c>
      <c r="C63" s="8" t="s">
        <v>21715</v>
      </c>
      <c r="D63" s="8" t="s">
        <v>21716</v>
      </c>
      <c r="E63" s="9" t="s">
        <v>21717</v>
      </c>
      <c r="F63" s="8" t="s">
        <v>21716</v>
      </c>
      <c r="G63" s="8" t="s">
        <v>21718</v>
      </c>
      <c r="H63" s="8" t="s">
        <v>21719</v>
      </c>
      <c r="I63" s="8" t="s">
        <v>20469</v>
      </c>
      <c r="J63" s="8" t="s">
        <v>20469</v>
      </c>
      <c r="K63" s="8" t="s">
        <v>20469</v>
      </c>
      <c r="L63" s="8" t="s">
        <v>21720</v>
      </c>
    </row>
    <row r="64" s="7" customFormat="1" spans="1:12">
      <c r="A64" s="8" t="s">
        <v>21721</v>
      </c>
      <c r="B64" s="8" t="s">
        <v>21722</v>
      </c>
      <c r="C64" s="8" t="s">
        <v>21723</v>
      </c>
      <c r="D64" s="8" t="s">
        <v>21721</v>
      </c>
      <c r="E64" s="9" t="s">
        <v>21724</v>
      </c>
      <c r="F64" s="8" t="s">
        <v>21721</v>
      </c>
      <c r="G64" s="8" t="s">
        <v>21725</v>
      </c>
      <c r="H64" s="8" t="s">
        <v>21726</v>
      </c>
      <c r="I64" s="8" t="s">
        <v>20469</v>
      </c>
      <c r="J64" s="8" t="s">
        <v>20469</v>
      </c>
      <c r="K64" s="8" t="s">
        <v>20469</v>
      </c>
      <c r="L64" s="8" t="s">
        <v>21727</v>
      </c>
    </row>
    <row r="65" s="7" customFormat="1" spans="1:12">
      <c r="A65" s="8" t="s">
        <v>21728</v>
      </c>
      <c r="B65" s="8" t="s">
        <v>21729</v>
      </c>
      <c r="C65" s="8" t="s">
        <v>21730</v>
      </c>
      <c r="D65" s="8" t="s">
        <v>21731</v>
      </c>
      <c r="E65" s="9" t="s">
        <v>21732</v>
      </c>
      <c r="F65" s="8" t="s">
        <v>21731</v>
      </c>
      <c r="G65" s="8" t="s">
        <v>21733</v>
      </c>
      <c r="H65" s="8" t="s">
        <v>21734</v>
      </c>
      <c r="I65" s="8" t="s">
        <v>20469</v>
      </c>
      <c r="J65" s="8" t="s">
        <v>20469</v>
      </c>
      <c r="K65" s="8" t="s">
        <v>20469</v>
      </c>
      <c r="L65" s="8" t="s">
        <v>21735</v>
      </c>
    </row>
    <row r="66" spans="1:12">
      <c r="A66" s="6" t="s">
        <v>21736</v>
      </c>
      <c r="B66" s="6" t="s">
        <v>16241</v>
      </c>
      <c r="C66" s="6" t="s">
        <v>21737</v>
      </c>
      <c r="D66" s="6" t="s">
        <v>16240</v>
      </c>
      <c r="E66" s="4" t="s">
        <v>16242</v>
      </c>
      <c r="F66" s="1" t="s">
        <v>16240</v>
      </c>
      <c r="G66" s="6" t="s">
        <v>21738</v>
      </c>
      <c r="H66" s="6" t="s">
        <v>21739</v>
      </c>
      <c r="I66" s="6" t="s">
        <v>21740</v>
      </c>
      <c r="J66" s="6" t="s">
        <v>21741</v>
      </c>
      <c r="K66" s="6" t="s">
        <v>21742</v>
      </c>
      <c r="L66" s="6" t="s">
        <v>20498</v>
      </c>
    </row>
    <row r="67" s="7" customFormat="1" spans="1:12">
      <c r="A67" s="8" t="s">
        <v>21743</v>
      </c>
      <c r="B67" s="8" t="s">
        <v>21744</v>
      </c>
      <c r="C67" s="8" t="s">
        <v>21745</v>
      </c>
      <c r="D67" s="8" t="s">
        <v>21746</v>
      </c>
      <c r="E67" s="9" t="s">
        <v>21747</v>
      </c>
      <c r="F67" s="8" t="s">
        <v>21746</v>
      </c>
      <c r="G67" s="8" t="s">
        <v>21748</v>
      </c>
      <c r="H67" s="8" t="s">
        <v>21749</v>
      </c>
      <c r="I67" s="8" t="s">
        <v>20469</v>
      </c>
      <c r="J67" s="8" t="s">
        <v>20469</v>
      </c>
      <c r="K67" s="8" t="s">
        <v>20469</v>
      </c>
      <c r="L67" s="8" t="s">
        <v>21750</v>
      </c>
    </row>
    <row r="68" spans="1:12">
      <c r="A68" s="6" t="s">
        <v>21751</v>
      </c>
      <c r="B68" s="6" t="s">
        <v>21752</v>
      </c>
      <c r="C68" s="6" t="s">
        <v>21753</v>
      </c>
      <c r="D68" s="6" t="s">
        <v>11590</v>
      </c>
      <c r="E68" s="4" t="s">
        <v>11592</v>
      </c>
      <c r="F68" s="1" t="s">
        <v>11590</v>
      </c>
      <c r="G68" s="6" t="s">
        <v>21754</v>
      </c>
      <c r="H68" s="6" t="s">
        <v>21755</v>
      </c>
      <c r="I68" s="6" t="s">
        <v>20469</v>
      </c>
      <c r="J68" s="6" t="s">
        <v>21756</v>
      </c>
      <c r="K68" s="6" t="s">
        <v>21757</v>
      </c>
      <c r="L68" s="6" t="s">
        <v>20498</v>
      </c>
    </row>
    <row r="69" s="7" customFormat="1" spans="1:12">
      <c r="A69" s="8" t="s">
        <v>21758</v>
      </c>
      <c r="B69" s="8" t="s">
        <v>21759</v>
      </c>
      <c r="C69" s="8" t="s">
        <v>21760</v>
      </c>
      <c r="D69" s="8" t="s">
        <v>21758</v>
      </c>
      <c r="E69" s="9" t="s">
        <v>21761</v>
      </c>
      <c r="F69" s="8" t="s">
        <v>21758</v>
      </c>
      <c r="G69" s="8" t="s">
        <v>21762</v>
      </c>
      <c r="H69" s="8" t="s">
        <v>21763</v>
      </c>
      <c r="I69" s="8" t="s">
        <v>20469</v>
      </c>
      <c r="J69" s="8" t="s">
        <v>20469</v>
      </c>
      <c r="K69" s="8" t="s">
        <v>20469</v>
      </c>
      <c r="L69" s="8" t="s">
        <v>21764</v>
      </c>
    </row>
    <row r="70" s="7" customFormat="1" spans="1:12">
      <c r="A70" s="8" t="s">
        <v>21765</v>
      </c>
      <c r="B70" s="8" t="s">
        <v>21766</v>
      </c>
      <c r="C70" s="8" t="s">
        <v>21767</v>
      </c>
      <c r="D70" s="8" t="s">
        <v>21768</v>
      </c>
      <c r="E70" s="9" t="s">
        <v>21769</v>
      </c>
      <c r="F70" s="8" t="s">
        <v>21768</v>
      </c>
      <c r="G70" s="8" t="s">
        <v>21770</v>
      </c>
      <c r="H70" s="8" t="s">
        <v>21771</v>
      </c>
      <c r="I70" s="8" t="s">
        <v>20469</v>
      </c>
      <c r="J70" s="8" t="s">
        <v>20469</v>
      </c>
      <c r="K70" s="8" t="s">
        <v>20469</v>
      </c>
      <c r="L70" s="8" t="s">
        <v>21772</v>
      </c>
    </row>
    <row r="71" s="7" customFormat="1" spans="1:12">
      <c r="A71" s="8" t="s">
        <v>21773</v>
      </c>
      <c r="B71" s="8" t="s">
        <v>21774</v>
      </c>
      <c r="C71" s="8" t="s">
        <v>21775</v>
      </c>
      <c r="D71" s="8" t="s">
        <v>21776</v>
      </c>
      <c r="E71" s="9" t="s">
        <v>21777</v>
      </c>
      <c r="F71" s="8" t="s">
        <v>21776</v>
      </c>
      <c r="G71" s="8" t="s">
        <v>21778</v>
      </c>
      <c r="H71" s="8" t="s">
        <v>21779</v>
      </c>
      <c r="I71" s="8" t="s">
        <v>20469</v>
      </c>
      <c r="J71" s="8" t="s">
        <v>20469</v>
      </c>
      <c r="K71" s="8" t="s">
        <v>20469</v>
      </c>
      <c r="L71" s="8" t="s">
        <v>21780</v>
      </c>
    </row>
    <row r="72" s="7" customFormat="1" spans="1:12">
      <c r="A72" s="8" t="s">
        <v>21781</v>
      </c>
      <c r="B72" s="8" t="s">
        <v>21782</v>
      </c>
      <c r="C72" s="8" t="s">
        <v>21783</v>
      </c>
      <c r="D72" s="8" t="s">
        <v>21784</v>
      </c>
      <c r="E72" s="9" t="s">
        <v>21785</v>
      </c>
      <c r="F72" s="8" t="s">
        <v>21784</v>
      </c>
      <c r="G72" s="8" t="s">
        <v>21786</v>
      </c>
      <c r="H72" s="8" t="s">
        <v>21787</v>
      </c>
      <c r="I72" s="8" t="s">
        <v>20469</v>
      </c>
      <c r="J72" s="8" t="s">
        <v>20469</v>
      </c>
      <c r="K72" s="8" t="s">
        <v>20469</v>
      </c>
      <c r="L72" s="8" t="s">
        <v>21788</v>
      </c>
    </row>
    <row r="73" s="7" customFormat="1" spans="1:12">
      <c r="A73" s="8" t="s">
        <v>21789</v>
      </c>
      <c r="B73" s="8" t="s">
        <v>21790</v>
      </c>
      <c r="C73" s="8" t="s">
        <v>21791</v>
      </c>
      <c r="D73" s="8" t="s">
        <v>21792</v>
      </c>
      <c r="E73" s="9" t="s">
        <v>21793</v>
      </c>
      <c r="F73" s="8" t="s">
        <v>21792</v>
      </c>
      <c r="G73" s="8" t="s">
        <v>21794</v>
      </c>
      <c r="H73" s="8" t="s">
        <v>21795</v>
      </c>
      <c r="I73" s="8" t="s">
        <v>20469</v>
      </c>
      <c r="J73" s="8" t="s">
        <v>20469</v>
      </c>
      <c r="K73" s="8" t="s">
        <v>20469</v>
      </c>
      <c r="L73" s="8" t="s">
        <v>21796</v>
      </c>
    </row>
    <row r="74" spans="1:12">
      <c r="A74" s="6" t="s">
        <v>21797</v>
      </c>
      <c r="B74" s="6" t="s">
        <v>21798</v>
      </c>
      <c r="C74" s="6" t="s">
        <v>21799</v>
      </c>
      <c r="D74" s="6" t="s">
        <v>16358</v>
      </c>
      <c r="E74" s="4" t="s">
        <v>16360</v>
      </c>
      <c r="F74" s="1" t="s">
        <v>16358</v>
      </c>
      <c r="G74" s="6" t="s">
        <v>21800</v>
      </c>
      <c r="H74" s="6" t="s">
        <v>21801</v>
      </c>
      <c r="I74" s="6" t="s">
        <v>20469</v>
      </c>
      <c r="J74" s="6" t="s">
        <v>21802</v>
      </c>
      <c r="K74" s="6" t="s">
        <v>21803</v>
      </c>
      <c r="L74" s="6" t="s">
        <v>20498</v>
      </c>
    </row>
    <row r="75" s="7" customFormat="1" spans="1:12">
      <c r="A75" s="8" t="s">
        <v>21804</v>
      </c>
      <c r="B75" s="8" t="s">
        <v>21805</v>
      </c>
      <c r="C75" s="8" t="s">
        <v>21806</v>
      </c>
      <c r="D75" s="8" t="s">
        <v>21804</v>
      </c>
      <c r="E75" s="9" t="s">
        <v>21807</v>
      </c>
      <c r="F75" s="8" t="s">
        <v>21804</v>
      </c>
      <c r="G75" s="8" t="s">
        <v>21808</v>
      </c>
      <c r="H75" s="8" t="s">
        <v>21809</v>
      </c>
      <c r="I75" s="8" t="s">
        <v>20469</v>
      </c>
      <c r="J75" s="8" t="s">
        <v>20469</v>
      </c>
      <c r="K75" s="8" t="s">
        <v>20469</v>
      </c>
      <c r="L75" s="8" t="s">
        <v>21810</v>
      </c>
    </row>
    <row r="76" spans="1:12">
      <c r="A76" s="6" t="s">
        <v>21811</v>
      </c>
      <c r="B76" s="6" t="s">
        <v>21812</v>
      </c>
      <c r="C76" s="6" t="s">
        <v>21813</v>
      </c>
      <c r="D76" s="6" t="s">
        <v>17065</v>
      </c>
      <c r="E76" s="4" t="s">
        <v>17067</v>
      </c>
      <c r="F76" s="1" t="s">
        <v>17065</v>
      </c>
      <c r="G76" s="6" t="s">
        <v>21814</v>
      </c>
      <c r="H76" s="6" t="s">
        <v>21815</v>
      </c>
      <c r="I76" s="6" t="s">
        <v>21816</v>
      </c>
      <c r="J76" s="6" t="s">
        <v>21817</v>
      </c>
      <c r="K76" s="6" t="s">
        <v>21818</v>
      </c>
      <c r="L76" s="6" t="s">
        <v>20498</v>
      </c>
    </row>
    <row r="77" s="7" customFormat="1" spans="1:12">
      <c r="A77" s="8" t="s">
        <v>21819</v>
      </c>
      <c r="B77" s="8" t="s">
        <v>21820</v>
      </c>
      <c r="C77" s="8" t="s">
        <v>21821</v>
      </c>
      <c r="D77" s="8" t="s">
        <v>21819</v>
      </c>
      <c r="E77" s="9" t="s">
        <v>21822</v>
      </c>
      <c r="F77" s="8" t="s">
        <v>21819</v>
      </c>
      <c r="G77" s="8" t="s">
        <v>21823</v>
      </c>
      <c r="H77" s="8" t="s">
        <v>21824</v>
      </c>
      <c r="I77" s="8" t="s">
        <v>20469</v>
      </c>
      <c r="J77" s="8" t="s">
        <v>20469</v>
      </c>
      <c r="K77" s="8" t="s">
        <v>20469</v>
      </c>
      <c r="L77" s="8" t="s">
        <v>21825</v>
      </c>
    </row>
    <row r="78" spans="1:12">
      <c r="A78" s="6" t="s">
        <v>21826</v>
      </c>
      <c r="B78" s="6" t="s">
        <v>21827</v>
      </c>
      <c r="C78" s="6" t="s">
        <v>21828</v>
      </c>
      <c r="D78" s="6" t="s">
        <v>12726</v>
      </c>
      <c r="E78" s="4" t="s">
        <v>12728</v>
      </c>
      <c r="F78" s="1" t="s">
        <v>12726</v>
      </c>
      <c r="G78" s="6" t="s">
        <v>21829</v>
      </c>
      <c r="H78" s="6" t="s">
        <v>21830</v>
      </c>
      <c r="I78" s="6" t="s">
        <v>20469</v>
      </c>
      <c r="J78" s="6" t="s">
        <v>21831</v>
      </c>
      <c r="K78" s="6" t="s">
        <v>21832</v>
      </c>
      <c r="L78" s="6" t="s">
        <v>20498</v>
      </c>
    </row>
    <row r="79" spans="1:12">
      <c r="A79" s="6" t="s">
        <v>21833</v>
      </c>
      <c r="B79" s="6" t="s">
        <v>21834</v>
      </c>
      <c r="C79" s="6" t="s">
        <v>21835</v>
      </c>
      <c r="D79" s="6" t="s">
        <v>5551</v>
      </c>
      <c r="E79" s="4" t="s">
        <v>5552</v>
      </c>
      <c r="F79" s="1" t="s">
        <v>5551</v>
      </c>
      <c r="G79" s="6" t="s">
        <v>21836</v>
      </c>
      <c r="H79" s="6" t="s">
        <v>21837</v>
      </c>
      <c r="I79" s="6" t="s">
        <v>20469</v>
      </c>
      <c r="J79" s="6" t="s">
        <v>21838</v>
      </c>
      <c r="K79" s="6" t="s">
        <v>21839</v>
      </c>
      <c r="L79" s="6" t="s">
        <v>20498</v>
      </c>
    </row>
    <row r="80" s="7" customFormat="1" spans="1:12">
      <c r="A80" s="8" t="s">
        <v>21840</v>
      </c>
      <c r="B80" s="8" t="s">
        <v>21841</v>
      </c>
      <c r="C80" s="8" t="s">
        <v>21842</v>
      </c>
      <c r="D80" s="8" t="s">
        <v>21843</v>
      </c>
      <c r="E80" s="9" t="s">
        <v>21844</v>
      </c>
      <c r="F80" s="8" t="s">
        <v>21843</v>
      </c>
      <c r="G80" s="8" t="s">
        <v>21845</v>
      </c>
      <c r="H80" s="8" t="s">
        <v>21846</v>
      </c>
      <c r="I80" s="8" t="s">
        <v>20469</v>
      </c>
      <c r="J80" s="8" t="s">
        <v>20469</v>
      </c>
      <c r="K80" s="8" t="s">
        <v>20469</v>
      </c>
      <c r="L80" s="8" t="s">
        <v>21847</v>
      </c>
    </row>
    <row r="81" s="7" customFormat="1" spans="1:12">
      <c r="A81" s="8" t="s">
        <v>21848</v>
      </c>
      <c r="B81" s="8" t="s">
        <v>21849</v>
      </c>
      <c r="C81" s="8" t="s">
        <v>21850</v>
      </c>
      <c r="D81" s="8" t="s">
        <v>21851</v>
      </c>
      <c r="E81" s="9" t="s">
        <v>21852</v>
      </c>
      <c r="F81" s="8" t="s">
        <v>21851</v>
      </c>
      <c r="G81" s="8" t="s">
        <v>21853</v>
      </c>
      <c r="H81" s="8" t="s">
        <v>21854</v>
      </c>
      <c r="I81" s="8" t="s">
        <v>20469</v>
      </c>
      <c r="J81" s="8" t="s">
        <v>21855</v>
      </c>
      <c r="K81" s="8" t="s">
        <v>21856</v>
      </c>
      <c r="L81" s="8" t="s">
        <v>20498</v>
      </c>
    </row>
    <row r="82" spans="1:12">
      <c r="A82" s="6" t="s">
        <v>21857</v>
      </c>
      <c r="B82" s="6" t="s">
        <v>21858</v>
      </c>
      <c r="C82" s="6" t="s">
        <v>21859</v>
      </c>
      <c r="D82" s="6" t="s">
        <v>14008</v>
      </c>
      <c r="E82" s="4" t="s">
        <v>14010</v>
      </c>
      <c r="F82" s="1" t="s">
        <v>14008</v>
      </c>
      <c r="G82" s="6" t="s">
        <v>21860</v>
      </c>
      <c r="H82" s="6" t="s">
        <v>21861</v>
      </c>
      <c r="I82" s="6" t="s">
        <v>20469</v>
      </c>
      <c r="J82" s="6" t="s">
        <v>21862</v>
      </c>
      <c r="K82" s="6" t="s">
        <v>21863</v>
      </c>
      <c r="L82" s="6" t="s">
        <v>20498</v>
      </c>
    </row>
    <row r="83" spans="1:12">
      <c r="A83" s="6" t="s">
        <v>21864</v>
      </c>
      <c r="B83" s="6" t="s">
        <v>21865</v>
      </c>
      <c r="C83" s="6" t="s">
        <v>21866</v>
      </c>
      <c r="D83" s="6" t="s">
        <v>11255</v>
      </c>
      <c r="E83" s="4" t="s">
        <v>11257</v>
      </c>
      <c r="F83" s="1" t="s">
        <v>11255</v>
      </c>
      <c r="G83" s="6" t="s">
        <v>20486</v>
      </c>
      <c r="H83" s="6" t="s">
        <v>21867</v>
      </c>
      <c r="I83" s="6" t="s">
        <v>20469</v>
      </c>
      <c r="J83" s="6" t="s">
        <v>20469</v>
      </c>
      <c r="K83" s="6" t="s">
        <v>20469</v>
      </c>
      <c r="L83" s="6" t="s">
        <v>21868</v>
      </c>
    </row>
    <row r="84" s="7" customFormat="1" spans="1:12">
      <c r="A84" s="8" t="s">
        <v>4011</v>
      </c>
      <c r="B84" s="8" t="s">
        <v>21869</v>
      </c>
      <c r="C84" s="8" t="s">
        <v>21870</v>
      </c>
      <c r="D84" s="8" t="s">
        <v>4011</v>
      </c>
      <c r="E84" s="9" t="s">
        <v>4012</v>
      </c>
      <c r="F84" s="8" t="s">
        <v>4011</v>
      </c>
      <c r="G84" s="8" t="s">
        <v>21871</v>
      </c>
      <c r="H84" s="8" t="s">
        <v>21872</v>
      </c>
      <c r="I84" s="8" t="s">
        <v>20469</v>
      </c>
      <c r="J84" s="8" t="s">
        <v>20469</v>
      </c>
      <c r="K84" s="8" t="s">
        <v>20469</v>
      </c>
      <c r="L84" s="8" t="s">
        <v>21873</v>
      </c>
    </row>
    <row r="85" spans="1:12">
      <c r="A85" s="6" t="s">
        <v>21874</v>
      </c>
      <c r="B85" s="6" t="s">
        <v>21875</v>
      </c>
      <c r="C85" s="6" t="s">
        <v>21876</v>
      </c>
      <c r="D85" s="6" t="s">
        <v>16349</v>
      </c>
      <c r="E85" s="4" t="s">
        <v>16351</v>
      </c>
      <c r="F85" s="1" t="s">
        <v>16349</v>
      </c>
      <c r="G85" s="6" t="s">
        <v>21877</v>
      </c>
      <c r="H85" s="6" t="s">
        <v>21878</v>
      </c>
      <c r="I85" s="6" t="s">
        <v>20469</v>
      </c>
      <c r="J85" s="6" t="s">
        <v>20469</v>
      </c>
      <c r="K85" s="6" t="s">
        <v>20469</v>
      </c>
      <c r="L85" s="6" t="s">
        <v>21879</v>
      </c>
    </row>
    <row r="86" spans="1:12">
      <c r="A86" s="6" t="s">
        <v>21880</v>
      </c>
      <c r="B86" s="6" t="s">
        <v>21881</v>
      </c>
      <c r="C86" s="6" t="s">
        <v>21882</v>
      </c>
      <c r="D86" s="6" t="s">
        <v>12474</v>
      </c>
      <c r="E86" s="4" t="s">
        <v>12476</v>
      </c>
      <c r="F86" s="1" t="s">
        <v>12474</v>
      </c>
      <c r="G86" s="6" t="s">
        <v>21883</v>
      </c>
      <c r="H86" s="6" t="s">
        <v>21884</v>
      </c>
      <c r="I86" s="6" t="s">
        <v>21885</v>
      </c>
      <c r="J86" s="6" t="s">
        <v>21886</v>
      </c>
      <c r="K86" s="6" t="s">
        <v>21887</v>
      </c>
      <c r="L86" s="6" t="s">
        <v>20498</v>
      </c>
    </row>
    <row r="87" s="7" customFormat="1" spans="1:12">
      <c r="A87" s="8" t="s">
        <v>21888</v>
      </c>
      <c r="B87" s="8" t="s">
        <v>21889</v>
      </c>
      <c r="C87" s="8" t="s">
        <v>21890</v>
      </c>
      <c r="D87" s="8" t="s">
        <v>21891</v>
      </c>
      <c r="E87" s="9" t="s">
        <v>21892</v>
      </c>
      <c r="F87" s="8" t="s">
        <v>21891</v>
      </c>
      <c r="G87" s="8" t="s">
        <v>21893</v>
      </c>
      <c r="H87" s="8" t="s">
        <v>21894</v>
      </c>
      <c r="I87" s="8" t="s">
        <v>20469</v>
      </c>
      <c r="J87" s="8" t="s">
        <v>20469</v>
      </c>
      <c r="K87" s="8" t="s">
        <v>20469</v>
      </c>
      <c r="L87" s="8" t="s">
        <v>21895</v>
      </c>
    </row>
    <row r="88" s="7" customFormat="1" spans="1:12">
      <c r="A88" s="8" t="s">
        <v>21896</v>
      </c>
      <c r="B88" s="8" t="s">
        <v>21897</v>
      </c>
      <c r="C88" s="8" t="s">
        <v>21898</v>
      </c>
      <c r="D88" s="8" t="s">
        <v>21896</v>
      </c>
      <c r="E88" s="9" t="s">
        <v>21899</v>
      </c>
      <c r="F88" s="8" t="s">
        <v>21896</v>
      </c>
      <c r="G88" s="8" t="s">
        <v>21900</v>
      </c>
      <c r="H88" s="8" t="s">
        <v>21901</v>
      </c>
      <c r="I88" s="8" t="s">
        <v>20469</v>
      </c>
      <c r="J88" s="8" t="s">
        <v>20469</v>
      </c>
      <c r="K88" s="8" t="s">
        <v>20469</v>
      </c>
      <c r="L88" s="8" t="s">
        <v>21902</v>
      </c>
    </row>
    <row r="89" spans="1:12">
      <c r="A89" s="6" t="s">
        <v>21903</v>
      </c>
      <c r="B89" s="6" t="s">
        <v>21904</v>
      </c>
      <c r="C89" s="6" t="s">
        <v>21905</v>
      </c>
      <c r="D89" s="6" t="s">
        <v>5983</v>
      </c>
      <c r="E89" s="4" t="s">
        <v>5985</v>
      </c>
      <c r="F89" s="1" t="s">
        <v>5983</v>
      </c>
      <c r="G89" s="6" t="s">
        <v>21906</v>
      </c>
      <c r="H89" s="6" t="s">
        <v>21907</v>
      </c>
      <c r="I89" s="6" t="s">
        <v>21908</v>
      </c>
      <c r="J89" s="6" t="s">
        <v>21909</v>
      </c>
      <c r="K89" s="6" t="s">
        <v>21910</v>
      </c>
      <c r="L89" s="6" t="s">
        <v>20498</v>
      </c>
    </row>
    <row r="90" s="7" customFormat="1" spans="1:12">
      <c r="A90" s="8" t="s">
        <v>21911</v>
      </c>
      <c r="B90" s="8" t="s">
        <v>21912</v>
      </c>
      <c r="C90" s="8" t="s">
        <v>21913</v>
      </c>
      <c r="D90" s="8" t="s">
        <v>21914</v>
      </c>
      <c r="E90" s="9" t="s">
        <v>21915</v>
      </c>
      <c r="F90" s="8" t="s">
        <v>21914</v>
      </c>
      <c r="G90" s="8" t="s">
        <v>21916</v>
      </c>
      <c r="H90" s="8" t="s">
        <v>21917</v>
      </c>
      <c r="I90" s="8" t="s">
        <v>20469</v>
      </c>
      <c r="J90" s="8" t="s">
        <v>20469</v>
      </c>
      <c r="K90" s="8" t="s">
        <v>20469</v>
      </c>
      <c r="L90" s="8" t="s">
        <v>21918</v>
      </c>
    </row>
    <row r="91" s="7" customFormat="1" spans="1:12">
      <c r="A91" s="8" t="s">
        <v>21919</v>
      </c>
      <c r="B91" s="8" t="s">
        <v>21920</v>
      </c>
      <c r="C91" s="8" t="s">
        <v>21921</v>
      </c>
      <c r="D91" s="8" t="s">
        <v>21922</v>
      </c>
      <c r="E91" s="9" t="s">
        <v>21923</v>
      </c>
      <c r="F91" s="8" t="s">
        <v>21922</v>
      </c>
      <c r="G91" s="8" t="s">
        <v>21924</v>
      </c>
      <c r="H91" s="8" t="s">
        <v>21925</v>
      </c>
      <c r="I91" s="8" t="s">
        <v>20469</v>
      </c>
      <c r="J91" s="8" t="s">
        <v>20469</v>
      </c>
      <c r="K91" s="8" t="s">
        <v>20469</v>
      </c>
      <c r="L91" s="8" t="s">
        <v>21926</v>
      </c>
    </row>
    <row r="92" s="7" customFormat="1" spans="1:12">
      <c r="A92" s="8" t="s">
        <v>21927</v>
      </c>
      <c r="B92" s="8" t="s">
        <v>21928</v>
      </c>
      <c r="C92" s="8" t="s">
        <v>21929</v>
      </c>
      <c r="D92" s="8" t="s">
        <v>21927</v>
      </c>
      <c r="E92" s="9" t="s">
        <v>21930</v>
      </c>
      <c r="F92" s="8" t="s">
        <v>21927</v>
      </c>
      <c r="G92" s="8" t="s">
        <v>21931</v>
      </c>
      <c r="H92" s="8" t="s">
        <v>21932</v>
      </c>
      <c r="I92" s="8" t="s">
        <v>20469</v>
      </c>
      <c r="J92" s="8" t="s">
        <v>20469</v>
      </c>
      <c r="K92" s="8" t="s">
        <v>20469</v>
      </c>
      <c r="L92" s="8" t="s">
        <v>21933</v>
      </c>
    </row>
    <row r="93" spans="1:12">
      <c r="A93" s="6" t="s">
        <v>21934</v>
      </c>
      <c r="B93" s="6" t="s">
        <v>21935</v>
      </c>
      <c r="C93" s="6" t="s">
        <v>21936</v>
      </c>
      <c r="D93" s="6" t="s">
        <v>9869</v>
      </c>
      <c r="E93" s="4" t="s">
        <v>9871</v>
      </c>
      <c r="F93" s="1" t="s">
        <v>9869</v>
      </c>
      <c r="G93" s="6" t="s">
        <v>21937</v>
      </c>
      <c r="H93" s="6" t="s">
        <v>21938</v>
      </c>
      <c r="I93" s="6" t="s">
        <v>20469</v>
      </c>
      <c r="J93" s="6" t="s">
        <v>21939</v>
      </c>
      <c r="K93" s="6" t="s">
        <v>21940</v>
      </c>
      <c r="L93" s="6" t="s">
        <v>20498</v>
      </c>
    </row>
    <row r="94" s="7" customFormat="1" spans="1:12">
      <c r="A94" s="8" t="s">
        <v>21941</v>
      </c>
      <c r="B94" s="8" t="s">
        <v>21942</v>
      </c>
      <c r="C94" s="8" t="s">
        <v>21943</v>
      </c>
      <c r="D94" s="8" t="s">
        <v>21944</v>
      </c>
      <c r="E94" s="9" t="s">
        <v>21945</v>
      </c>
      <c r="F94" s="8" t="s">
        <v>21944</v>
      </c>
      <c r="G94" s="8" t="s">
        <v>21946</v>
      </c>
      <c r="H94" s="8" t="s">
        <v>21947</v>
      </c>
      <c r="I94" s="8" t="s">
        <v>20469</v>
      </c>
      <c r="J94" s="8" t="s">
        <v>20469</v>
      </c>
      <c r="K94" s="8" t="s">
        <v>20469</v>
      </c>
      <c r="L94" s="8" t="s">
        <v>21948</v>
      </c>
    </row>
    <row r="95" s="7" customFormat="1" spans="1:12">
      <c r="A95" s="8" t="s">
        <v>21949</v>
      </c>
      <c r="B95" s="8" t="s">
        <v>21950</v>
      </c>
      <c r="C95" s="8" t="s">
        <v>21951</v>
      </c>
      <c r="D95" s="8" t="s">
        <v>21952</v>
      </c>
      <c r="E95" s="9" t="s">
        <v>21953</v>
      </c>
      <c r="F95" s="8" t="s">
        <v>21952</v>
      </c>
      <c r="G95" s="8" t="s">
        <v>21954</v>
      </c>
      <c r="H95" s="8" t="s">
        <v>21955</v>
      </c>
      <c r="I95" s="8" t="s">
        <v>20469</v>
      </c>
      <c r="J95" s="8" t="s">
        <v>20469</v>
      </c>
      <c r="K95" s="8" t="s">
        <v>20469</v>
      </c>
      <c r="L95" s="8" t="s">
        <v>21956</v>
      </c>
    </row>
    <row r="96" spans="1:12">
      <c r="A96" s="6" t="s">
        <v>21957</v>
      </c>
      <c r="B96" s="6" t="s">
        <v>21958</v>
      </c>
      <c r="C96" s="6" t="s">
        <v>21959</v>
      </c>
      <c r="D96" s="6" t="s">
        <v>8671</v>
      </c>
      <c r="E96" s="4" t="s">
        <v>8673</v>
      </c>
      <c r="F96" s="1" t="s">
        <v>8671</v>
      </c>
      <c r="G96" s="6" t="s">
        <v>21960</v>
      </c>
      <c r="H96" s="6" t="s">
        <v>21961</v>
      </c>
      <c r="I96" s="6" t="s">
        <v>20469</v>
      </c>
      <c r="J96" s="6" t="s">
        <v>21962</v>
      </c>
      <c r="K96" s="6" t="s">
        <v>21963</v>
      </c>
      <c r="L96" s="6" t="s">
        <v>20498</v>
      </c>
    </row>
    <row r="97" spans="1:12">
      <c r="A97" s="6" t="s">
        <v>5676</v>
      </c>
      <c r="B97" s="6" t="s">
        <v>21964</v>
      </c>
      <c r="C97" s="6" t="s">
        <v>21965</v>
      </c>
      <c r="D97" s="6" t="s">
        <v>5676</v>
      </c>
      <c r="E97" s="4" t="s">
        <v>5677</v>
      </c>
      <c r="F97" s="1" t="s">
        <v>5676</v>
      </c>
      <c r="G97" s="6" t="s">
        <v>21966</v>
      </c>
      <c r="H97" s="6" t="s">
        <v>21967</v>
      </c>
      <c r="I97" s="6" t="s">
        <v>20469</v>
      </c>
      <c r="J97" s="6" t="s">
        <v>20469</v>
      </c>
      <c r="K97" s="6" t="s">
        <v>20469</v>
      </c>
      <c r="L97" s="6" t="s">
        <v>21968</v>
      </c>
    </row>
    <row r="98" s="7" customFormat="1" spans="1:12">
      <c r="A98" s="8" t="s">
        <v>21969</v>
      </c>
      <c r="B98" s="8" t="s">
        <v>21970</v>
      </c>
      <c r="C98" s="8" t="s">
        <v>21971</v>
      </c>
      <c r="D98" s="8" t="s">
        <v>21972</v>
      </c>
      <c r="E98" s="9" t="s">
        <v>21973</v>
      </c>
      <c r="F98" s="8" t="s">
        <v>21972</v>
      </c>
      <c r="G98" s="8" t="s">
        <v>21974</v>
      </c>
      <c r="H98" s="8" t="s">
        <v>21975</v>
      </c>
      <c r="I98" s="8" t="s">
        <v>20469</v>
      </c>
      <c r="J98" s="8" t="s">
        <v>20469</v>
      </c>
      <c r="K98" s="8" t="s">
        <v>20469</v>
      </c>
      <c r="L98" s="8" t="s">
        <v>21976</v>
      </c>
    </row>
    <row r="99" s="7" customFormat="1" spans="1:12">
      <c r="A99" s="8" t="s">
        <v>21977</v>
      </c>
      <c r="B99" s="8" t="s">
        <v>21978</v>
      </c>
      <c r="C99" s="8" t="s">
        <v>21979</v>
      </c>
      <c r="D99" s="8" t="s">
        <v>21977</v>
      </c>
      <c r="E99" s="9" t="s">
        <v>21980</v>
      </c>
      <c r="F99" s="8" t="s">
        <v>21977</v>
      </c>
      <c r="G99" s="8" t="s">
        <v>21981</v>
      </c>
      <c r="H99" s="8" t="s">
        <v>21982</v>
      </c>
      <c r="I99" s="8" t="s">
        <v>20469</v>
      </c>
      <c r="J99" s="8" t="s">
        <v>20469</v>
      </c>
      <c r="K99" s="8" t="s">
        <v>20469</v>
      </c>
      <c r="L99" s="8" t="s">
        <v>21983</v>
      </c>
    </row>
    <row r="100" s="7" customFormat="1" spans="1:12">
      <c r="A100" s="8" t="s">
        <v>21984</v>
      </c>
      <c r="B100" s="8" t="s">
        <v>21985</v>
      </c>
      <c r="C100" s="8" t="s">
        <v>21986</v>
      </c>
      <c r="D100" s="8" t="s">
        <v>21987</v>
      </c>
      <c r="E100" s="9" t="s">
        <v>21988</v>
      </c>
      <c r="F100" s="8" t="s">
        <v>21987</v>
      </c>
      <c r="G100" s="8" t="s">
        <v>21989</v>
      </c>
      <c r="H100" s="8" t="s">
        <v>21990</v>
      </c>
      <c r="I100" s="8" t="s">
        <v>20469</v>
      </c>
      <c r="J100" s="8" t="s">
        <v>20469</v>
      </c>
      <c r="K100" s="8" t="s">
        <v>20469</v>
      </c>
      <c r="L100" s="8" t="s">
        <v>21991</v>
      </c>
    </row>
    <row r="101" spans="1:12">
      <c r="A101" s="6" t="s">
        <v>21992</v>
      </c>
      <c r="B101" s="6" t="s">
        <v>21993</v>
      </c>
      <c r="C101" s="6" t="s">
        <v>21994</v>
      </c>
      <c r="D101" s="6" t="s">
        <v>14027</v>
      </c>
      <c r="E101" s="4" t="s">
        <v>14029</v>
      </c>
      <c r="F101" s="1" t="s">
        <v>14027</v>
      </c>
      <c r="G101" s="6" t="s">
        <v>21995</v>
      </c>
      <c r="H101" s="6" t="s">
        <v>21996</v>
      </c>
      <c r="I101" s="6" t="s">
        <v>20469</v>
      </c>
      <c r="J101" s="6" t="s">
        <v>21997</v>
      </c>
      <c r="K101" s="6" t="s">
        <v>21998</v>
      </c>
      <c r="L101" s="6" t="s">
        <v>20498</v>
      </c>
    </row>
    <row r="102" s="7" customFormat="1" spans="1:12">
      <c r="A102" s="8" t="s">
        <v>21999</v>
      </c>
      <c r="B102" s="8" t="s">
        <v>22000</v>
      </c>
      <c r="C102" s="8" t="s">
        <v>22001</v>
      </c>
      <c r="D102" s="8" t="s">
        <v>22002</v>
      </c>
      <c r="E102" s="9" t="s">
        <v>22003</v>
      </c>
      <c r="F102" s="8" t="s">
        <v>22002</v>
      </c>
      <c r="G102" s="8" t="s">
        <v>22004</v>
      </c>
      <c r="H102" s="8" t="s">
        <v>22005</v>
      </c>
      <c r="I102" s="8" t="s">
        <v>20469</v>
      </c>
      <c r="J102" s="8" t="s">
        <v>20469</v>
      </c>
      <c r="K102" s="8" t="s">
        <v>20469</v>
      </c>
      <c r="L102" s="8" t="s">
        <v>22006</v>
      </c>
    </row>
    <row r="103" s="7" customFormat="1" spans="1:12">
      <c r="A103" s="8" t="s">
        <v>22007</v>
      </c>
      <c r="B103" s="8" t="s">
        <v>22008</v>
      </c>
      <c r="C103" s="8" t="s">
        <v>22009</v>
      </c>
      <c r="D103" s="8" t="s">
        <v>22010</v>
      </c>
      <c r="E103" s="9" t="s">
        <v>22011</v>
      </c>
      <c r="F103" s="8" t="s">
        <v>22010</v>
      </c>
      <c r="G103" s="8" t="s">
        <v>22012</v>
      </c>
      <c r="H103" s="8" t="s">
        <v>22013</v>
      </c>
      <c r="I103" s="8" t="s">
        <v>20469</v>
      </c>
      <c r="J103" s="8" t="s">
        <v>22014</v>
      </c>
      <c r="K103" s="8" t="s">
        <v>22015</v>
      </c>
      <c r="L103" s="8" t="s">
        <v>20498</v>
      </c>
    </row>
    <row r="104" spans="1:12">
      <c r="A104" s="6" t="s">
        <v>22016</v>
      </c>
      <c r="B104" s="6" t="s">
        <v>22017</v>
      </c>
      <c r="C104" s="6" t="s">
        <v>22018</v>
      </c>
      <c r="D104" s="6" t="s">
        <v>8748</v>
      </c>
      <c r="E104" s="4" t="s">
        <v>8750</v>
      </c>
      <c r="F104" s="1" t="s">
        <v>8748</v>
      </c>
      <c r="G104" s="6" t="s">
        <v>22019</v>
      </c>
      <c r="H104" s="6" t="s">
        <v>22020</v>
      </c>
      <c r="I104" s="6" t="s">
        <v>22021</v>
      </c>
      <c r="J104" s="6" t="s">
        <v>22022</v>
      </c>
      <c r="K104" s="6" t="s">
        <v>22023</v>
      </c>
      <c r="L104" s="6" t="s">
        <v>20498</v>
      </c>
    </row>
    <row r="105" spans="1:12">
      <c r="A105" s="6" t="s">
        <v>8119</v>
      </c>
      <c r="B105" s="6" t="s">
        <v>22024</v>
      </c>
      <c r="C105" s="6" t="s">
        <v>22025</v>
      </c>
      <c r="D105" s="6" t="s">
        <v>8119</v>
      </c>
      <c r="E105" s="4" t="s">
        <v>8121</v>
      </c>
      <c r="F105" s="1" t="s">
        <v>8119</v>
      </c>
      <c r="G105" s="6" t="s">
        <v>22026</v>
      </c>
      <c r="H105" s="6" t="s">
        <v>22027</v>
      </c>
      <c r="I105" s="6" t="s">
        <v>20469</v>
      </c>
      <c r="J105" s="6" t="s">
        <v>22028</v>
      </c>
      <c r="K105" s="6" t="s">
        <v>22029</v>
      </c>
      <c r="L105" s="6" t="s">
        <v>20498</v>
      </c>
    </row>
    <row r="106" s="7" customFormat="1" spans="1:12">
      <c r="A106" s="8" t="s">
        <v>22030</v>
      </c>
      <c r="B106" s="8" t="s">
        <v>22031</v>
      </c>
      <c r="C106" s="8" t="s">
        <v>22032</v>
      </c>
      <c r="D106" s="8" t="s">
        <v>22033</v>
      </c>
      <c r="E106" s="9" t="s">
        <v>22034</v>
      </c>
      <c r="F106" s="8" t="s">
        <v>22033</v>
      </c>
      <c r="G106" s="8" t="s">
        <v>22035</v>
      </c>
      <c r="H106" s="8" t="s">
        <v>22036</v>
      </c>
      <c r="I106" s="8" t="s">
        <v>22037</v>
      </c>
      <c r="J106" s="8" t="s">
        <v>20469</v>
      </c>
      <c r="K106" s="8" t="s">
        <v>20469</v>
      </c>
      <c r="L106" s="8" t="s">
        <v>22038</v>
      </c>
    </row>
    <row r="107" s="7" customFormat="1" spans="1:12">
      <c r="A107" s="8" t="s">
        <v>22039</v>
      </c>
      <c r="B107" s="8" t="s">
        <v>22040</v>
      </c>
      <c r="C107" s="8" t="s">
        <v>22041</v>
      </c>
      <c r="D107" s="8" t="s">
        <v>22042</v>
      </c>
      <c r="E107" s="9" t="s">
        <v>22043</v>
      </c>
      <c r="F107" s="8" t="s">
        <v>22042</v>
      </c>
      <c r="G107" s="8" t="s">
        <v>22044</v>
      </c>
      <c r="H107" s="8" t="s">
        <v>22045</v>
      </c>
      <c r="I107" s="8" t="s">
        <v>20469</v>
      </c>
      <c r="J107" s="8" t="s">
        <v>20469</v>
      </c>
      <c r="K107" s="8" t="s">
        <v>20469</v>
      </c>
      <c r="L107" s="8" t="s">
        <v>22046</v>
      </c>
    </row>
    <row r="108" spans="1:12">
      <c r="A108" s="6" t="s">
        <v>22047</v>
      </c>
      <c r="B108" s="6" t="s">
        <v>22048</v>
      </c>
      <c r="C108" s="6" t="s">
        <v>22049</v>
      </c>
      <c r="D108" s="6" t="s">
        <v>5685</v>
      </c>
      <c r="E108" s="4" t="s">
        <v>5686</v>
      </c>
      <c r="F108" s="1" t="s">
        <v>5685</v>
      </c>
      <c r="G108" s="6" t="s">
        <v>22050</v>
      </c>
      <c r="H108" s="6" t="s">
        <v>22051</v>
      </c>
      <c r="I108" s="6" t="s">
        <v>20469</v>
      </c>
      <c r="J108" s="6" t="s">
        <v>22052</v>
      </c>
      <c r="K108" s="6" t="s">
        <v>22053</v>
      </c>
      <c r="L108" s="6" t="s">
        <v>20498</v>
      </c>
    </row>
    <row r="109" s="7" customFormat="1" spans="1:12">
      <c r="A109" s="8" t="s">
        <v>22054</v>
      </c>
      <c r="B109" s="8" t="s">
        <v>22055</v>
      </c>
      <c r="C109" s="8" t="s">
        <v>22056</v>
      </c>
      <c r="D109" s="8" t="s">
        <v>22057</v>
      </c>
      <c r="E109" s="9" t="s">
        <v>22058</v>
      </c>
      <c r="F109" s="8" t="s">
        <v>22057</v>
      </c>
      <c r="G109" s="8" t="s">
        <v>22059</v>
      </c>
      <c r="H109" s="8" t="s">
        <v>22060</v>
      </c>
      <c r="I109" s="8" t="s">
        <v>20469</v>
      </c>
      <c r="J109" s="8" t="s">
        <v>20469</v>
      </c>
      <c r="K109" s="8" t="s">
        <v>20469</v>
      </c>
      <c r="L109" s="8" t="s">
        <v>22061</v>
      </c>
    </row>
    <row r="110" spans="1:12">
      <c r="A110" s="6" t="s">
        <v>22062</v>
      </c>
      <c r="B110" s="6" t="s">
        <v>22063</v>
      </c>
      <c r="C110" s="6" t="s">
        <v>22064</v>
      </c>
      <c r="D110" s="6" t="s">
        <v>15344</v>
      </c>
      <c r="E110" s="4" t="s">
        <v>15346</v>
      </c>
      <c r="F110" s="1" t="s">
        <v>15344</v>
      </c>
      <c r="G110" s="6" t="s">
        <v>22065</v>
      </c>
      <c r="H110" s="6" t="s">
        <v>22066</v>
      </c>
      <c r="I110" s="6" t="s">
        <v>20469</v>
      </c>
      <c r="J110" s="6" t="s">
        <v>22067</v>
      </c>
      <c r="K110" s="6" t="s">
        <v>22068</v>
      </c>
      <c r="L110" s="6" t="s">
        <v>20498</v>
      </c>
    </row>
    <row r="111" s="7" customFormat="1" spans="1:12">
      <c r="A111" s="8" t="s">
        <v>22069</v>
      </c>
      <c r="B111" s="8" t="s">
        <v>22070</v>
      </c>
      <c r="C111" s="8" t="s">
        <v>22071</v>
      </c>
      <c r="D111" s="8" t="s">
        <v>22072</v>
      </c>
      <c r="E111" s="9" t="s">
        <v>22073</v>
      </c>
      <c r="F111" s="8" t="s">
        <v>22072</v>
      </c>
      <c r="G111" s="8" t="s">
        <v>22074</v>
      </c>
      <c r="H111" s="8" t="s">
        <v>22075</v>
      </c>
      <c r="I111" s="8" t="s">
        <v>20469</v>
      </c>
      <c r="J111" s="8" t="s">
        <v>20469</v>
      </c>
      <c r="K111" s="8" t="s">
        <v>20469</v>
      </c>
      <c r="L111" s="8" t="s">
        <v>22076</v>
      </c>
    </row>
    <row r="112" s="7" customFormat="1" spans="1:12">
      <c r="A112" s="8" t="s">
        <v>22077</v>
      </c>
      <c r="B112" s="8" t="s">
        <v>22078</v>
      </c>
      <c r="C112" s="8" t="s">
        <v>22079</v>
      </c>
      <c r="D112" s="8" t="s">
        <v>22080</v>
      </c>
      <c r="E112" s="9" t="s">
        <v>22081</v>
      </c>
      <c r="F112" s="8" t="s">
        <v>22080</v>
      </c>
      <c r="G112" s="8" t="s">
        <v>22082</v>
      </c>
      <c r="H112" s="8" t="s">
        <v>22083</v>
      </c>
      <c r="I112" s="8" t="s">
        <v>20469</v>
      </c>
      <c r="J112" s="8" t="s">
        <v>20469</v>
      </c>
      <c r="K112" s="8" t="s">
        <v>20469</v>
      </c>
      <c r="L112" s="8" t="s">
        <v>22084</v>
      </c>
    </row>
    <row r="113" s="7" customFormat="1" spans="1:12">
      <c r="A113" s="8" t="s">
        <v>22085</v>
      </c>
      <c r="B113" s="8" t="s">
        <v>22086</v>
      </c>
      <c r="C113" s="8" t="s">
        <v>22087</v>
      </c>
      <c r="D113" s="8" t="s">
        <v>22088</v>
      </c>
      <c r="E113" s="9" t="s">
        <v>22089</v>
      </c>
      <c r="F113" s="8" t="s">
        <v>22088</v>
      </c>
      <c r="G113" s="8" t="s">
        <v>22090</v>
      </c>
      <c r="H113" s="8" t="s">
        <v>22091</v>
      </c>
      <c r="I113" s="8" t="s">
        <v>20469</v>
      </c>
      <c r="J113" s="8" t="s">
        <v>20469</v>
      </c>
      <c r="K113" s="8" t="s">
        <v>20469</v>
      </c>
      <c r="L113" s="8" t="s">
        <v>22092</v>
      </c>
    </row>
    <row r="114" spans="1:12">
      <c r="A114" s="6" t="s">
        <v>22093</v>
      </c>
      <c r="B114" s="6" t="s">
        <v>22094</v>
      </c>
      <c r="C114" s="6" t="s">
        <v>22095</v>
      </c>
      <c r="D114" s="6" t="s">
        <v>14346</v>
      </c>
      <c r="E114" s="4" t="s">
        <v>14348</v>
      </c>
      <c r="F114" s="1" t="s">
        <v>14346</v>
      </c>
      <c r="G114" s="6" t="s">
        <v>22096</v>
      </c>
      <c r="H114" s="6" t="s">
        <v>22097</v>
      </c>
      <c r="I114" s="6" t="s">
        <v>22098</v>
      </c>
      <c r="J114" s="6" t="s">
        <v>22099</v>
      </c>
      <c r="K114" s="6" t="s">
        <v>22100</v>
      </c>
      <c r="L114" s="6" t="s">
        <v>20498</v>
      </c>
    </row>
    <row r="115" s="7" customFormat="1" spans="1:12">
      <c r="A115" s="8" t="s">
        <v>22101</v>
      </c>
      <c r="B115" s="8" t="s">
        <v>22102</v>
      </c>
      <c r="C115" s="8" t="s">
        <v>22103</v>
      </c>
      <c r="D115" s="8" t="s">
        <v>22101</v>
      </c>
      <c r="E115" s="9" t="s">
        <v>22104</v>
      </c>
      <c r="F115" s="8" t="s">
        <v>22101</v>
      </c>
      <c r="G115" s="8" t="s">
        <v>22105</v>
      </c>
      <c r="H115" s="8" t="s">
        <v>22106</v>
      </c>
      <c r="I115" s="8" t="s">
        <v>20469</v>
      </c>
      <c r="J115" s="8" t="s">
        <v>20469</v>
      </c>
      <c r="K115" s="8" t="s">
        <v>20469</v>
      </c>
      <c r="L115" s="8" t="s">
        <v>22107</v>
      </c>
    </row>
    <row r="116" spans="1:12">
      <c r="A116" s="6" t="s">
        <v>6584</v>
      </c>
      <c r="B116" s="6" t="s">
        <v>22108</v>
      </c>
      <c r="C116" s="6" t="s">
        <v>22109</v>
      </c>
      <c r="D116" s="6" t="s">
        <v>6584</v>
      </c>
      <c r="E116" s="4" t="s">
        <v>6586</v>
      </c>
      <c r="F116" s="1" t="s">
        <v>6584</v>
      </c>
      <c r="G116" s="6" t="s">
        <v>22110</v>
      </c>
      <c r="H116" s="6" t="s">
        <v>22111</v>
      </c>
      <c r="I116" s="6" t="s">
        <v>20469</v>
      </c>
      <c r="J116" s="6" t="s">
        <v>22112</v>
      </c>
      <c r="K116" s="6" t="s">
        <v>22113</v>
      </c>
      <c r="L116" s="6" t="s">
        <v>20498</v>
      </c>
    </row>
    <row r="117" spans="1:12">
      <c r="A117" s="6" t="s">
        <v>22114</v>
      </c>
      <c r="B117" s="6" t="s">
        <v>22115</v>
      </c>
      <c r="C117" s="6" t="s">
        <v>22116</v>
      </c>
      <c r="D117" s="6" t="s">
        <v>9990</v>
      </c>
      <c r="E117" s="4" t="s">
        <v>9992</v>
      </c>
      <c r="F117" s="1" t="s">
        <v>9990</v>
      </c>
      <c r="G117" s="6" t="s">
        <v>20580</v>
      </c>
      <c r="H117" s="6" t="s">
        <v>22117</v>
      </c>
      <c r="I117" s="6" t="s">
        <v>20469</v>
      </c>
      <c r="J117" s="6" t="s">
        <v>22118</v>
      </c>
      <c r="K117" s="6" t="s">
        <v>22119</v>
      </c>
      <c r="L117" s="6" t="s">
        <v>20498</v>
      </c>
    </row>
    <row r="118" spans="1:12">
      <c r="A118" s="6" t="s">
        <v>22120</v>
      </c>
      <c r="B118" s="6" t="s">
        <v>22121</v>
      </c>
      <c r="C118" s="6" t="s">
        <v>22122</v>
      </c>
      <c r="D118" s="6" t="s">
        <v>10277</v>
      </c>
      <c r="E118" s="4" t="s">
        <v>10279</v>
      </c>
      <c r="F118" s="1" t="s">
        <v>10277</v>
      </c>
      <c r="G118" s="6" t="s">
        <v>22123</v>
      </c>
      <c r="H118" s="6" t="s">
        <v>22124</v>
      </c>
      <c r="I118" s="6" t="s">
        <v>20469</v>
      </c>
      <c r="J118" s="6" t="s">
        <v>22125</v>
      </c>
      <c r="K118" s="6" t="s">
        <v>22126</v>
      </c>
      <c r="L118" s="6" t="s">
        <v>20498</v>
      </c>
    </row>
    <row r="119" s="7" customFormat="1" spans="1:12">
      <c r="A119" s="8" t="s">
        <v>22127</v>
      </c>
      <c r="B119" s="8" t="s">
        <v>22128</v>
      </c>
      <c r="C119" s="8" t="s">
        <v>22129</v>
      </c>
      <c r="D119" s="8" t="s">
        <v>22130</v>
      </c>
      <c r="E119" s="9" t="s">
        <v>22131</v>
      </c>
      <c r="F119" s="8" t="s">
        <v>22130</v>
      </c>
      <c r="G119" s="8" t="s">
        <v>22132</v>
      </c>
      <c r="H119" s="8" t="s">
        <v>22133</v>
      </c>
      <c r="I119" s="8" t="s">
        <v>20469</v>
      </c>
      <c r="J119" s="8" t="s">
        <v>20469</v>
      </c>
      <c r="K119" s="8" t="s">
        <v>20469</v>
      </c>
      <c r="L119" s="8" t="s">
        <v>22134</v>
      </c>
    </row>
    <row r="120" spans="1:12">
      <c r="A120" s="6" t="s">
        <v>22135</v>
      </c>
      <c r="B120" s="6" t="s">
        <v>22136</v>
      </c>
      <c r="C120" s="6" t="s">
        <v>22137</v>
      </c>
      <c r="D120" s="6" t="s">
        <v>9478</v>
      </c>
      <c r="E120" s="4" t="s">
        <v>9480</v>
      </c>
      <c r="F120" s="1" t="s">
        <v>9478</v>
      </c>
      <c r="G120" s="6" t="s">
        <v>22138</v>
      </c>
      <c r="H120" s="6" t="s">
        <v>22139</v>
      </c>
      <c r="I120" s="6" t="s">
        <v>20469</v>
      </c>
      <c r="J120" s="6" t="s">
        <v>22140</v>
      </c>
      <c r="K120" s="6" t="s">
        <v>22141</v>
      </c>
      <c r="L120" s="6" t="s">
        <v>20498</v>
      </c>
    </row>
    <row r="121" spans="1:12">
      <c r="A121" s="6" t="s">
        <v>22142</v>
      </c>
      <c r="B121" s="6" t="s">
        <v>8802</v>
      </c>
      <c r="C121" s="6" t="s">
        <v>22143</v>
      </c>
      <c r="D121" s="6" t="s">
        <v>8801</v>
      </c>
      <c r="E121" s="4" t="s">
        <v>8803</v>
      </c>
      <c r="F121" s="1" t="s">
        <v>8801</v>
      </c>
      <c r="G121" s="6" t="s">
        <v>22144</v>
      </c>
      <c r="H121" s="6" t="s">
        <v>22145</v>
      </c>
      <c r="I121" s="6" t="s">
        <v>20469</v>
      </c>
      <c r="J121" s="6" t="s">
        <v>22146</v>
      </c>
      <c r="K121" s="6" t="s">
        <v>22147</v>
      </c>
      <c r="L121" s="6" t="s">
        <v>20498</v>
      </c>
    </row>
    <row r="122" s="7" customFormat="1" spans="1:12">
      <c r="A122" s="8" t="s">
        <v>22148</v>
      </c>
      <c r="B122" s="8" t="s">
        <v>22149</v>
      </c>
      <c r="C122" s="8" t="s">
        <v>22150</v>
      </c>
      <c r="D122" s="8" t="s">
        <v>22151</v>
      </c>
      <c r="E122" s="9" t="s">
        <v>22152</v>
      </c>
      <c r="F122" s="8" t="s">
        <v>22151</v>
      </c>
      <c r="G122" s="8" t="s">
        <v>22153</v>
      </c>
      <c r="H122" s="8" t="s">
        <v>22154</v>
      </c>
      <c r="I122" s="8" t="s">
        <v>20469</v>
      </c>
      <c r="J122" s="8" t="s">
        <v>20469</v>
      </c>
      <c r="K122" s="8" t="s">
        <v>20469</v>
      </c>
      <c r="L122" s="8" t="s">
        <v>22155</v>
      </c>
    </row>
    <row r="123" spans="1:12">
      <c r="A123" s="6" t="s">
        <v>22156</v>
      </c>
      <c r="B123" s="6" t="s">
        <v>22157</v>
      </c>
      <c r="C123" s="6" t="s">
        <v>22158</v>
      </c>
      <c r="D123" s="6" t="s">
        <v>18619</v>
      </c>
      <c r="E123" s="4" t="s">
        <v>18621</v>
      </c>
      <c r="F123" s="1" t="s">
        <v>18619</v>
      </c>
      <c r="G123" s="6" t="s">
        <v>22159</v>
      </c>
      <c r="H123" s="6" t="s">
        <v>22160</v>
      </c>
      <c r="I123" s="6" t="s">
        <v>20469</v>
      </c>
      <c r="J123" s="6" t="s">
        <v>20469</v>
      </c>
      <c r="K123" s="6" t="s">
        <v>20469</v>
      </c>
      <c r="L123" s="6" t="s">
        <v>22161</v>
      </c>
    </row>
    <row r="124" spans="1:12">
      <c r="A124" s="6" t="s">
        <v>22162</v>
      </c>
      <c r="B124" s="6" t="s">
        <v>22163</v>
      </c>
      <c r="C124" s="6" t="s">
        <v>22164</v>
      </c>
      <c r="D124" s="6" t="s">
        <v>12109</v>
      </c>
      <c r="E124" s="4" t="s">
        <v>12111</v>
      </c>
      <c r="F124" s="1" t="s">
        <v>12109</v>
      </c>
      <c r="G124" s="6" t="s">
        <v>22165</v>
      </c>
      <c r="H124" s="6" t="s">
        <v>22166</v>
      </c>
      <c r="I124" s="6" t="s">
        <v>20469</v>
      </c>
      <c r="J124" s="6" t="s">
        <v>20469</v>
      </c>
      <c r="K124" s="6" t="s">
        <v>20469</v>
      </c>
      <c r="L124" s="6" t="s">
        <v>22167</v>
      </c>
    </row>
    <row r="125" spans="1:12">
      <c r="A125" s="6" t="s">
        <v>22168</v>
      </c>
      <c r="B125" s="6" t="s">
        <v>22169</v>
      </c>
      <c r="C125" s="6" t="s">
        <v>22170</v>
      </c>
      <c r="D125" s="6" t="s">
        <v>18097</v>
      </c>
      <c r="E125" s="4" t="s">
        <v>18099</v>
      </c>
      <c r="F125" s="1" t="s">
        <v>18097</v>
      </c>
      <c r="G125" s="6" t="s">
        <v>22171</v>
      </c>
      <c r="H125" s="6" t="s">
        <v>22172</v>
      </c>
      <c r="I125" s="6" t="s">
        <v>20469</v>
      </c>
      <c r="J125" s="6" t="s">
        <v>22173</v>
      </c>
      <c r="K125" s="6" t="s">
        <v>22174</v>
      </c>
      <c r="L125" s="6" t="s">
        <v>20498</v>
      </c>
    </row>
    <row r="126" s="7" customFormat="1" spans="1:12">
      <c r="A126" s="8" t="s">
        <v>22175</v>
      </c>
      <c r="B126" s="8" t="s">
        <v>22176</v>
      </c>
      <c r="C126" s="8" t="s">
        <v>22177</v>
      </c>
      <c r="D126" s="8" t="s">
        <v>22178</v>
      </c>
      <c r="E126" s="9" t="s">
        <v>22179</v>
      </c>
      <c r="F126" s="8" t="s">
        <v>22178</v>
      </c>
      <c r="G126" s="8" t="s">
        <v>22180</v>
      </c>
      <c r="H126" s="8" t="s">
        <v>22181</v>
      </c>
      <c r="I126" s="8" t="s">
        <v>20469</v>
      </c>
      <c r="J126" s="8" t="s">
        <v>22182</v>
      </c>
      <c r="K126" s="8" t="s">
        <v>22183</v>
      </c>
      <c r="L126" s="8" t="s">
        <v>20498</v>
      </c>
    </row>
    <row r="127" s="7" customFormat="1" spans="1:12">
      <c r="A127" s="8" t="s">
        <v>22184</v>
      </c>
      <c r="B127" s="8" t="s">
        <v>22185</v>
      </c>
      <c r="C127" s="8" t="s">
        <v>22186</v>
      </c>
      <c r="D127" s="8" t="s">
        <v>22184</v>
      </c>
      <c r="E127" s="9" t="s">
        <v>22187</v>
      </c>
      <c r="F127" s="8" t="s">
        <v>22184</v>
      </c>
      <c r="G127" s="8" t="s">
        <v>22188</v>
      </c>
      <c r="H127" s="8" t="s">
        <v>22189</v>
      </c>
      <c r="I127" s="8" t="s">
        <v>20469</v>
      </c>
      <c r="J127" s="8" t="s">
        <v>20469</v>
      </c>
      <c r="K127" s="8" t="s">
        <v>20469</v>
      </c>
      <c r="L127" s="8" t="s">
        <v>22190</v>
      </c>
    </row>
    <row r="128" s="7" customFormat="1" spans="1:12">
      <c r="A128" s="8" t="s">
        <v>22191</v>
      </c>
      <c r="B128" s="8" t="s">
        <v>22192</v>
      </c>
      <c r="C128" s="8" t="s">
        <v>22193</v>
      </c>
      <c r="D128" s="8" t="s">
        <v>22194</v>
      </c>
      <c r="E128" s="9" t="s">
        <v>22195</v>
      </c>
      <c r="F128" s="8" t="s">
        <v>22194</v>
      </c>
      <c r="G128" s="8" t="s">
        <v>22196</v>
      </c>
      <c r="H128" s="8" t="s">
        <v>22197</v>
      </c>
      <c r="I128" s="8" t="s">
        <v>20469</v>
      </c>
      <c r="J128" s="8" t="s">
        <v>20469</v>
      </c>
      <c r="K128" s="8" t="s">
        <v>20469</v>
      </c>
      <c r="L128" s="8" t="s">
        <v>22198</v>
      </c>
    </row>
    <row r="129" s="7" customFormat="1" spans="1:12">
      <c r="A129" s="8" t="s">
        <v>22199</v>
      </c>
      <c r="B129" s="8" t="s">
        <v>22200</v>
      </c>
      <c r="C129" s="8" t="s">
        <v>22201</v>
      </c>
      <c r="D129" s="8" t="s">
        <v>22202</v>
      </c>
      <c r="E129" s="9" t="s">
        <v>22203</v>
      </c>
      <c r="F129" s="8" t="s">
        <v>22202</v>
      </c>
      <c r="G129" s="8" t="s">
        <v>22204</v>
      </c>
      <c r="H129" s="8" t="s">
        <v>22205</v>
      </c>
      <c r="I129" s="8" t="s">
        <v>20469</v>
      </c>
      <c r="J129" s="8" t="s">
        <v>20469</v>
      </c>
      <c r="K129" s="8" t="s">
        <v>20469</v>
      </c>
      <c r="L129" s="8" t="s">
        <v>22206</v>
      </c>
    </row>
    <row r="130" s="7" customFormat="1" spans="1:12">
      <c r="A130" s="8" t="s">
        <v>22207</v>
      </c>
      <c r="B130" s="8" t="s">
        <v>22208</v>
      </c>
      <c r="C130" s="8" t="s">
        <v>22209</v>
      </c>
      <c r="D130" s="8" t="s">
        <v>22207</v>
      </c>
      <c r="E130" s="9" t="s">
        <v>22210</v>
      </c>
      <c r="F130" s="8" t="s">
        <v>22207</v>
      </c>
      <c r="G130" s="8" t="s">
        <v>22211</v>
      </c>
      <c r="H130" s="8" t="s">
        <v>22212</v>
      </c>
      <c r="I130" s="8" t="s">
        <v>20469</v>
      </c>
      <c r="J130" s="8" t="s">
        <v>20469</v>
      </c>
      <c r="K130" s="8" t="s">
        <v>20469</v>
      </c>
      <c r="L130" s="8" t="s">
        <v>22213</v>
      </c>
    </row>
    <row r="131" s="7" customFormat="1" spans="1:12">
      <c r="A131" s="8" t="s">
        <v>22214</v>
      </c>
      <c r="B131" s="8" t="s">
        <v>22215</v>
      </c>
      <c r="C131" s="8" t="s">
        <v>22216</v>
      </c>
      <c r="D131" s="8" t="s">
        <v>22214</v>
      </c>
      <c r="E131" s="9" t="s">
        <v>22217</v>
      </c>
      <c r="F131" s="8" t="s">
        <v>22214</v>
      </c>
      <c r="G131" s="8" t="s">
        <v>22218</v>
      </c>
      <c r="H131" s="8" t="s">
        <v>22219</v>
      </c>
      <c r="I131" s="8" t="s">
        <v>20469</v>
      </c>
      <c r="J131" s="8" t="s">
        <v>20469</v>
      </c>
      <c r="K131" s="8" t="s">
        <v>20469</v>
      </c>
      <c r="L131" s="8" t="s">
        <v>22220</v>
      </c>
    </row>
    <row r="132" s="7" customFormat="1" spans="1:12">
      <c r="A132" s="8" t="s">
        <v>22221</v>
      </c>
      <c r="B132" s="8" t="s">
        <v>22222</v>
      </c>
      <c r="C132" s="8" t="s">
        <v>22223</v>
      </c>
      <c r="D132" s="8" t="s">
        <v>22224</v>
      </c>
      <c r="E132" s="9" t="s">
        <v>22225</v>
      </c>
      <c r="F132" s="8" t="s">
        <v>22224</v>
      </c>
      <c r="G132" s="8" t="s">
        <v>22226</v>
      </c>
      <c r="H132" s="8" t="s">
        <v>22227</v>
      </c>
      <c r="I132" s="8" t="s">
        <v>20469</v>
      </c>
      <c r="J132" s="8" t="s">
        <v>20469</v>
      </c>
      <c r="K132" s="8" t="s">
        <v>20469</v>
      </c>
      <c r="L132" s="8" t="s">
        <v>22228</v>
      </c>
    </row>
    <row r="133" spans="1:12">
      <c r="A133" s="6" t="s">
        <v>22229</v>
      </c>
      <c r="B133" s="6" t="s">
        <v>22230</v>
      </c>
      <c r="C133" s="6" t="s">
        <v>22231</v>
      </c>
      <c r="D133" s="6" t="s">
        <v>5217</v>
      </c>
      <c r="E133" s="4" t="s">
        <v>5218</v>
      </c>
      <c r="F133" s="1" t="s">
        <v>5217</v>
      </c>
      <c r="G133" s="6" t="s">
        <v>22232</v>
      </c>
      <c r="H133" s="6" t="s">
        <v>22233</v>
      </c>
      <c r="I133" s="6" t="s">
        <v>20469</v>
      </c>
      <c r="J133" s="6" t="s">
        <v>22234</v>
      </c>
      <c r="K133" s="6" t="s">
        <v>22235</v>
      </c>
      <c r="L133" s="6" t="s">
        <v>20498</v>
      </c>
    </row>
    <row r="134" s="7" customFormat="1" spans="1:12">
      <c r="A134" s="8" t="s">
        <v>22236</v>
      </c>
      <c r="B134" s="8" t="s">
        <v>22237</v>
      </c>
      <c r="C134" s="8" t="s">
        <v>22238</v>
      </c>
      <c r="D134" s="8" t="s">
        <v>22239</v>
      </c>
      <c r="E134" s="9" t="s">
        <v>22240</v>
      </c>
      <c r="F134" s="8" t="s">
        <v>22239</v>
      </c>
      <c r="G134" s="8" t="s">
        <v>22241</v>
      </c>
      <c r="H134" s="8" t="s">
        <v>22242</v>
      </c>
      <c r="I134" s="8" t="s">
        <v>20469</v>
      </c>
      <c r="J134" s="8" t="s">
        <v>22243</v>
      </c>
      <c r="K134" s="8" t="s">
        <v>22244</v>
      </c>
      <c r="L134" s="8" t="s">
        <v>20498</v>
      </c>
    </row>
    <row r="135" s="7" customFormat="1" spans="1:12">
      <c r="A135" s="8" t="s">
        <v>22245</v>
      </c>
      <c r="B135" s="8" t="s">
        <v>22246</v>
      </c>
      <c r="C135" s="8" t="s">
        <v>22247</v>
      </c>
      <c r="D135" s="8" t="s">
        <v>9230</v>
      </c>
      <c r="E135" s="9" t="s">
        <v>9232</v>
      </c>
      <c r="F135" s="8" t="s">
        <v>9230</v>
      </c>
      <c r="G135" s="8" t="s">
        <v>22248</v>
      </c>
      <c r="H135" s="8" t="s">
        <v>22249</v>
      </c>
      <c r="I135" s="8" t="s">
        <v>20469</v>
      </c>
      <c r="J135" s="8" t="s">
        <v>20469</v>
      </c>
      <c r="K135" s="8" t="s">
        <v>20469</v>
      </c>
      <c r="L135" s="8" t="s">
        <v>22250</v>
      </c>
    </row>
    <row r="136" s="7" customFormat="1" spans="1:12">
      <c r="A136" s="8" t="s">
        <v>22251</v>
      </c>
      <c r="B136" s="8" t="s">
        <v>22252</v>
      </c>
      <c r="C136" s="8" t="s">
        <v>22253</v>
      </c>
      <c r="D136" s="8" t="s">
        <v>22254</v>
      </c>
      <c r="E136" s="9" t="s">
        <v>22255</v>
      </c>
      <c r="F136" s="8" t="s">
        <v>22254</v>
      </c>
      <c r="G136" s="8" t="s">
        <v>22256</v>
      </c>
      <c r="H136" s="8" t="s">
        <v>22257</v>
      </c>
      <c r="I136" s="8" t="s">
        <v>20469</v>
      </c>
      <c r="J136" s="8" t="s">
        <v>20469</v>
      </c>
      <c r="K136" s="8" t="s">
        <v>20469</v>
      </c>
      <c r="L136" s="8" t="s">
        <v>22258</v>
      </c>
    </row>
    <row r="137" s="7" customFormat="1" spans="1:12">
      <c r="A137" s="8" t="s">
        <v>22259</v>
      </c>
      <c r="B137" s="8" t="s">
        <v>22260</v>
      </c>
      <c r="C137" s="8" t="s">
        <v>22261</v>
      </c>
      <c r="D137" s="8" t="s">
        <v>22262</v>
      </c>
      <c r="E137" s="9" t="s">
        <v>22263</v>
      </c>
      <c r="F137" s="8" t="s">
        <v>22262</v>
      </c>
      <c r="G137" s="8" t="s">
        <v>22264</v>
      </c>
      <c r="H137" s="8" t="s">
        <v>22265</v>
      </c>
      <c r="I137" s="8" t="s">
        <v>20469</v>
      </c>
      <c r="J137" s="8" t="s">
        <v>20469</v>
      </c>
      <c r="K137" s="8" t="s">
        <v>20469</v>
      </c>
      <c r="L137" s="8" t="s">
        <v>22266</v>
      </c>
    </row>
    <row r="138" s="7" customFormat="1" spans="1:12">
      <c r="A138" s="8" t="s">
        <v>22267</v>
      </c>
      <c r="B138" s="8" t="s">
        <v>22268</v>
      </c>
      <c r="C138" s="8" t="s">
        <v>22269</v>
      </c>
      <c r="D138" s="8" t="s">
        <v>22267</v>
      </c>
      <c r="E138" s="9" t="s">
        <v>22270</v>
      </c>
      <c r="F138" s="8" t="s">
        <v>22267</v>
      </c>
      <c r="G138" s="8" t="s">
        <v>22271</v>
      </c>
      <c r="H138" s="8" t="s">
        <v>22272</v>
      </c>
      <c r="I138" s="8" t="s">
        <v>20469</v>
      </c>
      <c r="J138" s="8" t="s">
        <v>20469</v>
      </c>
      <c r="K138" s="8" t="s">
        <v>20469</v>
      </c>
      <c r="L138" s="8" t="s">
        <v>22273</v>
      </c>
    </row>
    <row r="139" s="7" customFormat="1" spans="1:12">
      <c r="A139" s="8" t="s">
        <v>22274</v>
      </c>
      <c r="B139" s="8" t="s">
        <v>22275</v>
      </c>
      <c r="C139" s="8" t="s">
        <v>22276</v>
      </c>
      <c r="D139" s="8" t="s">
        <v>22277</v>
      </c>
      <c r="E139" s="9" t="s">
        <v>22278</v>
      </c>
      <c r="F139" s="8" t="s">
        <v>22277</v>
      </c>
      <c r="G139" s="8" t="s">
        <v>22279</v>
      </c>
      <c r="H139" s="8" t="s">
        <v>22280</v>
      </c>
      <c r="I139" s="8" t="s">
        <v>20469</v>
      </c>
      <c r="J139" s="8" t="s">
        <v>20469</v>
      </c>
      <c r="K139" s="8" t="s">
        <v>20469</v>
      </c>
      <c r="L139" s="8" t="s">
        <v>22281</v>
      </c>
    </row>
    <row r="140" spans="1:12">
      <c r="A140" s="6" t="s">
        <v>22282</v>
      </c>
      <c r="B140" s="6" t="s">
        <v>22283</v>
      </c>
      <c r="C140" s="6" t="s">
        <v>22284</v>
      </c>
      <c r="D140" s="6" t="s">
        <v>20305</v>
      </c>
      <c r="E140" s="4" t="s">
        <v>20307</v>
      </c>
      <c r="F140" s="1" t="s">
        <v>20305</v>
      </c>
      <c r="G140" s="6" t="s">
        <v>22285</v>
      </c>
      <c r="H140" s="6" t="s">
        <v>22286</v>
      </c>
      <c r="I140" s="6" t="s">
        <v>20469</v>
      </c>
      <c r="J140" s="6" t="s">
        <v>20469</v>
      </c>
      <c r="K140" s="6" t="s">
        <v>20469</v>
      </c>
      <c r="L140" s="6" t="s">
        <v>22287</v>
      </c>
    </row>
    <row r="141" s="7" customFormat="1" spans="1:12">
      <c r="A141" s="8" t="s">
        <v>22288</v>
      </c>
      <c r="B141" s="8" t="s">
        <v>22289</v>
      </c>
      <c r="C141" s="8" t="s">
        <v>22290</v>
      </c>
      <c r="D141" s="8" t="s">
        <v>22291</v>
      </c>
      <c r="E141" s="9" t="s">
        <v>22292</v>
      </c>
      <c r="F141" s="8" t="s">
        <v>22291</v>
      </c>
      <c r="G141" s="8" t="s">
        <v>22293</v>
      </c>
      <c r="H141" s="8" t="s">
        <v>22294</v>
      </c>
      <c r="I141" s="8" t="s">
        <v>20469</v>
      </c>
      <c r="J141" s="8" t="s">
        <v>20469</v>
      </c>
      <c r="K141" s="8" t="s">
        <v>20469</v>
      </c>
      <c r="L141" s="8" t="s">
        <v>22295</v>
      </c>
    </row>
    <row r="142" spans="1:12">
      <c r="A142" s="6" t="s">
        <v>22296</v>
      </c>
      <c r="B142" s="6" t="s">
        <v>22297</v>
      </c>
      <c r="C142" s="6" t="s">
        <v>22298</v>
      </c>
      <c r="D142" s="6" t="s">
        <v>11422</v>
      </c>
      <c r="E142" s="4" t="s">
        <v>11424</v>
      </c>
      <c r="F142" s="1" t="s">
        <v>11422</v>
      </c>
      <c r="G142" s="6" t="s">
        <v>22299</v>
      </c>
      <c r="H142" s="6" t="s">
        <v>22300</v>
      </c>
      <c r="I142" s="6" t="s">
        <v>20469</v>
      </c>
      <c r="J142" s="6" t="s">
        <v>22301</v>
      </c>
      <c r="K142" s="6" t="s">
        <v>22302</v>
      </c>
      <c r="L142" s="6" t="s">
        <v>20498</v>
      </c>
    </row>
    <row r="143" spans="1:12">
      <c r="A143" s="6" t="s">
        <v>22303</v>
      </c>
      <c r="B143" s="6" t="s">
        <v>22304</v>
      </c>
      <c r="C143" s="6" t="s">
        <v>22305</v>
      </c>
      <c r="D143" s="6" t="s">
        <v>17266</v>
      </c>
      <c r="E143" s="4" t="s">
        <v>17268</v>
      </c>
      <c r="F143" s="1" t="s">
        <v>17266</v>
      </c>
      <c r="G143" s="6" t="s">
        <v>22306</v>
      </c>
      <c r="H143" s="6" t="s">
        <v>22307</v>
      </c>
      <c r="I143" s="6" t="s">
        <v>20469</v>
      </c>
      <c r="J143" s="6" t="s">
        <v>20469</v>
      </c>
      <c r="K143" s="6" t="s">
        <v>20469</v>
      </c>
      <c r="L143" s="6" t="s">
        <v>22308</v>
      </c>
    </row>
    <row r="144" s="7" customFormat="1" spans="1:12">
      <c r="A144" s="8" t="s">
        <v>22309</v>
      </c>
      <c r="B144" s="8" t="s">
        <v>22310</v>
      </c>
      <c r="C144" s="8" t="s">
        <v>22311</v>
      </c>
      <c r="D144" s="8" t="s">
        <v>22312</v>
      </c>
      <c r="E144" s="9" t="s">
        <v>22313</v>
      </c>
      <c r="F144" s="8" t="s">
        <v>22312</v>
      </c>
      <c r="G144" s="8" t="s">
        <v>22314</v>
      </c>
      <c r="H144" s="8" t="s">
        <v>22315</v>
      </c>
      <c r="I144" s="8" t="s">
        <v>20469</v>
      </c>
      <c r="J144" s="8" t="s">
        <v>20469</v>
      </c>
      <c r="K144" s="8" t="s">
        <v>20469</v>
      </c>
      <c r="L144" s="8" t="s">
        <v>22316</v>
      </c>
    </row>
    <row r="145" s="7" customFormat="1" spans="1:12">
      <c r="A145" s="8" t="s">
        <v>22317</v>
      </c>
      <c r="B145" s="8" t="s">
        <v>22318</v>
      </c>
      <c r="C145" s="8" t="s">
        <v>22319</v>
      </c>
      <c r="D145" s="8" t="s">
        <v>22320</v>
      </c>
      <c r="E145" s="9" t="s">
        <v>22321</v>
      </c>
      <c r="F145" s="8" t="s">
        <v>22320</v>
      </c>
      <c r="G145" s="8" t="s">
        <v>22322</v>
      </c>
      <c r="H145" s="8" t="s">
        <v>22323</v>
      </c>
      <c r="I145" s="8" t="s">
        <v>20469</v>
      </c>
      <c r="J145" s="8" t="s">
        <v>20469</v>
      </c>
      <c r="K145" s="8" t="s">
        <v>20469</v>
      </c>
      <c r="L145" s="8" t="s">
        <v>22324</v>
      </c>
    </row>
    <row r="146" spans="1:12">
      <c r="A146" s="6" t="s">
        <v>11449</v>
      </c>
      <c r="B146" s="6" t="s">
        <v>22325</v>
      </c>
      <c r="C146" s="6" t="s">
        <v>22326</v>
      </c>
      <c r="D146" s="6" t="s">
        <v>11449</v>
      </c>
      <c r="E146" s="4" t="s">
        <v>11451</v>
      </c>
      <c r="F146" s="1" t="s">
        <v>11449</v>
      </c>
      <c r="G146" s="6" t="s">
        <v>22327</v>
      </c>
      <c r="H146" s="6" t="s">
        <v>22328</v>
      </c>
      <c r="I146" s="6" t="s">
        <v>22329</v>
      </c>
      <c r="J146" s="6" t="s">
        <v>22330</v>
      </c>
      <c r="K146" s="6" t="s">
        <v>22331</v>
      </c>
      <c r="L146" s="6" t="s">
        <v>20498</v>
      </c>
    </row>
    <row r="147" spans="1:12">
      <c r="A147" s="6" t="s">
        <v>22332</v>
      </c>
      <c r="B147" s="6" t="s">
        <v>22333</v>
      </c>
      <c r="C147" s="6" t="s">
        <v>22334</v>
      </c>
      <c r="D147" s="6" t="s">
        <v>6152</v>
      </c>
      <c r="E147" s="4" t="s">
        <v>6154</v>
      </c>
      <c r="F147" s="1" t="s">
        <v>6152</v>
      </c>
      <c r="G147" s="6" t="s">
        <v>22335</v>
      </c>
      <c r="H147" s="6" t="s">
        <v>22336</v>
      </c>
      <c r="I147" s="6" t="s">
        <v>20469</v>
      </c>
      <c r="J147" s="6" t="s">
        <v>22337</v>
      </c>
      <c r="K147" s="6" t="s">
        <v>22338</v>
      </c>
      <c r="L147" s="6" t="s">
        <v>20498</v>
      </c>
    </row>
    <row r="148" s="7" customFormat="1" spans="1:12">
      <c r="A148" s="8" t="s">
        <v>22339</v>
      </c>
      <c r="B148" s="8" t="s">
        <v>22340</v>
      </c>
      <c r="C148" s="8" t="s">
        <v>22341</v>
      </c>
      <c r="D148" s="8" t="s">
        <v>22342</v>
      </c>
      <c r="E148" s="9" t="s">
        <v>22343</v>
      </c>
      <c r="F148" s="8" t="s">
        <v>22342</v>
      </c>
      <c r="G148" s="8" t="s">
        <v>22344</v>
      </c>
      <c r="H148" s="8" t="s">
        <v>22345</v>
      </c>
      <c r="I148" s="8" t="s">
        <v>20469</v>
      </c>
      <c r="J148" s="8" t="s">
        <v>20469</v>
      </c>
      <c r="K148" s="8" t="s">
        <v>20469</v>
      </c>
      <c r="L148" s="8" t="s">
        <v>22346</v>
      </c>
    </row>
    <row r="149" s="7" customFormat="1" spans="1:12">
      <c r="A149" s="8" t="s">
        <v>22347</v>
      </c>
      <c r="B149" s="8" t="s">
        <v>22348</v>
      </c>
      <c r="C149" s="8" t="s">
        <v>22349</v>
      </c>
      <c r="D149" s="8" t="s">
        <v>22350</v>
      </c>
      <c r="E149" s="9" t="s">
        <v>22351</v>
      </c>
      <c r="F149" s="8" t="s">
        <v>22350</v>
      </c>
      <c r="G149" s="8" t="s">
        <v>22352</v>
      </c>
      <c r="H149" s="8" t="s">
        <v>22353</v>
      </c>
      <c r="I149" s="8" t="s">
        <v>20469</v>
      </c>
      <c r="J149" s="8" t="s">
        <v>20469</v>
      </c>
      <c r="K149" s="8" t="s">
        <v>20469</v>
      </c>
      <c r="L149" s="8" t="s">
        <v>22354</v>
      </c>
    </row>
    <row r="150" s="7" customFormat="1" spans="1:12">
      <c r="A150" s="8" t="s">
        <v>22355</v>
      </c>
      <c r="B150" s="8" t="s">
        <v>22356</v>
      </c>
      <c r="C150" s="8" t="s">
        <v>22357</v>
      </c>
      <c r="D150" s="8" t="s">
        <v>22358</v>
      </c>
      <c r="E150" s="9" t="s">
        <v>22359</v>
      </c>
      <c r="F150" s="8" t="s">
        <v>22358</v>
      </c>
      <c r="G150" s="8" t="s">
        <v>22360</v>
      </c>
      <c r="H150" s="8" t="s">
        <v>22361</v>
      </c>
      <c r="I150" s="8" t="s">
        <v>20469</v>
      </c>
      <c r="J150" s="8" t="s">
        <v>20469</v>
      </c>
      <c r="K150" s="8" t="s">
        <v>20469</v>
      </c>
      <c r="L150" s="8" t="s">
        <v>22362</v>
      </c>
    </row>
    <row r="151" s="7" customFormat="1" spans="1:12">
      <c r="A151" s="8" t="s">
        <v>22363</v>
      </c>
      <c r="B151" s="8" t="s">
        <v>22364</v>
      </c>
      <c r="C151" s="8" t="s">
        <v>22365</v>
      </c>
      <c r="D151" s="8" t="s">
        <v>22366</v>
      </c>
      <c r="E151" s="9" t="s">
        <v>22367</v>
      </c>
      <c r="F151" s="8" t="s">
        <v>22366</v>
      </c>
      <c r="G151" s="8" t="s">
        <v>22368</v>
      </c>
      <c r="H151" s="8" t="s">
        <v>22369</v>
      </c>
      <c r="I151" s="8" t="s">
        <v>20469</v>
      </c>
      <c r="J151" s="8" t="s">
        <v>20469</v>
      </c>
      <c r="K151" s="8" t="s">
        <v>20469</v>
      </c>
      <c r="L151" s="8" t="s">
        <v>22370</v>
      </c>
    </row>
    <row r="152" s="7" customFormat="1" spans="1:12">
      <c r="A152" s="8" t="s">
        <v>22371</v>
      </c>
      <c r="B152" s="8" t="s">
        <v>22372</v>
      </c>
      <c r="C152" s="8" t="s">
        <v>22373</v>
      </c>
      <c r="D152" s="8" t="s">
        <v>22374</v>
      </c>
      <c r="E152" s="9" t="s">
        <v>22375</v>
      </c>
      <c r="F152" s="8" t="s">
        <v>22374</v>
      </c>
      <c r="G152" s="8" t="s">
        <v>22376</v>
      </c>
      <c r="H152" s="8" t="s">
        <v>22377</v>
      </c>
      <c r="I152" s="8" t="s">
        <v>22378</v>
      </c>
      <c r="J152" s="8" t="s">
        <v>20469</v>
      </c>
      <c r="K152" s="8" t="s">
        <v>20469</v>
      </c>
      <c r="L152" s="8" t="s">
        <v>20469</v>
      </c>
    </row>
    <row r="153" s="7" customFormat="1" spans="1:12">
      <c r="A153" s="8" t="s">
        <v>22379</v>
      </c>
      <c r="B153" s="8" t="s">
        <v>22380</v>
      </c>
      <c r="C153" s="8" t="s">
        <v>22381</v>
      </c>
      <c r="D153" s="8" t="s">
        <v>22382</v>
      </c>
      <c r="E153" s="9" t="s">
        <v>22383</v>
      </c>
      <c r="F153" s="8" t="s">
        <v>22382</v>
      </c>
      <c r="G153" s="8" t="s">
        <v>22384</v>
      </c>
      <c r="H153" s="8" t="s">
        <v>22385</v>
      </c>
      <c r="I153" s="8" t="s">
        <v>20469</v>
      </c>
      <c r="J153" s="8" t="s">
        <v>20469</v>
      </c>
      <c r="K153" s="8" t="s">
        <v>20469</v>
      </c>
      <c r="L153" s="8" t="s">
        <v>22386</v>
      </c>
    </row>
    <row r="154" s="7" customFormat="1" spans="1:12">
      <c r="A154" s="8" t="s">
        <v>22387</v>
      </c>
      <c r="B154" s="8" t="s">
        <v>22388</v>
      </c>
      <c r="C154" s="8" t="s">
        <v>22389</v>
      </c>
      <c r="D154" s="8" t="s">
        <v>22390</v>
      </c>
      <c r="E154" s="9" t="s">
        <v>22391</v>
      </c>
      <c r="F154" s="8" t="s">
        <v>22390</v>
      </c>
      <c r="G154" s="8" t="s">
        <v>22392</v>
      </c>
      <c r="H154" s="8" t="s">
        <v>22393</v>
      </c>
      <c r="I154" s="8" t="s">
        <v>20469</v>
      </c>
      <c r="J154" s="8" t="s">
        <v>20469</v>
      </c>
      <c r="K154" s="8" t="s">
        <v>20469</v>
      </c>
      <c r="L154" s="8" t="s">
        <v>22394</v>
      </c>
    </row>
    <row r="155" spans="1:12">
      <c r="A155" s="6" t="s">
        <v>22395</v>
      </c>
      <c r="B155" s="6" t="s">
        <v>22396</v>
      </c>
      <c r="C155" s="6" t="s">
        <v>22397</v>
      </c>
      <c r="D155" s="6" t="s">
        <v>9397</v>
      </c>
      <c r="E155" s="4" t="s">
        <v>9399</v>
      </c>
      <c r="F155" s="1" t="s">
        <v>9397</v>
      </c>
      <c r="G155" s="6" t="s">
        <v>22398</v>
      </c>
      <c r="H155" s="6" t="s">
        <v>22399</v>
      </c>
      <c r="I155" s="6" t="s">
        <v>20469</v>
      </c>
      <c r="J155" s="6" t="s">
        <v>22400</v>
      </c>
      <c r="K155" s="6" t="s">
        <v>22401</v>
      </c>
      <c r="L155" s="6" t="s">
        <v>20498</v>
      </c>
    </row>
    <row r="156" spans="1:12">
      <c r="A156" s="6" t="s">
        <v>22402</v>
      </c>
      <c r="B156" s="6" t="s">
        <v>22403</v>
      </c>
      <c r="C156" s="6" t="s">
        <v>22404</v>
      </c>
      <c r="D156" s="6" t="s">
        <v>7081</v>
      </c>
      <c r="E156" s="4" t="s">
        <v>7083</v>
      </c>
      <c r="F156" s="1" t="s">
        <v>7081</v>
      </c>
      <c r="G156" s="6" t="s">
        <v>22405</v>
      </c>
      <c r="H156" s="6" t="s">
        <v>22406</v>
      </c>
      <c r="I156" s="6" t="s">
        <v>22407</v>
      </c>
      <c r="J156" s="6" t="s">
        <v>22408</v>
      </c>
      <c r="K156" s="6" t="s">
        <v>22409</v>
      </c>
      <c r="L156" s="6" t="s">
        <v>20498</v>
      </c>
    </row>
    <row r="157" s="7" customFormat="1" spans="1:12">
      <c r="A157" s="8" t="s">
        <v>22410</v>
      </c>
      <c r="B157" s="8" t="s">
        <v>22411</v>
      </c>
      <c r="C157" s="8" t="s">
        <v>22412</v>
      </c>
      <c r="D157" s="8" t="s">
        <v>22410</v>
      </c>
      <c r="E157" s="9" t="s">
        <v>22413</v>
      </c>
      <c r="F157" s="8" t="s">
        <v>22410</v>
      </c>
      <c r="G157" s="8" t="s">
        <v>22414</v>
      </c>
      <c r="H157" s="8" t="s">
        <v>22415</v>
      </c>
      <c r="I157" s="8" t="s">
        <v>20469</v>
      </c>
      <c r="J157" s="8" t="s">
        <v>20469</v>
      </c>
      <c r="K157" s="8" t="s">
        <v>20469</v>
      </c>
      <c r="L157" s="8" t="s">
        <v>22416</v>
      </c>
    </row>
    <row r="158" s="7" customFormat="1" spans="1:12">
      <c r="A158" s="8" t="s">
        <v>22417</v>
      </c>
      <c r="B158" s="8" t="s">
        <v>22418</v>
      </c>
      <c r="C158" s="8" t="s">
        <v>22419</v>
      </c>
      <c r="D158" s="8" t="s">
        <v>22417</v>
      </c>
      <c r="E158" s="9" t="s">
        <v>22420</v>
      </c>
      <c r="F158" s="8" t="s">
        <v>22417</v>
      </c>
      <c r="G158" s="8" t="s">
        <v>22421</v>
      </c>
      <c r="H158" s="8" t="s">
        <v>22422</v>
      </c>
      <c r="I158" s="8" t="s">
        <v>20469</v>
      </c>
      <c r="J158" s="8" t="s">
        <v>20469</v>
      </c>
      <c r="K158" s="8" t="s">
        <v>20469</v>
      </c>
      <c r="L158" s="8" t="s">
        <v>22423</v>
      </c>
    </row>
    <row r="159" s="7" customFormat="1" spans="1:12">
      <c r="A159" s="8" t="s">
        <v>22424</v>
      </c>
      <c r="B159" s="8" t="s">
        <v>22425</v>
      </c>
      <c r="C159" s="8" t="s">
        <v>22426</v>
      </c>
      <c r="D159" s="8" t="s">
        <v>22427</v>
      </c>
      <c r="E159" s="9" t="s">
        <v>22428</v>
      </c>
      <c r="F159" s="8" t="s">
        <v>22427</v>
      </c>
      <c r="G159" s="8" t="s">
        <v>22429</v>
      </c>
      <c r="H159" s="8" t="s">
        <v>22430</v>
      </c>
      <c r="I159" s="8" t="s">
        <v>20469</v>
      </c>
      <c r="J159" s="8" t="s">
        <v>22431</v>
      </c>
      <c r="K159" s="8" t="s">
        <v>22432</v>
      </c>
      <c r="L159" s="8" t="s">
        <v>20498</v>
      </c>
    </row>
    <row r="160" spans="1:12">
      <c r="A160" s="6" t="s">
        <v>22433</v>
      </c>
      <c r="B160" s="6" t="s">
        <v>22434</v>
      </c>
      <c r="C160" s="6" t="s">
        <v>22435</v>
      </c>
      <c r="D160" s="6" t="s">
        <v>16429</v>
      </c>
      <c r="E160" s="4" t="s">
        <v>16431</v>
      </c>
      <c r="F160" s="1" t="s">
        <v>16429</v>
      </c>
      <c r="G160" s="6" t="s">
        <v>22436</v>
      </c>
      <c r="H160" s="6" t="s">
        <v>22437</v>
      </c>
      <c r="I160" s="6" t="s">
        <v>20469</v>
      </c>
      <c r="J160" s="6" t="s">
        <v>20469</v>
      </c>
      <c r="K160" s="6" t="s">
        <v>20469</v>
      </c>
      <c r="L160" s="6" t="s">
        <v>22438</v>
      </c>
    </row>
    <row r="161" s="7" customFormat="1" spans="1:12">
      <c r="A161" s="8" t="s">
        <v>22439</v>
      </c>
      <c r="B161" s="8" t="s">
        <v>22440</v>
      </c>
      <c r="C161" s="8" t="s">
        <v>22441</v>
      </c>
      <c r="D161" s="8" t="s">
        <v>22442</v>
      </c>
      <c r="E161" s="9" t="s">
        <v>22443</v>
      </c>
      <c r="F161" s="8" t="s">
        <v>22442</v>
      </c>
      <c r="G161" s="8" t="s">
        <v>22444</v>
      </c>
      <c r="H161" s="8" t="s">
        <v>22445</v>
      </c>
      <c r="I161" s="8" t="s">
        <v>20469</v>
      </c>
      <c r="J161" s="8" t="s">
        <v>22446</v>
      </c>
      <c r="K161" s="8" t="s">
        <v>22447</v>
      </c>
      <c r="L161" s="8" t="s">
        <v>20498</v>
      </c>
    </row>
    <row r="162" s="7" customFormat="1" spans="1:12">
      <c r="A162" s="8" t="s">
        <v>22448</v>
      </c>
      <c r="B162" s="8" t="s">
        <v>22449</v>
      </c>
      <c r="C162" s="8" t="s">
        <v>22450</v>
      </c>
      <c r="D162" s="8" t="s">
        <v>22451</v>
      </c>
      <c r="E162" s="9" t="s">
        <v>22452</v>
      </c>
      <c r="F162" s="8" t="s">
        <v>22451</v>
      </c>
      <c r="G162" s="8" t="s">
        <v>22453</v>
      </c>
      <c r="H162" s="8" t="s">
        <v>22454</v>
      </c>
      <c r="I162" s="8" t="s">
        <v>20469</v>
      </c>
      <c r="J162" s="8" t="s">
        <v>20469</v>
      </c>
      <c r="K162" s="8" t="s">
        <v>20469</v>
      </c>
      <c r="L162" s="8" t="s">
        <v>22455</v>
      </c>
    </row>
    <row r="163" s="7" customFormat="1" spans="1:12">
      <c r="A163" s="8" t="s">
        <v>22456</v>
      </c>
      <c r="B163" s="8" t="s">
        <v>22457</v>
      </c>
      <c r="C163" s="8" t="s">
        <v>22458</v>
      </c>
      <c r="D163" s="8" t="s">
        <v>22459</v>
      </c>
      <c r="E163" s="9" t="s">
        <v>22460</v>
      </c>
      <c r="F163" s="8" t="s">
        <v>22459</v>
      </c>
      <c r="G163" s="8" t="s">
        <v>22461</v>
      </c>
      <c r="H163" s="8" t="s">
        <v>22462</v>
      </c>
      <c r="I163" s="8" t="s">
        <v>20469</v>
      </c>
      <c r="J163" s="8" t="s">
        <v>20469</v>
      </c>
      <c r="K163" s="8" t="s">
        <v>20469</v>
      </c>
      <c r="L163" s="8" t="s">
        <v>22463</v>
      </c>
    </row>
    <row r="164" s="7" customFormat="1" spans="1:12">
      <c r="A164" s="8" t="s">
        <v>22464</v>
      </c>
      <c r="B164" s="8" t="s">
        <v>22465</v>
      </c>
      <c r="C164" s="8" t="s">
        <v>22466</v>
      </c>
      <c r="D164" s="8" t="s">
        <v>22467</v>
      </c>
      <c r="E164" s="9" t="s">
        <v>22468</v>
      </c>
      <c r="F164" s="8" t="s">
        <v>22467</v>
      </c>
      <c r="G164" s="8" t="s">
        <v>22469</v>
      </c>
      <c r="H164" s="8" t="s">
        <v>22470</v>
      </c>
      <c r="I164" s="8" t="s">
        <v>20469</v>
      </c>
      <c r="J164" s="8" t="s">
        <v>20469</v>
      </c>
      <c r="K164" s="8" t="s">
        <v>20469</v>
      </c>
      <c r="L164" s="8" t="s">
        <v>20469</v>
      </c>
    </row>
    <row r="165" spans="1:12">
      <c r="A165" s="6" t="s">
        <v>22471</v>
      </c>
      <c r="B165" s="6" t="s">
        <v>22472</v>
      </c>
      <c r="C165" s="6" t="s">
        <v>22473</v>
      </c>
      <c r="D165" s="6" t="s">
        <v>17675</v>
      </c>
      <c r="E165" s="4" t="s">
        <v>17677</v>
      </c>
      <c r="F165" s="1" t="s">
        <v>17675</v>
      </c>
      <c r="G165" s="6" t="s">
        <v>22474</v>
      </c>
      <c r="H165" s="6" t="s">
        <v>22475</v>
      </c>
      <c r="I165" s="6" t="s">
        <v>22476</v>
      </c>
      <c r="J165" s="6" t="s">
        <v>22477</v>
      </c>
      <c r="K165" s="6" t="s">
        <v>22478</v>
      </c>
      <c r="L165" s="6" t="s">
        <v>20498</v>
      </c>
    </row>
    <row r="166" s="7" customFormat="1" spans="1:12">
      <c r="A166" s="8" t="s">
        <v>22479</v>
      </c>
      <c r="B166" s="8" t="s">
        <v>22480</v>
      </c>
      <c r="C166" s="8" t="s">
        <v>22481</v>
      </c>
      <c r="D166" s="8" t="s">
        <v>22482</v>
      </c>
      <c r="E166" s="9" t="s">
        <v>22483</v>
      </c>
      <c r="F166" s="8" t="s">
        <v>22482</v>
      </c>
      <c r="G166" s="8" t="s">
        <v>22484</v>
      </c>
      <c r="H166" s="8" t="s">
        <v>22485</v>
      </c>
      <c r="I166" s="8" t="s">
        <v>20469</v>
      </c>
      <c r="J166" s="8" t="s">
        <v>20469</v>
      </c>
      <c r="K166" s="8" t="s">
        <v>20469</v>
      </c>
      <c r="L166" s="8" t="s">
        <v>22486</v>
      </c>
    </row>
    <row r="167" spans="1:12">
      <c r="A167" s="6" t="s">
        <v>22487</v>
      </c>
      <c r="B167" s="6" t="s">
        <v>22488</v>
      </c>
      <c r="C167" s="6" t="s">
        <v>22489</v>
      </c>
      <c r="D167" s="6" t="s">
        <v>11137</v>
      </c>
      <c r="E167" s="4" t="s">
        <v>11139</v>
      </c>
      <c r="F167" s="1" t="s">
        <v>11137</v>
      </c>
      <c r="G167" s="6" t="s">
        <v>22490</v>
      </c>
      <c r="H167" s="6" t="s">
        <v>22491</v>
      </c>
      <c r="I167" s="6" t="s">
        <v>20469</v>
      </c>
      <c r="J167" s="6" t="s">
        <v>22492</v>
      </c>
      <c r="K167" s="6" t="s">
        <v>22493</v>
      </c>
      <c r="L167" s="6" t="s">
        <v>20498</v>
      </c>
    </row>
    <row r="168" spans="1:12">
      <c r="A168" s="6" t="s">
        <v>22494</v>
      </c>
      <c r="B168" s="6" t="s">
        <v>22495</v>
      </c>
      <c r="C168" s="6" t="s">
        <v>22496</v>
      </c>
      <c r="D168" s="6" t="s">
        <v>11161</v>
      </c>
      <c r="E168" s="4" t="s">
        <v>11163</v>
      </c>
      <c r="F168" s="1" t="s">
        <v>11161</v>
      </c>
      <c r="G168" s="6" t="s">
        <v>22497</v>
      </c>
      <c r="H168" s="6" t="s">
        <v>22498</v>
      </c>
      <c r="I168" s="6" t="s">
        <v>20469</v>
      </c>
      <c r="J168" s="6" t="s">
        <v>20469</v>
      </c>
      <c r="K168" s="6" t="s">
        <v>20469</v>
      </c>
      <c r="L168" s="6" t="s">
        <v>22499</v>
      </c>
    </row>
    <row r="169" spans="1:12">
      <c r="A169" s="6" t="s">
        <v>22500</v>
      </c>
      <c r="B169" s="6" t="s">
        <v>22501</v>
      </c>
      <c r="C169" s="6" t="s">
        <v>22502</v>
      </c>
      <c r="D169" s="6" t="s">
        <v>19924</v>
      </c>
      <c r="E169" s="4" t="s">
        <v>19926</v>
      </c>
      <c r="F169" s="1" t="s">
        <v>19924</v>
      </c>
      <c r="G169" s="6" t="s">
        <v>22503</v>
      </c>
      <c r="H169" s="6" t="s">
        <v>22504</v>
      </c>
      <c r="I169" s="6" t="s">
        <v>20469</v>
      </c>
      <c r="J169" s="6" t="s">
        <v>22505</v>
      </c>
      <c r="K169" s="6" t="s">
        <v>22506</v>
      </c>
      <c r="L169" s="6" t="s">
        <v>20498</v>
      </c>
    </row>
    <row r="170" s="7" customFormat="1" spans="1:12">
      <c r="A170" s="8" t="s">
        <v>22507</v>
      </c>
      <c r="B170" s="8" t="s">
        <v>22508</v>
      </c>
      <c r="C170" s="8" t="s">
        <v>22509</v>
      </c>
      <c r="D170" s="8" t="s">
        <v>22510</v>
      </c>
      <c r="E170" s="9" t="s">
        <v>22511</v>
      </c>
      <c r="F170" s="8" t="s">
        <v>22510</v>
      </c>
      <c r="G170" s="8" t="s">
        <v>22512</v>
      </c>
      <c r="H170" s="8" t="s">
        <v>22513</v>
      </c>
      <c r="I170" s="8" t="s">
        <v>20469</v>
      </c>
      <c r="J170" s="8" t="s">
        <v>20469</v>
      </c>
      <c r="K170" s="8" t="s">
        <v>20469</v>
      </c>
      <c r="L170" s="8" t="s">
        <v>22514</v>
      </c>
    </row>
    <row r="171" s="7" customFormat="1" spans="1:12">
      <c r="A171" s="8" t="s">
        <v>22515</v>
      </c>
      <c r="B171" s="8" t="s">
        <v>22516</v>
      </c>
      <c r="C171" s="8" t="s">
        <v>22517</v>
      </c>
      <c r="D171" s="8" t="s">
        <v>22518</v>
      </c>
      <c r="E171" s="9" t="s">
        <v>22519</v>
      </c>
      <c r="F171" s="8" t="s">
        <v>22518</v>
      </c>
      <c r="G171" s="8" t="s">
        <v>22520</v>
      </c>
      <c r="H171" s="8" t="s">
        <v>22521</v>
      </c>
      <c r="I171" s="8" t="s">
        <v>20469</v>
      </c>
      <c r="J171" s="8" t="s">
        <v>20469</v>
      </c>
      <c r="K171" s="8" t="s">
        <v>20469</v>
      </c>
      <c r="L171" s="8" t="s">
        <v>22522</v>
      </c>
    </row>
    <row r="172" s="7" customFormat="1" spans="1:12">
      <c r="A172" s="8" t="s">
        <v>22523</v>
      </c>
      <c r="B172" s="8" t="s">
        <v>22524</v>
      </c>
      <c r="C172" s="8" t="s">
        <v>22525</v>
      </c>
      <c r="D172" s="8" t="s">
        <v>22526</v>
      </c>
      <c r="E172" s="9" t="s">
        <v>22527</v>
      </c>
      <c r="F172" s="8" t="s">
        <v>22526</v>
      </c>
      <c r="G172" s="8" t="s">
        <v>22528</v>
      </c>
      <c r="H172" s="8" t="s">
        <v>22529</v>
      </c>
      <c r="I172" s="8" t="s">
        <v>20469</v>
      </c>
      <c r="J172" s="8" t="s">
        <v>20469</v>
      </c>
      <c r="K172" s="8" t="s">
        <v>20469</v>
      </c>
      <c r="L172" s="8" t="s">
        <v>22522</v>
      </c>
    </row>
    <row r="173" s="7" customFormat="1" spans="1:12">
      <c r="A173" s="8" t="s">
        <v>22530</v>
      </c>
      <c r="B173" s="8" t="s">
        <v>22531</v>
      </c>
      <c r="C173" s="8" t="s">
        <v>22532</v>
      </c>
      <c r="D173" s="8" t="s">
        <v>22533</v>
      </c>
      <c r="E173" s="9" t="s">
        <v>22534</v>
      </c>
      <c r="F173" s="8" t="s">
        <v>22533</v>
      </c>
      <c r="G173" s="8" t="s">
        <v>22535</v>
      </c>
      <c r="H173" s="8" t="s">
        <v>22536</v>
      </c>
      <c r="I173" s="8" t="s">
        <v>22537</v>
      </c>
      <c r="J173" s="8" t="s">
        <v>20469</v>
      </c>
      <c r="K173" s="8" t="s">
        <v>20469</v>
      </c>
      <c r="L173" s="8" t="s">
        <v>22522</v>
      </c>
    </row>
    <row r="174" s="7" customFormat="1" spans="1:12">
      <c r="A174" s="8" t="s">
        <v>22538</v>
      </c>
      <c r="B174" s="8" t="s">
        <v>22539</v>
      </c>
      <c r="C174" s="8" t="s">
        <v>22540</v>
      </c>
      <c r="D174" s="8" t="s">
        <v>22541</v>
      </c>
      <c r="E174" s="9" t="s">
        <v>22542</v>
      </c>
      <c r="F174" s="8" t="s">
        <v>22541</v>
      </c>
      <c r="G174" s="8" t="s">
        <v>22543</v>
      </c>
      <c r="H174" s="8" t="s">
        <v>22544</v>
      </c>
      <c r="I174" s="8" t="s">
        <v>20469</v>
      </c>
      <c r="J174" s="8" t="s">
        <v>20469</v>
      </c>
      <c r="K174" s="8" t="s">
        <v>20469</v>
      </c>
      <c r="L174" s="8" t="s">
        <v>22545</v>
      </c>
    </row>
    <row r="175" s="7" customFormat="1" spans="1:12">
      <c r="A175" s="8" t="s">
        <v>22546</v>
      </c>
      <c r="B175" s="8" t="s">
        <v>22547</v>
      </c>
      <c r="C175" s="8" t="s">
        <v>22548</v>
      </c>
      <c r="D175" s="8" t="s">
        <v>22549</v>
      </c>
      <c r="E175" s="9" t="s">
        <v>22550</v>
      </c>
      <c r="F175" s="8" t="s">
        <v>22549</v>
      </c>
      <c r="G175" s="8" t="s">
        <v>22551</v>
      </c>
      <c r="H175" s="8" t="s">
        <v>22552</v>
      </c>
      <c r="I175" s="8" t="s">
        <v>20469</v>
      </c>
      <c r="J175" s="8" t="s">
        <v>20469</v>
      </c>
      <c r="K175" s="8" t="s">
        <v>20469</v>
      </c>
      <c r="L175" s="8" t="s">
        <v>22553</v>
      </c>
    </row>
    <row r="176" s="7" customFormat="1" spans="1:12">
      <c r="A176" s="8" t="s">
        <v>22554</v>
      </c>
      <c r="B176" s="8" t="s">
        <v>22555</v>
      </c>
      <c r="C176" s="8" t="s">
        <v>22556</v>
      </c>
      <c r="D176" s="8" t="s">
        <v>22557</v>
      </c>
      <c r="E176" s="9" t="s">
        <v>22558</v>
      </c>
      <c r="F176" s="8" t="s">
        <v>22557</v>
      </c>
      <c r="G176" s="8" t="s">
        <v>22559</v>
      </c>
      <c r="H176" s="8" t="s">
        <v>22560</v>
      </c>
      <c r="I176" s="8" t="s">
        <v>22561</v>
      </c>
      <c r="J176" s="8" t="s">
        <v>20469</v>
      </c>
      <c r="K176" s="8" t="s">
        <v>20469</v>
      </c>
      <c r="L176" s="8" t="s">
        <v>22562</v>
      </c>
    </row>
    <row r="177" s="7" customFormat="1" spans="1:12">
      <c r="A177" s="8" t="s">
        <v>4660</v>
      </c>
      <c r="B177" s="8" t="s">
        <v>22563</v>
      </c>
      <c r="C177" s="8" t="s">
        <v>22564</v>
      </c>
      <c r="D177" s="8" t="s">
        <v>4660</v>
      </c>
      <c r="E177" s="9" t="s">
        <v>4661</v>
      </c>
      <c r="F177" s="8" t="s">
        <v>4660</v>
      </c>
      <c r="G177" s="8" t="s">
        <v>22565</v>
      </c>
      <c r="H177" s="8" t="s">
        <v>22566</v>
      </c>
      <c r="I177" s="8" t="s">
        <v>20469</v>
      </c>
      <c r="J177" s="8" t="s">
        <v>20469</v>
      </c>
      <c r="K177" s="8" t="s">
        <v>20469</v>
      </c>
      <c r="L177" s="8" t="s">
        <v>22567</v>
      </c>
    </row>
    <row r="178" s="7" customFormat="1" spans="1:12">
      <c r="A178" s="8" t="s">
        <v>22568</v>
      </c>
      <c r="B178" s="8" t="s">
        <v>22569</v>
      </c>
      <c r="C178" s="8" t="s">
        <v>22570</v>
      </c>
      <c r="D178" s="8" t="s">
        <v>22568</v>
      </c>
      <c r="E178" s="9" t="s">
        <v>22571</v>
      </c>
      <c r="F178" s="8" t="s">
        <v>22568</v>
      </c>
      <c r="G178" s="8" t="s">
        <v>22572</v>
      </c>
      <c r="H178" s="8" t="s">
        <v>22573</v>
      </c>
      <c r="I178" s="8" t="s">
        <v>20469</v>
      </c>
      <c r="J178" s="8" t="s">
        <v>20469</v>
      </c>
      <c r="K178" s="8" t="s">
        <v>20469</v>
      </c>
      <c r="L178" s="8" t="s">
        <v>22574</v>
      </c>
    </row>
    <row r="179" s="7" customFormat="1" spans="1:12">
      <c r="A179" s="8" t="s">
        <v>22575</v>
      </c>
      <c r="B179" s="8" t="s">
        <v>22576</v>
      </c>
      <c r="C179" s="8" t="s">
        <v>22577</v>
      </c>
      <c r="D179" s="8" t="s">
        <v>22575</v>
      </c>
      <c r="E179" s="9" t="s">
        <v>22578</v>
      </c>
      <c r="F179" s="8" t="s">
        <v>22575</v>
      </c>
      <c r="G179" s="8" t="s">
        <v>22579</v>
      </c>
      <c r="H179" s="8" t="s">
        <v>22580</v>
      </c>
      <c r="I179" s="8" t="s">
        <v>20469</v>
      </c>
      <c r="J179" s="8" t="s">
        <v>20469</v>
      </c>
      <c r="K179" s="8" t="s">
        <v>20469</v>
      </c>
      <c r="L179" s="8" t="s">
        <v>22581</v>
      </c>
    </row>
    <row r="180" s="7" customFormat="1" spans="1:12">
      <c r="A180" s="8" t="s">
        <v>22582</v>
      </c>
      <c r="B180" s="8" t="s">
        <v>22583</v>
      </c>
      <c r="C180" s="8" t="s">
        <v>22584</v>
      </c>
      <c r="D180" s="8" t="s">
        <v>22582</v>
      </c>
      <c r="E180" s="9" t="s">
        <v>22585</v>
      </c>
      <c r="F180" s="8" t="s">
        <v>22582</v>
      </c>
      <c r="G180" s="8" t="s">
        <v>22586</v>
      </c>
      <c r="H180" s="8" t="s">
        <v>22587</v>
      </c>
      <c r="I180" s="8" t="s">
        <v>20469</v>
      </c>
      <c r="J180" s="8" t="s">
        <v>20469</v>
      </c>
      <c r="K180" s="8" t="s">
        <v>20469</v>
      </c>
      <c r="L180" s="8" t="s">
        <v>22588</v>
      </c>
    </row>
    <row r="181" spans="1:12">
      <c r="A181" s="6" t="s">
        <v>22589</v>
      </c>
      <c r="B181" s="6" t="s">
        <v>22590</v>
      </c>
      <c r="C181" s="6" t="s">
        <v>22591</v>
      </c>
      <c r="D181" s="6" t="s">
        <v>5670</v>
      </c>
      <c r="E181" s="4" t="s">
        <v>5671</v>
      </c>
      <c r="F181" s="1" t="s">
        <v>5670</v>
      </c>
      <c r="G181" s="6" t="s">
        <v>22592</v>
      </c>
      <c r="H181" s="6" t="s">
        <v>22593</v>
      </c>
      <c r="I181" s="6" t="s">
        <v>22594</v>
      </c>
      <c r="J181" s="6" t="s">
        <v>22595</v>
      </c>
      <c r="K181" s="6" t="s">
        <v>22596</v>
      </c>
      <c r="L181" s="6" t="s">
        <v>20498</v>
      </c>
    </row>
    <row r="182" spans="1:12">
      <c r="A182" s="6" t="s">
        <v>22597</v>
      </c>
      <c r="B182" s="6" t="s">
        <v>22598</v>
      </c>
      <c r="C182" s="6" t="s">
        <v>22599</v>
      </c>
      <c r="D182" s="6" t="s">
        <v>16521</v>
      </c>
      <c r="E182" s="4" t="s">
        <v>16523</v>
      </c>
      <c r="F182" s="1" t="s">
        <v>16521</v>
      </c>
      <c r="G182" s="6" t="s">
        <v>22600</v>
      </c>
      <c r="H182" s="6" t="s">
        <v>22601</v>
      </c>
      <c r="I182" s="6" t="s">
        <v>20469</v>
      </c>
      <c r="J182" s="6" t="s">
        <v>22602</v>
      </c>
      <c r="K182" s="6" t="s">
        <v>22603</v>
      </c>
      <c r="L182" s="6" t="s">
        <v>20498</v>
      </c>
    </row>
  </sheetData>
  <conditionalFormatting sqref="E$1:E$1048576">
    <cfRule type="duplicateValues" dxfId="0" priority="2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67"/>
  <sheetViews>
    <sheetView topLeftCell="A5231" workbookViewId="0">
      <selection activeCell="D5231" sqref="D$1:D$1048576"/>
    </sheetView>
  </sheetViews>
  <sheetFormatPr defaultColWidth="8.88888888888889" defaultRowHeight="14.4" outlineLevelCol="1"/>
  <cols>
    <col min="1" max="1" width="10" style="1"/>
    <col min="2" max="2" width="9" style="4"/>
  </cols>
  <sheetData>
    <row r="1" spans="1:2">
      <c r="A1" s="1" t="s">
        <v>3886</v>
      </c>
      <c r="B1" s="4" t="s">
        <v>3887</v>
      </c>
    </row>
    <row r="2" spans="1:2">
      <c r="A2" s="1" t="s">
        <v>5721</v>
      </c>
      <c r="B2" s="4" t="s">
        <v>5724</v>
      </c>
    </row>
    <row r="3" spans="1:2">
      <c r="A3" s="1" t="s">
        <v>5725</v>
      </c>
      <c r="B3" s="4" t="s">
        <v>5727</v>
      </c>
    </row>
    <row r="4" spans="1:2">
      <c r="A4" s="1" t="s">
        <v>4426</v>
      </c>
      <c r="B4" s="4" t="s">
        <v>4427</v>
      </c>
    </row>
    <row r="5" spans="1:2">
      <c r="A5" s="1" t="s">
        <v>5729</v>
      </c>
      <c r="B5" s="4" t="s">
        <v>5731</v>
      </c>
    </row>
    <row r="6" spans="1:2">
      <c r="A6" s="1" t="s">
        <v>5732</v>
      </c>
      <c r="B6" s="4" t="s">
        <v>5734</v>
      </c>
    </row>
    <row r="7" spans="1:2">
      <c r="A7" s="1" t="s">
        <v>5735</v>
      </c>
      <c r="B7" s="4" t="s">
        <v>5737</v>
      </c>
    </row>
    <row r="8" spans="1:2">
      <c r="A8" s="1" t="s">
        <v>5685</v>
      </c>
      <c r="B8" s="4" t="s">
        <v>5686</v>
      </c>
    </row>
    <row r="9" spans="1:2">
      <c r="A9" s="1" t="s">
        <v>4263</v>
      </c>
      <c r="B9" s="4" t="s">
        <v>4264</v>
      </c>
    </row>
    <row r="10" spans="1:2">
      <c r="A10" s="1" t="s">
        <v>5387</v>
      </c>
      <c r="B10" s="4" t="s">
        <v>5388</v>
      </c>
    </row>
    <row r="11" spans="1:2">
      <c r="A11" s="1" t="s">
        <v>5741</v>
      </c>
      <c r="B11" s="4" t="s">
        <v>5743</v>
      </c>
    </row>
    <row r="12" spans="1:2">
      <c r="A12" s="1" t="s">
        <v>5744</v>
      </c>
      <c r="B12" s="4" t="s">
        <v>5746</v>
      </c>
    </row>
    <row r="13" spans="1:2">
      <c r="A13" s="1" t="s">
        <v>4856</v>
      </c>
      <c r="B13" s="4" t="s">
        <v>4857</v>
      </c>
    </row>
    <row r="14" spans="1:2">
      <c r="A14" s="1" t="s">
        <v>4387</v>
      </c>
      <c r="B14" s="4" t="s">
        <v>4388</v>
      </c>
    </row>
    <row r="15" spans="1:2">
      <c r="A15" s="1" t="s">
        <v>5749</v>
      </c>
      <c r="B15" s="4" t="s">
        <v>5751</v>
      </c>
    </row>
    <row r="16" spans="1:2">
      <c r="A16" s="1" t="s">
        <v>4882</v>
      </c>
      <c r="B16" s="4" t="s">
        <v>4883</v>
      </c>
    </row>
    <row r="17" spans="1:2">
      <c r="A17" s="1" t="s">
        <v>5753</v>
      </c>
      <c r="B17" s="4" t="s">
        <v>5755</v>
      </c>
    </row>
    <row r="18" spans="1:2">
      <c r="A18" s="1" t="s">
        <v>4417</v>
      </c>
      <c r="B18" s="4" t="s">
        <v>4418</v>
      </c>
    </row>
    <row r="19" spans="1:2">
      <c r="A19" s="1" t="s">
        <v>5757</v>
      </c>
      <c r="B19" s="4" t="s">
        <v>5759</v>
      </c>
    </row>
    <row r="20" spans="1:2">
      <c r="A20" s="1" t="s">
        <v>5760</v>
      </c>
      <c r="B20" s="4" t="s">
        <v>5762</v>
      </c>
    </row>
    <row r="21" spans="1:2">
      <c r="A21" s="1" t="s">
        <v>5763</v>
      </c>
      <c r="B21" s="4" t="s">
        <v>5765</v>
      </c>
    </row>
    <row r="22" spans="1:2">
      <c r="A22" s="1" t="s">
        <v>5766</v>
      </c>
      <c r="B22" s="4" t="s">
        <v>5768</v>
      </c>
    </row>
    <row r="23" spans="1:2">
      <c r="A23" s="1" t="s">
        <v>5769</v>
      </c>
      <c r="B23" s="4" t="s">
        <v>5771</v>
      </c>
    </row>
    <row r="24" spans="1:2">
      <c r="A24" s="1" t="s">
        <v>5772</v>
      </c>
      <c r="B24" s="4" t="s">
        <v>5774</v>
      </c>
    </row>
    <row r="25" spans="1:2">
      <c r="A25" s="1" t="s">
        <v>5775</v>
      </c>
      <c r="B25" s="4" t="s">
        <v>5777</v>
      </c>
    </row>
    <row r="26" spans="1:2">
      <c r="A26" s="1" t="s">
        <v>5778</v>
      </c>
      <c r="B26" s="4" t="s">
        <v>5780</v>
      </c>
    </row>
    <row r="27" spans="1:2">
      <c r="A27" s="1" t="s">
        <v>4393</v>
      </c>
      <c r="B27" s="4" t="s">
        <v>4394</v>
      </c>
    </row>
    <row r="28" spans="1:2">
      <c r="A28" s="1" t="s">
        <v>4483</v>
      </c>
      <c r="B28" s="4" t="s">
        <v>4484</v>
      </c>
    </row>
    <row r="29" spans="1:2">
      <c r="A29" s="1" t="s">
        <v>5783</v>
      </c>
      <c r="B29" s="4" t="s">
        <v>5785</v>
      </c>
    </row>
    <row r="30" spans="1:2">
      <c r="A30" s="1" t="s">
        <v>5786</v>
      </c>
      <c r="B30" s="4" t="s">
        <v>5788</v>
      </c>
    </row>
    <row r="31" spans="1:2">
      <c r="A31" s="1" t="s">
        <v>4315</v>
      </c>
      <c r="B31" s="4" t="s">
        <v>4316</v>
      </c>
    </row>
    <row r="32" spans="1:2">
      <c r="A32" s="1" t="s">
        <v>5790</v>
      </c>
      <c r="B32" s="4" t="s">
        <v>5792</v>
      </c>
    </row>
    <row r="33" spans="1:2">
      <c r="A33" s="1" t="s">
        <v>5793</v>
      </c>
      <c r="B33" s="4" t="s">
        <v>5795</v>
      </c>
    </row>
    <row r="34" spans="1:2">
      <c r="A34" s="1" t="s">
        <v>5796</v>
      </c>
      <c r="B34" s="4" t="s">
        <v>5798</v>
      </c>
    </row>
    <row r="35" spans="1:2">
      <c r="A35" s="1" t="s">
        <v>5802</v>
      </c>
      <c r="B35" s="4" t="s">
        <v>5804</v>
      </c>
    </row>
    <row r="36" spans="1:2">
      <c r="A36" s="1" t="s">
        <v>5805</v>
      </c>
      <c r="B36" s="4" t="s">
        <v>5807</v>
      </c>
    </row>
    <row r="37" spans="1:2">
      <c r="A37" s="1" t="s">
        <v>5808</v>
      </c>
      <c r="B37" s="4" t="s">
        <v>5810</v>
      </c>
    </row>
    <row r="38" spans="1:2">
      <c r="A38" s="1" t="s">
        <v>5811</v>
      </c>
      <c r="B38" s="4" t="s">
        <v>5813</v>
      </c>
    </row>
    <row r="39" spans="1:2">
      <c r="A39" s="1" t="s">
        <v>5814</v>
      </c>
      <c r="B39" s="4" t="s">
        <v>5816</v>
      </c>
    </row>
    <row r="40" spans="1:2">
      <c r="A40" s="1" t="s">
        <v>5817</v>
      </c>
      <c r="B40" s="4" t="s">
        <v>5819</v>
      </c>
    </row>
    <row r="41" spans="1:2">
      <c r="A41" s="1" t="s">
        <v>5820</v>
      </c>
      <c r="B41" s="4" t="s">
        <v>5822</v>
      </c>
    </row>
    <row r="42" spans="1:2">
      <c r="A42" s="1" t="s">
        <v>5823</v>
      </c>
      <c r="B42" s="4" t="s">
        <v>5825</v>
      </c>
    </row>
    <row r="43" spans="1:2">
      <c r="A43" s="1" t="s">
        <v>5826</v>
      </c>
      <c r="B43" s="4" t="s">
        <v>5828</v>
      </c>
    </row>
    <row r="44" spans="1:2">
      <c r="A44" s="1" t="s">
        <v>5829</v>
      </c>
      <c r="B44" s="4" t="s">
        <v>5831</v>
      </c>
    </row>
    <row r="45" spans="1:2">
      <c r="A45" s="1" t="s">
        <v>5832</v>
      </c>
      <c r="B45" s="4" t="s">
        <v>5834</v>
      </c>
    </row>
    <row r="46" spans="1:2">
      <c r="A46" s="1" t="s">
        <v>5835</v>
      </c>
      <c r="B46" s="4" t="s">
        <v>5837</v>
      </c>
    </row>
    <row r="47" spans="1:2">
      <c r="A47" s="1" t="s">
        <v>5838</v>
      </c>
      <c r="B47" s="4" t="s">
        <v>5840</v>
      </c>
    </row>
    <row r="48" spans="1:2">
      <c r="A48" s="1" t="s">
        <v>5841</v>
      </c>
      <c r="B48" s="4" t="s">
        <v>5843</v>
      </c>
    </row>
    <row r="49" spans="1:2">
      <c r="A49" s="1" t="s">
        <v>5844</v>
      </c>
      <c r="B49" s="4" t="s">
        <v>5846</v>
      </c>
    </row>
    <row r="50" spans="1:2">
      <c r="A50" s="1" t="s">
        <v>5847</v>
      </c>
      <c r="B50" s="4" t="s">
        <v>5849</v>
      </c>
    </row>
    <row r="51" spans="1:2">
      <c r="A51" s="1" t="s">
        <v>5850</v>
      </c>
      <c r="B51" s="4" t="s">
        <v>5852</v>
      </c>
    </row>
    <row r="52" spans="1:2">
      <c r="A52" s="1" t="s">
        <v>5853</v>
      </c>
      <c r="B52" s="4" t="s">
        <v>5855</v>
      </c>
    </row>
    <row r="53" spans="1:2">
      <c r="A53" s="1" t="s">
        <v>5856</v>
      </c>
      <c r="B53" s="4" t="s">
        <v>5858</v>
      </c>
    </row>
    <row r="54" spans="1:2">
      <c r="A54" s="1" t="s">
        <v>5859</v>
      </c>
      <c r="B54" s="4" t="s">
        <v>5861</v>
      </c>
    </row>
    <row r="55" spans="1:2">
      <c r="A55" s="1" t="s">
        <v>5862</v>
      </c>
      <c r="B55" s="4" t="s">
        <v>5864</v>
      </c>
    </row>
    <row r="56" spans="1:2">
      <c r="A56" s="1" t="s">
        <v>5865</v>
      </c>
      <c r="B56" s="4" t="s">
        <v>5867</v>
      </c>
    </row>
    <row r="57" spans="1:2">
      <c r="A57" s="1" t="s">
        <v>3890</v>
      </c>
      <c r="B57" s="4" t="s">
        <v>3891</v>
      </c>
    </row>
    <row r="58" spans="1:2">
      <c r="A58" s="1" t="s">
        <v>5869</v>
      </c>
      <c r="B58" s="4" t="s">
        <v>5871</v>
      </c>
    </row>
    <row r="59" spans="1:2">
      <c r="A59" s="1" t="s">
        <v>5872</v>
      </c>
      <c r="B59" s="4" t="s">
        <v>5874</v>
      </c>
    </row>
    <row r="60" spans="1:2">
      <c r="A60" s="1" t="s">
        <v>4669</v>
      </c>
      <c r="B60" s="4" t="s">
        <v>4670</v>
      </c>
    </row>
    <row r="61" spans="1:2">
      <c r="A61" s="1" t="s">
        <v>5876</v>
      </c>
      <c r="B61" s="4" t="s">
        <v>5878</v>
      </c>
    </row>
    <row r="62" spans="1:2">
      <c r="A62" s="1" t="s">
        <v>5879</v>
      </c>
      <c r="B62" s="4" t="s">
        <v>5881</v>
      </c>
    </row>
    <row r="63" spans="1:2">
      <c r="A63" s="1" t="s">
        <v>5882</v>
      </c>
      <c r="B63" s="4" t="s">
        <v>5884</v>
      </c>
    </row>
    <row r="64" spans="1:2">
      <c r="A64" s="1" t="s">
        <v>5673</v>
      </c>
      <c r="B64" s="4" t="s">
        <v>5674</v>
      </c>
    </row>
    <row r="65" spans="1:2">
      <c r="A65" s="1" t="s">
        <v>4875</v>
      </c>
      <c r="B65" s="4" t="s">
        <v>4876</v>
      </c>
    </row>
    <row r="66" spans="1:2">
      <c r="A66" s="1" t="s">
        <v>5887</v>
      </c>
      <c r="B66" s="4" t="s">
        <v>5889</v>
      </c>
    </row>
    <row r="67" spans="1:2">
      <c r="A67" s="1" t="s">
        <v>5890</v>
      </c>
      <c r="B67" s="4" t="s">
        <v>5892</v>
      </c>
    </row>
    <row r="68" spans="1:2">
      <c r="A68" s="1" t="s">
        <v>4435</v>
      </c>
      <c r="B68" s="4" t="s">
        <v>4436</v>
      </c>
    </row>
    <row r="69" spans="1:2">
      <c r="A69" s="1" t="s">
        <v>5894</v>
      </c>
      <c r="B69" s="4" t="s">
        <v>5896</v>
      </c>
    </row>
    <row r="70" spans="1:2">
      <c r="A70" s="1" t="s">
        <v>5897</v>
      </c>
      <c r="B70" s="4" t="s">
        <v>5899</v>
      </c>
    </row>
    <row r="71" spans="1:2">
      <c r="A71" s="1" t="s">
        <v>5900</v>
      </c>
      <c r="B71" s="4" t="s">
        <v>5902</v>
      </c>
    </row>
    <row r="72" spans="1:2">
      <c r="A72" s="1" t="s">
        <v>5903</v>
      </c>
      <c r="B72" s="4" t="s">
        <v>5905</v>
      </c>
    </row>
    <row r="73" spans="1:2">
      <c r="A73" s="1" t="s">
        <v>3972</v>
      </c>
      <c r="B73" s="4" t="s">
        <v>3973</v>
      </c>
    </row>
    <row r="74" spans="1:2">
      <c r="A74" s="1" t="s">
        <v>5907</v>
      </c>
      <c r="B74" s="4" t="s">
        <v>5909</v>
      </c>
    </row>
    <row r="75" spans="1:2">
      <c r="A75" s="1" t="s">
        <v>5910</v>
      </c>
      <c r="B75" s="4" t="s">
        <v>5912</v>
      </c>
    </row>
    <row r="76" spans="1:2">
      <c r="A76" s="1" t="s">
        <v>3919</v>
      </c>
      <c r="B76" s="4" t="s">
        <v>3920</v>
      </c>
    </row>
    <row r="77" spans="1:2">
      <c r="A77" s="1" t="s">
        <v>5914</v>
      </c>
      <c r="B77" s="4" t="s">
        <v>5916</v>
      </c>
    </row>
    <row r="78" spans="1:2">
      <c r="A78" s="1" t="s">
        <v>5917</v>
      </c>
      <c r="B78" s="4" t="s">
        <v>5919</v>
      </c>
    </row>
    <row r="79" spans="1:2">
      <c r="A79" s="1" t="s">
        <v>5920</v>
      </c>
      <c r="B79" s="4" t="s">
        <v>5922</v>
      </c>
    </row>
    <row r="80" spans="1:2">
      <c r="A80" s="1" t="s">
        <v>4793</v>
      </c>
      <c r="B80" s="4" t="s">
        <v>4794</v>
      </c>
    </row>
    <row r="81" spans="1:2">
      <c r="A81" s="1" t="s">
        <v>5924</v>
      </c>
      <c r="B81" s="4" t="s">
        <v>5926</v>
      </c>
    </row>
    <row r="82" spans="1:2">
      <c r="A82" s="1" t="s">
        <v>5927</v>
      </c>
      <c r="B82" s="4" t="s">
        <v>5929</v>
      </c>
    </row>
    <row r="83" spans="1:2">
      <c r="A83" s="1" t="s">
        <v>5930</v>
      </c>
      <c r="B83" s="4" t="s">
        <v>5932</v>
      </c>
    </row>
    <row r="84" spans="1:2">
      <c r="A84" s="1" t="s">
        <v>5933</v>
      </c>
      <c r="B84" s="4" t="s">
        <v>5935</v>
      </c>
    </row>
    <row r="85" spans="1:2">
      <c r="A85" s="1" t="s">
        <v>5936</v>
      </c>
      <c r="B85" s="4" t="s">
        <v>5938</v>
      </c>
    </row>
    <row r="86" spans="1:2">
      <c r="A86" s="1" t="s">
        <v>5939</v>
      </c>
      <c r="B86" s="4" t="s">
        <v>5941</v>
      </c>
    </row>
    <row r="87" spans="1:2">
      <c r="A87" s="1" t="s">
        <v>5942</v>
      </c>
      <c r="B87" s="4" t="s">
        <v>5944</v>
      </c>
    </row>
    <row r="88" spans="1:2">
      <c r="A88" s="1" t="s">
        <v>5945</v>
      </c>
      <c r="B88" s="4" t="s">
        <v>5947</v>
      </c>
    </row>
    <row r="89" spans="1:2">
      <c r="A89" s="1" t="s">
        <v>5948</v>
      </c>
      <c r="B89" s="4" t="s">
        <v>5950</v>
      </c>
    </row>
    <row r="90" spans="1:2">
      <c r="A90" s="1" t="s">
        <v>5951</v>
      </c>
      <c r="B90" s="4" t="s">
        <v>5953</v>
      </c>
    </row>
    <row r="91" spans="1:2">
      <c r="A91" s="1" t="s">
        <v>5954</v>
      </c>
      <c r="B91" s="4" t="s">
        <v>5956</v>
      </c>
    </row>
    <row r="92" spans="1:2">
      <c r="A92" s="1" t="s">
        <v>5266</v>
      </c>
      <c r="B92" s="4" t="s">
        <v>5267</v>
      </c>
    </row>
    <row r="93" spans="1:2">
      <c r="A93" s="1" t="s">
        <v>5958</v>
      </c>
      <c r="B93" s="4" t="s">
        <v>5960</v>
      </c>
    </row>
    <row r="94" spans="1:2">
      <c r="A94" s="1" t="s">
        <v>5961</v>
      </c>
      <c r="B94" s="4" t="s">
        <v>5963</v>
      </c>
    </row>
    <row r="95" spans="1:2">
      <c r="A95" s="1" t="s">
        <v>4072</v>
      </c>
      <c r="B95" s="4" t="s">
        <v>4073</v>
      </c>
    </row>
    <row r="96" spans="1:2">
      <c r="A96" s="1" t="s">
        <v>5965</v>
      </c>
      <c r="B96" s="4" t="s">
        <v>5967</v>
      </c>
    </row>
    <row r="97" spans="1:2">
      <c r="A97" s="1" t="s">
        <v>5968</v>
      </c>
      <c r="B97" s="4" t="s">
        <v>5970</v>
      </c>
    </row>
    <row r="98" spans="1:2">
      <c r="A98" s="1" t="s">
        <v>5971</v>
      </c>
      <c r="B98" s="4" t="s">
        <v>5973</v>
      </c>
    </row>
    <row r="99" spans="1:2">
      <c r="A99" s="1" t="s">
        <v>4984</v>
      </c>
      <c r="B99" s="4" t="s">
        <v>4985</v>
      </c>
    </row>
    <row r="100" spans="1:2">
      <c r="A100" s="1" t="s">
        <v>5975</v>
      </c>
      <c r="B100" s="4" t="s">
        <v>5977</v>
      </c>
    </row>
    <row r="101" spans="1:2">
      <c r="A101" s="1" t="s">
        <v>5978</v>
      </c>
      <c r="B101" s="4" t="s">
        <v>5980</v>
      </c>
    </row>
    <row r="102" spans="1:2">
      <c r="A102" s="1" t="s">
        <v>4381</v>
      </c>
      <c r="B102" s="4" t="s">
        <v>4382</v>
      </c>
    </row>
    <row r="103" spans="1:2">
      <c r="A103" s="1" t="s">
        <v>4511</v>
      </c>
      <c r="B103" s="4" t="s">
        <v>4512</v>
      </c>
    </row>
    <row r="104" spans="1:2">
      <c r="A104" s="1" t="s">
        <v>5983</v>
      </c>
      <c r="B104" s="4" t="s">
        <v>5985</v>
      </c>
    </row>
    <row r="105" spans="1:2">
      <c r="A105" s="1" t="s">
        <v>5986</v>
      </c>
      <c r="B105" s="4" t="s">
        <v>5988</v>
      </c>
    </row>
    <row r="106" spans="1:2">
      <c r="A106" s="1" t="s">
        <v>5989</v>
      </c>
      <c r="B106" s="4" t="s">
        <v>5991</v>
      </c>
    </row>
    <row r="107" spans="1:2">
      <c r="A107" s="1" t="s">
        <v>5992</v>
      </c>
      <c r="B107" s="4" t="s">
        <v>5994</v>
      </c>
    </row>
    <row r="108" spans="1:2">
      <c r="A108" s="1" t="s">
        <v>5995</v>
      </c>
      <c r="B108" s="4" t="s">
        <v>5997</v>
      </c>
    </row>
    <row r="109" spans="1:2">
      <c r="A109" s="1" t="s">
        <v>5998</v>
      </c>
      <c r="B109" s="4" t="s">
        <v>6000</v>
      </c>
    </row>
    <row r="110" spans="1:2">
      <c r="A110" s="1" t="s">
        <v>6001</v>
      </c>
      <c r="B110" s="4" t="s">
        <v>6003</v>
      </c>
    </row>
    <row r="111" spans="1:2">
      <c r="A111" s="1" t="s">
        <v>6004</v>
      </c>
      <c r="B111" s="4" t="s">
        <v>6006</v>
      </c>
    </row>
    <row r="112" spans="1:2">
      <c r="A112" s="1" t="s">
        <v>4879</v>
      </c>
      <c r="B112" s="4" t="s">
        <v>4880</v>
      </c>
    </row>
    <row r="113" spans="1:2">
      <c r="A113" s="1" t="s">
        <v>5310</v>
      </c>
      <c r="B113" s="4" t="s">
        <v>5311</v>
      </c>
    </row>
    <row r="114" spans="1:2">
      <c r="A114" s="1" t="s">
        <v>6009</v>
      </c>
      <c r="B114" s="4" t="s">
        <v>6011</v>
      </c>
    </row>
    <row r="115" spans="1:2">
      <c r="A115" s="1" t="s">
        <v>6012</v>
      </c>
      <c r="B115" s="4" t="s">
        <v>6014</v>
      </c>
    </row>
    <row r="116" spans="1:2">
      <c r="A116" s="1" t="s">
        <v>6015</v>
      </c>
      <c r="B116" s="4" t="s">
        <v>6017</v>
      </c>
    </row>
    <row r="117" spans="1:2">
      <c r="A117" s="1" t="s">
        <v>6018</v>
      </c>
      <c r="B117" s="4" t="s">
        <v>6020</v>
      </c>
    </row>
    <row r="118" spans="1:2">
      <c r="A118" s="1" t="s">
        <v>6021</v>
      </c>
      <c r="B118" s="4" t="s">
        <v>6023</v>
      </c>
    </row>
    <row r="119" spans="1:2">
      <c r="A119" s="1" t="s">
        <v>6024</v>
      </c>
      <c r="B119" s="4" t="s">
        <v>6026</v>
      </c>
    </row>
    <row r="120" spans="1:2">
      <c r="A120" s="1" t="s">
        <v>6027</v>
      </c>
      <c r="B120" s="4" t="s">
        <v>6029</v>
      </c>
    </row>
    <row r="121" spans="1:2">
      <c r="A121" s="1" t="s">
        <v>4402</v>
      </c>
      <c r="B121" s="4" t="s">
        <v>4403</v>
      </c>
    </row>
    <row r="122" spans="1:2">
      <c r="A122" s="1" t="s">
        <v>6031</v>
      </c>
      <c r="B122" s="4" t="s">
        <v>6033</v>
      </c>
    </row>
    <row r="123" spans="1:2">
      <c r="A123" s="1" t="s">
        <v>6034</v>
      </c>
      <c r="B123" s="4" t="s">
        <v>6036</v>
      </c>
    </row>
    <row r="124" spans="1:2">
      <c r="A124" s="1" t="s">
        <v>6037</v>
      </c>
      <c r="B124" s="4" t="s">
        <v>6039</v>
      </c>
    </row>
    <row r="125" spans="1:2">
      <c r="A125" s="1" t="s">
        <v>5694</v>
      </c>
      <c r="B125" s="4" t="s">
        <v>5695</v>
      </c>
    </row>
    <row r="126" spans="1:2">
      <c r="A126" s="1" t="s">
        <v>6041</v>
      </c>
      <c r="B126" s="4" t="s">
        <v>6043</v>
      </c>
    </row>
    <row r="127" spans="1:2">
      <c r="A127" s="1" t="s">
        <v>6044</v>
      </c>
      <c r="B127" s="4" t="s">
        <v>6046</v>
      </c>
    </row>
    <row r="128" spans="1:2">
      <c r="A128" s="1" t="s">
        <v>6047</v>
      </c>
      <c r="B128" s="4" t="s">
        <v>6049</v>
      </c>
    </row>
    <row r="129" spans="1:2">
      <c r="A129" s="1" t="s">
        <v>6050</v>
      </c>
      <c r="B129" s="4" t="s">
        <v>6052</v>
      </c>
    </row>
    <row r="130" spans="1:2">
      <c r="A130" s="1" t="s">
        <v>6053</v>
      </c>
      <c r="B130" s="4" t="s">
        <v>6055</v>
      </c>
    </row>
    <row r="131" spans="1:2">
      <c r="A131" s="1" t="s">
        <v>6056</v>
      </c>
      <c r="B131" s="4" t="s">
        <v>6058</v>
      </c>
    </row>
    <row r="132" spans="1:2">
      <c r="A132" s="1" t="s">
        <v>6059</v>
      </c>
      <c r="B132" s="4" t="s">
        <v>6061</v>
      </c>
    </row>
    <row r="133" spans="1:2">
      <c r="A133" s="1" t="s">
        <v>5478</v>
      </c>
      <c r="B133" s="4" t="s">
        <v>5479</v>
      </c>
    </row>
    <row r="134" spans="1:2">
      <c r="A134" s="1" t="s">
        <v>6063</v>
      </c>
      <c r="B134" s="4" t="s">
        <v>6065</v>
      </c>
    </row>
    <row r="135" spans="1:2">
      <c r="A135" s="1" t="s">
        <v>6066</v>
      </c>
      <c r="B135" s="4" t="s">
        <v>6068</v>
      </c>
    </row>
    <row r="136" spans="1:2">
      <c r="A136" s="1" t="s">
        <v>4969</v>
      </c>
      <c r="B136" s="4" t="s">
        <v>4970</v>
      </c>
    </row>
    <row r="137" spans="1:2">
      <c r="A137" s="1" t="s">
        <v>6070</v>
      </c>
      <c r="B137" s="4" t="s">
        <v>6072</v>
      </c>
    </row>
    <row r="138" spans="1:2">
      <c r="A138" s="1" t="s">
        <v>3958</v>
      </c>
      <c r="B138" s="4" t="s">
        <v>3959</v>
      </c>
    </row>
    <row r="139" spans="1:2">
      <c r="A139" s="1" t="s">
        <v>6074</v>
      </c>
      <c r="B139" s="4" t="s">
        <v>6076</v>
      </c>
    </row>
    <row r="140" spans="1:2">
      <c r="A140" s="1" t="s">
        <v>6077</v>
      </c>
      <c r="B140" s="4" t="s">
        <v>6079</v>
      </c>
    </row>
    <row r="141" spans="1:2">
      <c r="A141" s="1" t="s">
        <v>6080</v>
      </c>
      <c r="B141" s="4" t="s">
        <v>6082</v>
      </c>
    </row>
    <row r="142" spans="1:2">
      <c r="A142" s="1" t="s">
        <v>6083</v>
      </c>
      <c r="B142" s="4" t="s">
        <v>6085</v>
      </c>
    </row>
    <row r="143" spans="1:2">
      <c r="A143" s="1" t="s">
        <v>4245</v>
      </c>
      <c r="B143" s="4" t="s">
        <v>4246</v>
      </c>
    </row>
    <row r="144" spans="1:2">
      <c r="A144" s="1" t="s">
        <v>6087</v>
      </c>
      <c r="B144" s="4" t="s">
        <v>6089</v>
      </c>
    </row>
    <row r="145" spans="1:2">
      <c r="A145" s="1" t="s">
        <v>6090</v>
      </c>
      <c r="B145" s="4" t="s">
        <v>6092</v>
      </c>
    </row>
    <row r="146" spans="1:2">
      <c r="A146" s="1" t="s">
        <v>6093</v>
      </c>
      <c r="B146" s="4" t="s">
        <v>6095</v>
      </c>
    </row>
    <row r="147" spans="1:2">
      <c r="A147" s="1" t="s">
        <v>4495</v>
      </c>
      <c r="B147" s="4" t="s">
        <v>4496</v>
      </c>
    </row>
    <row r="148" spans="1:2">
      <c r="A148" s="1" t="s">
        <v>6097</v>
      </c>
      <c r="B148" s="4" t="s">
        <v>6099</v>
      </c>
    </row>
    <row r="149" spans="1:2">
      <c r="A149" s="1" t="s">
        <v>6100</v>
      </c>
      <c r="B149" s="4" t="s">
        <v>6102</v>
      </c>
    </row>
    <row r="150" spans="1:2">
      <c r="A150" s="1" t="s">
        <v>6103</v>
      </c>
      <c r="B150" s="4" t="s">
        <v>6105</v>
      </c>
    </row>
    <row r="151" spans="1:2">
      <c r="A151" s="1" t="s">
        <v>6106</v>
      </c>
      <c r="B151" s="4" t="s">
        <v>6108</v>
      </c>
    </row>
    <row r="152" spans="1:2">
      <c r="A152" s="1" t="s">
        <v>4174</v>
      </c>
      <c r="B152" s="4" t="s">
        <v>4175</v>
      </c>
    </row>
    <row r="153" spans="1:2">
      <c r="A153" s="1" t="s">
        <v>4912</v>
      </c>
      <c r="B153" s="4" t="s">
        <v>4913</v>
      </c>
    </row>
    <row r="154" spans="1:2">
      <c r="A154" s="1" t="s">
        <v>5481</v>
      </c>
      <c r="B154" s="4" t="s">
        <v>5482</v>
      </c>
    </row>
    <row r="155" spans="1:2">
      <c r="A155" s="1" t="s">
        <v>6112</v>
      </c>
      <c r="B155" s="4" t="s">
        <v>6114</v>
      </c>
    </row>
    <row r="156" spans="1:2">
      <c r="A156" s="1" t="s">
        <v>6115</v>
      </c>
      <c r="B156" s="4" t="s">
        <v>6117</v>
      </c>
    </row>
    <row r="157" spans="1:2">
      <c r="A157" s="1" t="s">
        <v>6118</v>
      </c>
      <c r="B157" s="4" t="s">
        <v>6120</v>
      </c>
    </row>
    <row r="158" spans="1:2">
      <c r="A158" s="1" t="s">
        <v>6121</v>
      </c>
      <c r="B158" s="4" t="s">
        <v>6123</v>
      </c>
    </row>
    <row r="159" spans="1:2">
      <c r="A159" s="1" t="s">
        <v>6124</v>
      </c>
      <c r="B159" s="4" t="s">
        <v>6126</v>
      </c>
    </row>
    <row r="160" spans="1:2">
      <c r="A160" s="1" t="s">
        <v>6127</v>
      </c>
      <c r="B160" s="4" t="s">
        <v>6129</v>
      </c>
    </row>
    <row r="161" spans="1:2">
      <c r="A161" s="1" t="s">
        <v>6130</v>
      </c>
      <c r="B161" s="4" t="s">
        <v>6132</v>
      </c>
    </row>
    <row r="162" spans="1:2">
      <c r="A162" s="1" t="s">
        <v>6133</v>
      </c>
      <c r="B162" s="4" t="s">
        <v>6135</v>
      </c>
    </row>
    <row r="163" spans="1:2">
      <c r="A163" s="1" t="s">
        <v>6136</v>
      </c>
      <c r="B163" s="4" t="s">
        <v>6138</v>
      </c>
    </row>
    <row r="164" spans="1:2">
      <c r="A164" s="1" t="s">
        <v>6139</v>
      </c>
      <c r="B164" s="4" t="s">
        <v>6141</v>
      </c>
    </row>
    <row r="165" spans="1:2">
      <c r="A165" s="1" t="s">
        <v>6142</v>
      </c>
      <c r="B165" s="4" t="s">
        <v>6144</v>
      </c>
    </row>
    <row r="166" spans="1:2">
      <c r="A166" s="1" t="s">
        <v>3901</v>
      </c>
      <c r="B166" s="4" t="s">
        <v>3902</v>
      </c>
    </row>
    <row r="167" spans="1:2">
      <c r="A167" s="1" t="s">
        <v>6146</v>
      </c>
      <c r="B167" s="4" t="s">
        <v>6148</v>
      </c>
    </row>
    <row r="168" spans="1:2">
      <c r="A168" s="1" t="s">
        <v>6149</v>
      </c>
      <c r="B168" s="4" t="s">
        <v>6151</v>
      </c>
    </row>
    <row r="169" spans="1:2">
      <c r="A169" s="1" t="s">
        <v>6152</v>
      </c>
      <c r="B169" s="4" t="s">
        <v>6154</v>
      </c>
    </row>
    <row r="170" spans="1:2">
      <c r="A170" s="1" t="s">
        <v>6155</v>
      </c>
      <c r="B170" s="4" t="s">
        <v>6157</v>
      </c>
    </row>
    <row r="171" spans="1:2">
      <c r="A171" s="1" t="s">
        <v>6158</v>
      </c>
      <c r="B171" s="4" t="s">
        <v>6160</v>
      </c>
    </row>
    <row r="172" spans="1:2">
      <c r="A172" s="1" t="s">
        <v>6161</v>
      </c>
      <c r="B172" s="4" t="s">
        <v>6163</v>
      </c>
    </row>
    <row r="173" spans="1:2">
      <c r="A173" s="1" t="s">
        <v>6164</v>
      </c>
      <c r="B173" s="4" t="s">
        <v>6166</v>
      </c>
    </row>
    <row r="174" spans="1:2">
      <c r="A174" s="1" t="s">
        <v>6167</v>
      </c>
      <c r="B174" s="4" t="s">
        <v>6169</v>
      </c>
    </row>
    <row r="175" spans="1:2">
      <c r="A175" s="1" t="s">
        <v>4186</v>
      </c>
      <c r="B175" s="4" t="s">
        <v>4187</v>
      </c>
    </row>
    <row r="176" spans="1:2">
      <c r="A176" s="1" t="s">
        <v>6171</v>
      </c>
      <c r="B176" s="4" t="s">
        <v>6173</v>
      </c>
    </row>
    <row r="177" spans="1:2">
      <c r="A177" s="1" t="s">
        <v>5656</v>
      </c>
      <c r="B177" s="4" t="s">
        <v>5657</v>
      </c>
    </row>
    <row r="178" spans="1:2">
      <c r="A178" s="1" t="s">
        <v>6175</v>
      </c>
      <c r="B178" s="4" t="s">
        <v>6177</v>
      </c>
    </row>
    <row r="179" spans="1:2">
      <c r="A179" s="1" t="s">
        <v>6178</v>
      </c>
      <c r="B179" s="4" t="s">
        <v>6180</v>
      </c>
    </row>
    <row r="180" spans="1:2">
      <c r="A180" s="1" t="s">
        <v>4432</v>
      </c>
      <c r="B180" s="4" t="s">
        <v>4433</v>
      </c>
    </row>
    <row r="181" spans="1:2">
      <c r="A181" s="1" t="s">
        <v>6182</v>
      </c>
      <c r="B181" s="4" t="s">
        <v>6184</v>
      </c>
    </row>
    <row r="182" spans="1:2">
      <c r="A182" s="1" t="s">
        <v>6185</v>
      </c>
      <c r="B182" s="4" t="s">
        <v>6187</v>
      </c>
    </row>
    <row r="183" spans="1:2">
      <c r="A183" s="1" t="s">
        <v>5023</v>
      </c>
      <c r="B183" s="4" t="s">
        <v>5024</v>
      </c>
    </row>
    <row r="184" spans="1:2">
      <c r="A184" s="1" t="s">
        <v>6189</v>
      </c>
      <c r="B184" s="4" t="s">
        <v>6191</v>
      </c>
    </row>
    <row r="185" spans="1:2">
      <c r="A185" s="1" t="s">
        <v>6192</v>
      </c>
      <c r="B185" s="4" t="s">
        <v>6194</v>
      </c>
    </row>
    <row r="186" spans="1:2">
      <c r="A186" s="1" t="s">
        <v>5354</v>
      </c>
      <c r="B186" s="4" t="s">
        <v>5355</v>
      </c>
    </row>
    <row r="187" spans="1:2">
      <c r="A187" s="1" t="s">
        <v>4008</v>
      </c>
      <c r="B187" s="4" t="s">
        <v>4009</v>
      </c>
    </row>
    <row r="188" spans="1:2">
      <c r="A188" s="1" t="s">
        <v>6197</v>
      </c>
      <c r="B188" s="4" t="s">
        <v>6199</v>
      </c>
    </row>
    <row r="189" spans="1:2">
      <c r="A189" s="1" t="s">
        <v>6200</v>
      </c>
      <c r="B189" s="4" t="s">
        <v>6202</v>
      </c>
    </row>
    <row r="190" spans="1:2">
      <c r="A190" s="1" t="s">
        <v>6203</v>
      </c>
      <c r="B190" s="4" t="s">
        <v>6205</v>
      </c>
    </row>
    <row r="191" spans="1:2">
      <c r="A191" s="1" t="s">
        <v>6206</v>
      </c>
      <c r="B191" s="4" t="s">
        <v>6208</v>
      </c>
    </row>
    <row r="192" spans="1:2">
      <c r="A192" s="1" t="s">
        <v>5369</v>
      </c>
      <c r="B192" s="4" t="s">
        <v>5370</v>
      </c>
    </row>
    <row r="193" spans="1:2">
      <c r="A193" s="1" t="s">
        <v>6210</v>
      </c>
      <c r="B193" s="4" t="s">
        <v>6212</v>
      </c>
    </row>
    <row r="194" spans="1:2">
      <c r="A194" s="1" t="s">
        <v>4168</v>
      </c>
      <c r="B194" s="4" t="s">
        <v>4169</v>
      </c>
    </row>
    <row r="195" spans="1:2">
      <c r="A195" s="1" t="s">
        <v>6214</v>
      </c>
      <c r="B195" s="4" t="s">
        <v>6216</v>
      </c>
    </row>
    <row r="196" spans="1:2">
      <c r="A196" s="1" t="s">
        <v>4354</v>
      </c>
      <c r="B196" s="4" t="s">
        <v>4355</v>
      </c>
    </row>
    <row r="197" spans="1:2">
      <c r="A197" s="1" t="s">
        <v>6218</v>
      </c>
      <c r="B197" s="4" t="s">
        <v>6220</v>
      </c>
    </row>
    <row r="198" spans="1:2">
      <c r="A198" s="1" t="s">
        <v>4260</v>
      </c>
      <c r="B198" s="4" t="s">
        <v>4261</v>
      </c>
    </row>
    <row r="199" spans="1:2">
      <c r="A199" s="1" t="s">
        <v>6222</v>
      </c>
      <c r="B199" s="4" t="s">
        <v>6224</v>
      </c>
    </row>
    <row r="200" spans="1:2">
      <c r="A200" s="1" t="s">
        <v>6225</v>
      </c>
      <c r="B200" s="4" t="s">
        <v>6227</v>
      </c>
    </row>
    <row r="201" spans="1:2">
      <c r="A201" s="1" t="s">
        <v>6228</v>
      </c>
      <c r="B201" s="4" t="s">
        <v>6230</v>
      </c>
    </row>
    <row r="202" spans="1:2">
      <c r="A202" s="1" t="s">
        <v>6231</v>
      </c>
      <c r="B202" s="4" t="s">
        <v>6233</v>
      </c>
    </row>
    <row r="203" spans="1:2">
      <c r="A203" s="1" t="s">
        <v>6234</v>
      </c>
      <c r="B203" s="4" t="s">
        <v>6236</v>
      </c>
    </row>
    <row r="204" spans="1:2">
      <c r="A204" s="1" t="s">
        <v>6237</v>
      </c>
      <c r="B204" s="4" t="s">
        <v>6239</v>
      </c>
    </row>
    <row r="205" spans="1:2">
      <c r="A205" s="1" t="s">
        <v>6240</v>
      </c>
      <c r="B205" s="4" t="s">
        <v>6242</v>
      </c>
    </row>
    <row r="206" spans="1:2">
      <c r="A206" s="1" t="s">
        <v>6243</v>
      </c>
      <c r="B206" s="4" t="s">
        <v>6245</v>
      </c>
    </row>
    <row r="207" spans="1:2">
      <c r="A207" s="1" t="s">
        <v>6246</v>
      </c>
      <c r="B207" s="4" t="s">
        <v>6248</v>
      </c>
    </row>
    <row r="208" spans="1:2">
      <c r="A208" s="1" t="s">
        <v>3934</v>
      </c>
      <c r="B208" s="4" t="s">
        <v>3935</v>
      </c>
    </row>
    <row r="209" spans="1:2">
      <c r="A209" s="1" t="s">
        <v>5682</v>
      </c>
      <c r="B209" s="4" t="s">
        <v>5683</v>
      </c>
    </row>
    <row r="210" spans="1:2">
      <c r="A210" s="1" t="s">
        <v>6251</v>
      </c>
      <c r="B210" s="4" t="s">
        <v>6253</v>
      </c>
    </row>
    <row r="211" spans="1:2">
      <c r="A211" s="1" t="s">
        <v>6254</v>
      </c>
      <c r="B211" s="4" t="s">
        <v>6256</v>
      </c>
    </row>
    <row r="212" spans="1:2">
      <c r="A212" s="1" t="s">
        <v>6257</v>
      </c>
      <c r="B212" s="4" t="s">
        <v>6259</v>
      </c>
    </row>
    <row r="213" spans="1:2">
      <c r="A213" s="1" t="s">
        <v>6260</v>
      </c>
      <c r="B213" s="4" t="s">
        <v>6262</v>
      </c>
    </row>
    <row r="214" spans="1:2">
      <c r="A214" s="1" t="s">
        <v>6263</v>
      </c>
      <c r="B214" s="4" t="s">
        <v>6265</v>
      </c>
    </row>
    <row r="215" spans="1:2">
      <c r="A215" s="1" t="s">
        <v>6266</v>
      </c>
      <c r="B215" s="4" t="s">
        <v>6268</v>
      </c>
    </row>
    <row r="216" spans="1:2">
      <c r="A216" s="1" t="s">
        <v>6269</v>
      </c>
      <c r="B216" s="4" t="s">
        <v>6271</v>
      </c>
    </row>
    <row r="217" spans="1:2">
      <c r="A217" s="1" t="s">
        <v>6272</v>
      </c>
      <c r="B217" s="4" t="s">
        <v>6274</v>
      </c>
    </row>
    <row r="218" spans="1:2">
      <c r="A218" s="1" t="s">
        <v>4468</v>
      </c>
      <c r="B218" s="4" t="s">
        <v>4469</v>
      </c>
    </row>
    <row r="219" spans="1:2">
      <c r="A219" s="1" t="s">
        <v>6276</v>
      </c>
      <c r="B219" s="4" t="s">
        <v>6278</v>
      </c>
    </row>
    <row r="220" spans="1:2">
      <c r="A220" s="1" t="s">
        <v>6279</v>
      </c>
      <c r="B220" s="4" t="s">
        <v>6281</v>
      </c>
    </row>
    <row r="221" spans="1:2">
      <c r="A221" s="1" t="s">
        <v>6282</v>
      </c>
      <c r="B221" s="4" t="s">
        <v>6284</v>
      </c>
    </row>
    <row r="222" spans="1:2">
      <c r="A222" s="1" t="s">
        <v>6285</v>
      </c>
      <c r="B222" s="4" t="s">
        <v>6287</v>
      </c>
    </row>
    <row r="223" spans="1:2">
      <c r="A223" s="1" t="s">
        <v>6288</v>
      </c>
      <c r="B223" s="4" t="s">
        <v>6290</v>
      </c>
    </row>
    <row r="224" spans="1:2">
      <c r="A224" s="1" t="s">
        <v>6291</v>
      </c>
      <c r="B224" s="4" t="s">
        <v>6293</v>
      </c>
    </row>
    <row r="225" spans="1:2">
      <c r="A225" s="1" t="s">
        <v>4233</v>
      </c>
      <c r="B225" s="4" t="s">
        <v>4234</v>
      </c>
    </row>
    <row r="226" spans="1:2">
      <c r="A226" s="1" t="s">
        <v>6295</v>
      </c>
      <c r="B226" s="4" t="s">
        <v>6297</v>
      </c>
    </row>
    <row r="227" spans="1:2">
      <c r="A227" s="1" t="s">
        <v>6298</v>
      </c>
      <c r="B227" s="4" t="s">
        <v>6300</v>
      </c>
    </row>
    <row r="228" spans="1:2">
      <c r="A228" s="1" t="s">
        <v>6301</v>
      </c>
      <c r="B228" s="4" t="s">
        <v>6303</v>
      </c>
    </row>
    <row r="229" spans="1:2">
      <c r="A229" s="1" t="s">
        <v>6304</v>
      </c>
      <c r="B229" s="4" t="s">
        <v>6306</v>
      </c>
    </row>
    <row r="230" spans="1:2">
      <c r="A230" s="1" t="s">
        <v>6307</v>
      </c>
      <c r="B230" s="4" t="s">
        <v>6309</v>
      </c>
    </row>
    <row r="231" spans="1:2">
      <c r="A231" s="1" t="s">
        <v>6310</v>
      </c>
      <c r="B231" s="4" t="s">
        <v>6312</v>
      </c>
    </row>
    <row r="232" spans="1:2">
      <c r="A232" s="1" t="s">
        <v>6313</v>
      </c>
      <c r="B232" s="4" t="s">
        <v>6315</v>
      </c>
    </row>
    <row r="233" spans="1:2">
      <c r="A233" s="1" t="s">
        <v>6316</v>
      </c>
      <c r="B233" s="4" t="s">
        <v>6318</v>
      </c>
    </row>
    <row r="234" spans="1:2">
      <c r="A234" s="1" t="s">
        <v>4117</v>
      </c>
      <c r="B234" s="4" t="s">
        <v>4118</v>
      </c>
    </row>
    <row r="235" spans="1:2">
      <c r="A235" s="1" t="s">
        <v>6320</v>
      </c>
      <c r="B235" s="4" t="s">
        <v>6322</v>
      </c>
    </row>
    <row r="236" spans="1:2">
      <c r="A236" s="1" t="s">
        <v>6323</v>
      </c>
      <c r="B236" s="4" t="s">
        <v>6325</v>
      </c>
    </row>
    <row r="237" spans="1:2">
      <c r="A237" s="1" t="s">
        <v>6326</v>
      </c>
      <c r="B237" s="4" t="s">
        <v>6328</v>
      </c>
    </row>
    <row r="238" spans="1:2">
      <c r="A238" s="1" t="s">
        <v>6329</v>
      </c>
      <c r="B238" s="4" t="s">
        <v>6331</v>
      </c>
    </row>
    <row r="239" spans="1:2">
      <c r="A239" s="1" t="s">
        <v>6332</v>
      </c>
      <c r="B239" s="4" t="s">
        <v>6334</v>
      </c>
    </row>
    <row r="240" spans="1:2">
      <c r="A240" s="1" t="s">
        <v>4257</v>
      </c>
      <c r="B240" s="4" t="s">
        <v>4258</v>
      </c>
    </row>
    <row r="241" spans="1:2">
      <c r="A241" s="1" t="s">
        <v>6336</v>
      </c>
      <c r="B241" s="4" t="s">
        <v>6338</v>
      </c>
    </row>
    <row r="242" spans="1:2">
      <c r="A242" s="1" t="s">
        <v>6339</v>
      </c>
      <c r="B242" s="4" t="s">
        <v>6341</v>
      </c>
    </row>
    <row r="243" spans="1:2">
      <c r="A243" s="1" t="s">
        <v>6342</v>
      </c>
      <c r="B243" s="4" t="s">
        <v>6344</v>
      </c>
    </row>
    <row r="244" spans="1:2">
      <c r="A244" s="1" t="s">
        <v>6345</v>
      </c>
      <c r="B244" s="4" t="s">
        <v>6347</v>
      </c>
    </row>
    <row r="245" spans="1:2">
      <c r="A245" s="1" t="s">
        <v>6348</v>
      </c>
      <c r="B245" s="4" t="s">
        <v>6350</v>
      </c>
    </row>
    <row r="246" spans="1:2">
      <c r="A246" s="1" t="s">
        <v>6351</v>
      </c>
      <c r="B246" s="4" t="s">
        <v>6353</v>
      </c>
    </row>
    <row r="247" spans="1:2">
      <c r="A247" s="1" t="s">
        <v>6354</v>
      </c>
      <c r="B247" s="4" t="s">
        <v>6356</v>
      </c>
    </row>
    <row r="248" spans="1:2">
      <c r="A248" s="1" t="s">
        <v>4775</v>
      </c>
      <c r="B248" s="4" t="s">
        <v>4776</v>
      </c>
    </row>
    <row r="249" spans="1:2">
      <c r="A249" s="1" t="s">
        <v>6358</v>
      </c>
      <c r="B249" s="4" t="s">
        <v>6360</v>
      </c>
    </row>
    <row r="250" spans="1:2">
      <c r="A250" s="1" t="s">
        <v>6361</v>
      </c>
      <c r="B250" s="4" t="s">
        <v>6363</v>
      </c>
    </row>
    <row r="251" spans="1:2">
      <c r="A251" s="1" t="s">
        <v>4477</v>
      </c>
      <c r="B251" s="4" t="s">
        <v>4478</v>
      </c>
    </row>
    <row r="252" spans="1:2">
      <c r="A252" s="1" t="s">
        <v>6365</v>
      </c>
      <c r="B252" s="4" t="s">
        <v>6367</v>
      </c>
    </row>
    <row r="253" spans="1:2">
      <c r="A253" s="1" t="s">
        <v>6368</v>
      </c>
      <c r="B253" s="4" t="s">
        <v>6370</v>
      </c>
    </row>
    <row r="254" spans="1:2">
      <c r="A254" s="1" t="s">
        <v>6371</v>
      </c>
      <c r="B254" s="4" t="s">
        <v>6373</v>
      </c>
    </row>
    <row r="255" spans="1:2">
      <c r="A255" s="1" t="s">
        <v>6374</v>
      </c>
      <c r="B255" s="4" t="s">
        <v>6376</v>
      </c>
    </row>
    <row r="256" spans="1:2">
      <c r="A256" s="1" t="s">
        <v>6377</v>
      </c>
      <c r="B256" s="4" t="s">
        <v>6379</v>
      </c>
    </row>
    <row r="257" spans="1:2">
      <c r="A257" s="1" t="s">
        <v>6380</v>
      </c>
      <c r="B257" s="4" t="s">
        <v>6382</v>
      </c>
    </row>
    <row r="258" spans="1:2">
      <c r="A258" s="1" t="s">
        <v>5208</v>
      </c>
      <c r="B258" s="4" t="s">
        <v>5209</v>
      </c>
    </row>
    <row r="259" spans="1:2">
      <c r="A259" s="1" t="s">
        <v>6383</v>
      </c>
      <c r="B259" s="4" t="s">
        <v>6385</v>
      </c>
    </row>
    <row r="260" spans="1:2">
      <c r="A260" s="1" t="s">
        <v>6386</v>
      </c>
      <c r="B260" s="4" t="s">
        <v>6388</v>
      </c>
    </row>
    <row r="261" spans="1:2">
      <c r="A261" s="1" t="s">
        <v>5679</v>
      </c>
      <c r="B261" s="4" t="s">
        <v>5680</v>
      </c>
    </row>
    <row r="262" spans="1:2">
      <c r="A262" s="1" t="s">
        <v>4704</v>
      </c>
      <c r="B262" s="4" t="s">
        <v>4705</v>
      </c>
    </row>
    <row r="263" spans="1:2">
      <c r="A263" s="1" t="s">
        <v>5304</v>
      </c>
      <c r="B263" s="4" t="s">
        <v>5305</v>
      </c>
    </row>
    <row r="264" spans="1:2">
      <c r="A264" s="1" t="s">
        <v>5399</v>
      </c>
      <c r="B264" s="4" t="s">
        <v>5400</v>
      </c>
    </row>
    <row r="265" spans="1:2">
      <c r="A265" s="1" t="s">
        <v>6392</v>
      </c>
      <c r="B265" s="4" t="s">
        <v>6394</v>
      </c>
    </row>
    <row r="266" spans="1:2">
      <c r="A266" s="1" t="s">
        <v>6395</v>
      </c>
      <c r="B266" s="4" t="s">
        <v>6397</v>
      </c>
    </row>
    <row r="267" spans="1:2">
      <c r="A267" s="1" t="s">
        <v>6398</v>
      </c>
      <c r="B267" s="4" t="s">
        <v>6400</v>
      </c>
    </row>
    <row r="268" spans="1:2">
      <c r="A268" s="1" t="s">
        <v>6401</v>
      </c>
      <c r="B268" s="4" t="s">
        <v>6403</v>
      </c>
    </row>
    <row r="269" spans="1:2">
      <c r="A269" s="1" t="s">
        <v>6404</v>
      </c>
      <c r="B269" s="4" t="s">
        <v>6406</v>
      </c>
    </row>
    <row r="270" spans="1:2">
      <c r="A270" s="1" t="s">
        <v>6407</v>
      </c>
      <c r="B270" s="4" t="s">
        <v>6409</v>
      </c>
    </row>
    <row r="271" spans="1:2">
      <c r="A271" s="1" t="s">
        <v>4278</v>
      </c>
      <c r="B271" s="4" t="s">
        <v>4279</v>
      </c>
    </row>
    <row r="272" spans="1:2">
      <c r="A272" s="1" t="s">
        <v>6411</v>
      </c>
      <c r="B272" s="4" t="s">
        <v>6413</v>
      </c>
    </row>
    <row r="273" spans="1:2">
      <c r="A273" s="1" t="s">
        <v>4559</v>
      </c>
      <c r="B273" s="4" t="s">
        <v>4560</v>
      </c>
    </row>
    <row r="274" spans="1:2">
      <c r="A274" s="1" t="s">
        <v>6415</v>
      </c>
      <c r="B274" s="4" t="s">
        <v>6417</v>
      </c>
    </row>
    <row r="275" spans="1:2">
      <c r="A275" s="1" t="s">
        <v>6418</v>
      </c>
      <c r="B275" s="4" t="s">
        <v>6420</v>
      </c>
    </row>
    <row r="276" spans="1:2">
      <c r="A276" s="1" t="s">
        <v>6421</v>
      </c>
      <c r="B276" s="4" t="s">
        <v>6423</v>
      </c>
    </row>
    <row r="277" spans="1:2">
      <c r="A277" s="1" t="s">
        <v>6424</v>
      </c>
      <c r="B277" s="4" t="s">
        <v>6426</v>
      </c>
    </row>
    <row r="278" spans="1:2">
      <c r="A278" s="1" t="s">
        <v>6427</v>
      </c>
      <c r="B278" s="4" t="s">
        <v>6429</v>
      </c>
    </row>
    <row r="279" spans="1:2">
      <c r="A279" s="1" t="s">
        <v>6430</v>
      </c>
      <c r="B279" s="4" t="s">
        <v>6432</v>
      </c>
    </row>
    <row r="280" spans="1:2">
      <c r="A280" s="1" t="s">
        <v>6433</v>
      </c>
      <c r="B280" s="4" t="s">
        <v>6435</v>
      </c>
    </row>
    <row r="281" spans="1:2">
      <c r="A281" s="1" t="s">
        <v>6436</v>
      </c>
      <c r="B281" s="4" t="s">
        <v>6438</v>
      </c>
    </row>
    <row r="282" spans="1:2">
      <c r="A282" s="1" t="s">
        <v>6439</v>
      </c>
      <c r="B282" s="4" t="s">
        <v>6441</v>
      </c>
    </row>
    <row r="283" spans="1:2">
      <c r="A283" s="1" t="s">
        <v>6442</v>
      </c>
      <c r="B283" s="4" t="s">
        <v>6444</v>
      </c>
    </row>
    <row r="284" spans="1:2">
      <c r="A284" s="1" t="s">
        <v>6445</v>
      </c>
      <c r="B284" s="4" t="s">
        <v>6447</v>
      </c>
    </row>
    <row r="285" spans="1:2">
      <c r="A285" s="1" t="s">
        <v>6448</v>
      </c>
      <c r="B285" s="4" t="s">
        <v>6450</v>
      </c>
    </row>
    <row r="286" spans="1:2">
      <c r="A286" s="1" t="s">
        <v>4535</v>
      </c>
      <c r="B286" s="4" t="s">
        <v>4536</v>
      </c>
    </row>
    <row r="287" spans="1:2">
      <c r="A287" s="1" t="s">
        <v>6452</v>
      </c>
      <c r="B287" s="4" t="s">
        <v>6454</v>
      </c>
    </row>
    <row r="288" spans="1:2">
      <c r="A288" s="1" t="s">
        <v>6455</v>
      </c>
      <c r="B288" s="4" t="s">
        <v>6457</v>
      </c>
    </row>
    <row r="289" spans="1:2">
      <c r="A289" s="1" t="s">
        <v>6458</v>
      </c>
      <c r="B289" s="4" t="s">
        <v>6460</v>
      </c>
    </row>
    <row r="290" spans="1:2">
      <c r="A290" s="1" t="s">
        <v>4722</v>
      </c>
      <c r="B290" s="4" t="s">
        <v>4723</v>
      </c>
    </row>
    <row r="291" spans="1:2">
      <c r="A291" s="1" t="s">
        <v>6462</v>
      </c>
      <c r="B291" s="4" t="s">
        <v>6464</v>
      </c>
    </row>
    <row r="292" spans="1:2">
      <c r="A292" s="1" t="s">
        <v>6465</v>
      </c>
      <c r="B292" s="4" t="s">
        <v>6467</v>
      </c>
    </row>
    <row r="293" spans="1:2">
      <c r="A293" s="1" t="s">
        <v>6468</v>
      </c>
      <c r="B293" s="4" t="s">
        <v>6470</v>
      </c>
    </row>
    <row r="294" spans="1:2">
      <c r="A294" s="1" t="s">
        <v>4026</v>
      </c>
      <c r="B294" s="4" t="s">
        <v>4027</v>
      </c>
    </row>
    <row r="295" spans="1:2">
      <c r="A295" s="1" t="s">
        <v>6472</v>
      </c>
      <c r="B295" s="4" t="s">
        <v>6474</v>
      </c>
    </row>
    <row r="296" spans="1:2">
      <c r="A296" s="1" t="s">
        <v>6475</v>
      </c>
      <c r="B296" s="4" t="s">
        <v>6477</v>
      </c>
    </row>
    <row r="297" spans="1:2">
      <c r="A297" s="1" t="s">
        <v>6478</v>
      </c>
      <c r="B297" s="4" t="s">
        <v>6480</v>
      </c>
    </row>
    <row r="298" spans="1:2">
      <c r="A298" s="1" t="s">
        <v>6481</v>
      </c>
      <c r="B298" s="4" t="s">
        <v>6483</v>
      </c>
    </row>
    <row r="299" spans="1:2">
      <c r="A299" s="1" t="s">
        <v>6484</v>
      </c>
      <c r="B299" s="4" t="s">
        <v>6486</v>
      </c>
    </row>
    <row r="300" spans="1:2">
      <c r="A300" s="1" t="s">
        <v>6487</v>
      </c>
      <c r="B300" s="4" t="s">
        <v>6489</v>
      </c>
    </row>
    <row r="301" spans="1:2">
      <c r="A301" s="1" t="s">
        <v>6490</v>
      </c>
      <c r="B301" s="4" t="s">
        <v>6492</v>
      </c>
    </row>
    <row r="302" spans="1:2">
      <c r="A302" s="1" t="s">
        <v>6493</v>
      </c>
      <c r="B302" s="4" t="s">
        <v>6495</v>
      </c>
    </row>
    <row r="303" spans="1:2">
      <c r="A303" s="1" t="s">
        <v>6496</v>
      </c>
      <c r="B303" s="4" t="s">
        <v>6498</v>
      </c>
    </row>
    <row r="304" spans="1:2">
      <c r="A304" s="1" t="s">
        <v>6499</v>
      </c>
      <c r="B304" s="4" t="s">
        <v>6501</v>
      </c>
    </row>
    <row r="305" spans="1:2">
      <c r="A305" s="1" t="s">
        <v>6502</v>
      </c>
      <c r="B305" s="4" t="s">
        <v>6504</v>
      </c>
    </row>
    <row r="306" spans="1:2">
      <c r="A306" s="1" t="s">
        <v>6505</v>
      </c>
      <c r="B306" s="4" t="s">
        <v>6507</v>
      </c>
    </row>
    <row r="307" spans="1:2">
      <c r="A307" s="1" t="s">
        <v>6508</v>
      </c>
      <c r="B307" s="4" t="s">
        <v>6510</v>
      </c>
    </row>
    <row r="308" spans="1:2">
      <c r="A308" s="1" t="s">
        <v>6511</v>
      </c>
      <c r="B308" s="4" t="s">
        <v>6513</v>
      </c>
    </row>
    <row r="309" spans="1:2">
      <c r="A309" s="1" t="s">
        <v>6514</v>
      </c>
      <c r="B309" s="4" t="s">
        <v>6516</v>
      </c>
    </row>
    <row r="310" spans="1:2">
      <c r="A310" s="1" t="s">
        <v>6517</v>
      </c>
      <c r="B310" s="4" t="s">
        <v>6519</v>
      </c>
    </row>
    <row r="311" spans="1:2">
      <c r="A311" s="1" t="s">
        <v>6520</v>
      </c>
      <c r="B311" s="4" t="s">
        <v>6522</v>
      </c>
    </row>
    <row r="312" spans="1:2">
      <c r="A312" s="1" t="s">
        <v>6523</v>
      </c>
      <c r="B312" s="4" t="s">
        <v>6525</v>
      </c>
    </row>
    <row r="313" spans="1:2">
      <c r="A313" s="1" t="s">
        <v>6526</v>
      </c>
      <c r="B313" s="4" t="s">
        <v>6528</v>
      </c>
    </row>
    <row r="314" spans="1:2">
      <c r="A314" s="1" t="s">
        <v>3967</v>
      </c>
      <c r="B314" s="4" t="s">
        <v>3968</v>
      </c>
    </row>
    <row r="315" spans="1:2">
      <c r="A315" s="1" t="s">
        <v>4770</v>
      </c>
      <c r="B315" s="4" t="s">
        <v>4771</v>
      </c>
    </row>
    <row r="316" spans="1:2">
      <c r="A316" s="1" t="s">
        <v>5032</v>
      </c>
      <c r="B316" s="4" t="s">
        <v>5033</v>
      </c>
    </row>
    <row r="317" spans="1:2">
      <c r="A317" s="1" t="s">
        <v>6532</v>
      </c>
      <c r="B317" s="4" t="s">
        <v>6534</v>
      </c>
    </row>
    <row r="318" spans="1:2">
      <c r="A318" s="1" t="s">
        <v>6535</v>
      </c>
      <c r="B318" s="4" t="s">
        <v>6537</v>
      </c>
    </row>
    <row r="319" spans="1:2">
      <c r="A319" s="1" t="s">
        <v>6538</v>
      </c>
      <c r="B319" s="4" t="s">
        <v>6540</v>
      </c>
    </row>
    <row r="320" spans="1:2">
      <c r="A320" s="1" t="s">
        <v>5035</v>
      </c>
      <c r="B320" s="4" t="s">
        <v>5036</v>
      </c>
    </row>
    <row r="321" spans="1:2">
      <c r="A321" s="1" t="s">
        <v>6542</v>
      </c>
      <c r="B321" s="4" t="s">
        <v>6544</v>
      </c>
    </row>
    <row r="322" spans="1:2">
      <c r="A322" s="1" t="s">
        <v>6545</v>
      </c>
      <c r="B322" s="4" t="s">
        <v>6547</v>
      </c>
    </row>
    <row r="323" spans="1:2">
      <c r="A323" s="1" t="s">
        <v>5632</v>
      </c>
      <c r="B323" s="4" t="s">
        <v>5633</v>
      </c>
    </row>
    <row r="324" spans="1:2">
      <c r="A324" s="1" t="s">
        <v>5542</v>
      </c>
      <c r="B324" s="4" t="s">
        <v>5543</v>
      </c>
    </row>
    <row r="325" spans="1:2">
      <c r="A325" s="1" t="s">
        <v>6550</v>
      </c>
      <c r="B325" s="4" t="s">
        <v>6552</v>
      </c>
    </row>
    <row r="326" spans="1:2">
      <c r="A326" s="1" t="s">
        <v>6553</v>
      </c>
      <c r="B326" s="4" t="s">
        <v>6555</v>
      </c>
    </row>
    <row r="327" spans="1:2">
      <c r="A327" s="1" t="s">
        <v>6556</v>
      </c>
      <c r="B327" s="4" t="s">
        <v>6558</v>
      </c>
    </row>
    <row r="328" spans="1:2">
      <c r="A328" s="1" t="s">
        <v>4053</v>
      </c>
      <c r="B328" s="4" t="s">
        <v>4054</v>
      </c>
    </row>
    <row r="329" spans="1:2">
      <c r="A329" s="1" t="s">
        <v>6560</v>
      </c>
      <c r="B329" s="4" t="s">
        <v>6562</v>
      </c>
    </row>
    <row r="330" spans="1:2">
      <c r="A330" s="1" t="s">
        <v>6563</v>
      </c>
      <c r="B330" s="4" t="s">
        <v>6565</v>
      </c>
    </row>
    <row r="331" spans="1:2">
      <c r="A331" s="1" t="s">
        <v>6566</v>
      </c>
      <c r="B331" s="4" t="s">
        <v>6568</v>
      </c>
    </row>
    <row r="332" spans="1:2">
      <c r="A332" s="1" t="s">
        <v>6569</v>
      </c>
      <c r="B332" s="4" t="s">
        <v>6571</v>
      </c>
    </row>
    <row r="333" spans="1:2">
      <c r="A333" s="1" t="s">
        <v>6572</v>
      </c>
      <c r="B333" s="4" t="s">
        <v>6574</v>
      </c>
    </row>
    <row r="334" spans="1:2">
      <c r="A334" s="1" t="s">
        <v>6575</v>
      </c>
      <c r="B334" s="4" t="s">
        <v>6577</v>
      </c>
    </row>
    <row r="335" spans="1:2">
      <c r="A335" s="1" t="s">
        <v>6578</v>
      </c>
      <c r="B335" s="4" t="s">
        <v>6580</v>
      </c>
    </row>
    <row r="336" spans="1:2">
      <c r="A336" s="1" t="s">
        <v>6581</v>
      </c>
      <c r="B336" s="4" t="s">
        <v>6583</v>
      </c>
    </row>
    <row r="337" spans="1:2">
      <c r="A337" s="1" t="s">
        <v>6584</v>
      </c>
      <c r="B337" s="4" t="s">
        <v>6586</v>
      </c>
    </row>
    <row r="338" spans="1:2">
      <c r="A338" s="1" t="s">
        <v>6587</v>
      </c>
      <c r="B338" s="4" t="s">
        <v>6589</v>
      </c>
    </row>
    <row r="339" spans="1:2">
      <c r="A339" s="1" t="s">
        <v>6590</v>
      </c>
      <c r="B339" s="4" t="s">
        <v>6592</v>
      </c>
    </row>
    <row r="340" spans="1:2">
      <c r="A340" s="1" t="s">
        <v>6593</v>
      </c>
      <c r="B340" s="4" t="s">
        <v>6595</v>
      </c>
    </row>
    <row r="341" spans="1:2">
      <c r="A341" s="1" t="s">
        <v>6596</v>
      </c>
      <c r="B341" s="4" t="s">
        <v>6598</v>
      </c>
    </row>
    <row r="342" spans="1:2">
      <c r="A342" s="1" t="s">
        <v>5118</v>
      </c>
      <c r="B342" s="4" t="s">
        <v>5119</v>
      </c>
    </row>
    <row r="343" spans="1:2">
      <c r="A343" s="1" t="s">
        <v>6600</v>
      </c>
      <c r="B343" s="4" t="s">
        <v>6602</v>
      </c>
    </row>
    <row r="344" spans="1:2">
      <c r="A344" s="1" t="s">
        <v>4725</v>
      </c>
      <c r="B344" s="4" t="s">
        <v>4726</v>
      </c>
    </row>
    <row r="345" spans="1:2">
      <c r="A345" s="1" t="s">
        <v>3925</v>
      </c>
      <c r="B345" s="4" t="s">
        <v>3926</v>
      </c>
    </row>
    <row r="346" spans="1:2">
      <c r="A346" s="1" t="s">
        <v>6604</v>
      </c>
      <c r="B346" s="4" t="s">
        <v>6606</v>
      </c>
    </row>
    <row r="347" spans="1:2">
      <c r="A347" s="1" t="s">
        <v>6607</v>
      </c>
      <c r="B347" s="4" t="s">
        <v>6609</v>
      </c>
    </row>
    <row r="348" spans="1:2">
      <c r="A348" s="1" t="s">
        <v>4084</v>
      </c>
      <c r="B348" s="4" t="s">
        <v>4085</v>
      </c>
    </row>
    <row r="349" spans="1:2">
      <c r="A349" s="1" t="s">
        <v>6611</v>
      </c>
      <c r="B349" s="4" t="s">
        <v>6613</v>
      </c>
    </row>
    <row r="350" spans="1:2">
      <c r="A350" s="1" t="s">
        <v>6614</v>
      </c>
      <c r="B350" s="4" t="s">
        <v>6616</v>
      </c>
    </row>
    <row r="351" spans="1:2">
      <c r="A351" s="1" t="s">
        <v>6617</v>
      </c>
      <c r="B351" s="4" t="s">
        <v>6619</v>
      </c>
    </row>
    <row r="352" spans="1:2">
      <c r="A352" s="1" t="s">
        <v>6620</v>
      </c>
      <c r="B352" s="4" t="s">
        <v>6622</v>
      </c>
    </row>
    <row r="353" spans="1:2">
      <c r="A353" s="1" t="s">
        <v>6623</v>
      </c>
      <c r="B353" s="4" t="s">
        <v>6625</v>
      </c>
    </row>
    <row r="354" spans="1:2">
      <c r="A354" s="1" t="s">
        <v>6626</v>
      </c>
      <c r="B354" s="4" t="s">
        <v>6628</v>
      </c>
    </row>
    <row r="355" spans="1:2">
      <c r="A355" s="1" t="s">
        <v>6629</v>
      </c>
      <c r="B355" s="4" t="s">
        <v>6631</v>
      </c>
    </row>
    <row r="356" spans="1:2">
      <c r="A356" s="1" t="s">
        <v>6632</v>
      </c>
      <c r="B356" s="4" t="s">
        <v>6634</v>
      </c>
    </row>
    <row r="357" spans="1:2">
      <c r="A357" s="1" t="s">
        <v>6635</v>
      </c>
      <c r="B357" s="4" t="s">
        <v>6637</v>
      </c>
    </row>
    <row r="358" spans="1:2">
      <c r="A358" s="1" t="s">
        <v>6638</v>
      </c>
      <c r="B358" s="4" t="s">
        <v>6640</v>
      </c>
    </row>
    <row r="359" spans="1:2">
      <c r="A359" s="1" t="s">
        <v>5175</v>
      </c>
      <c r="B359" s="4" t="s">
        <v>5176</v>
      </c>
    </row>
    <row r="360" spans="1:2">
      <c r="A360" s="1" t="s">
        <v>6642</v>
      </c>
      <c r="B360" s="4" t="s">
        <v>6644</v>
      </c>
    </row>
    <row r="361" spans="1:2">
      <c r="A361" s="1" t="s">
        <v>6645</v>
      </c>
      <c r="B361" s="4" t="s">
        <v>6647</v>
      </c>
    </row>
    <row r="362" spans="1:2">
      <c r="A362" s="1" t="s">
        <v>6648</v>
      </c>
      <c r="B362" s="4" t="s">
        <v>6650</v>
      </c>
    </row>
    <row r="363" spans="1:2">
      <c r="A363" s="1" t="s">
        <v>6651</v>
      </c>
      <c r="B363" s="4" t="s">
        <v>6653</v>
      </c>
    </row>
    <row r="364" spans="1:2">
      <c r="A364" s="1" t="s">
        <v>6654</v>
      </c>
      <c r="B364" s="4" t="s">
        <v>6656</v>
      </c>
    </row>
    <row r="365" spans="1:2">
      <c r="A365" s="1" t="s">
        <v>6657</v>
      </c>
      <c r="B365" s="4" t="s">
        <v>6659</v>
      </c>
    </row>
    <row r="366" spans="1:2">
      <c r="A366" s="1" t="s">
        <v>6660</v>
      </c>
      <c r="B366" s="4" t="s">
        <v>6662</v>
      </c>
    </row>
    <row r="367" spans="1:2">
      <c r="A367" s="1" t="s">
        <v>6663</v>
      </c>
      <c r="B367" s="4" t="s">
        <v>6665</v>
      </c>
    </row>
    <row r="368" spans="1:2">
      <c r="A368" s="1" t="s">
        <v>6666</v>
      </c>
      <c r="B368" s="4" t="s">
        <v>6668</v>
      </c>
    </row>
    <row r="369" spans="1:2">
      <c r="A369" s="1" t="s">
        <v>6669</v>
      </c>
      <c r="B369" s="4" t="s">
        <v>6671</v>
      </c>
    </row>
    <row r="370" spans="1:2">
      <c r="A370" s="1" t="s">
        <v>6672</v>
      </c>
      <c r="B370" s="4" t="s">
        <v>6674</v>
      </c>
    </row>
    <row r="371" spans="1:2">
      <c r="A371" s="1" t="s">
        <v>6675</v>
      </c>
      <c r="B371" s="4" t="s">
        <v>6677</v>
      </c>
    </row>
    <row r="372" spans="1:2">
      <c r="A372" s="1" t="s">
        <v>6678</v>
      </c>
      <c r="B372" s="4" t="s">
        <v>6680</v>
      </c>
    </row>
    <row r="373" spans="1:2">
      <c r="A373" s="1" t="s">
        <v>6681</v>
      </c>
      <c r="B373" s="4" t="s">
        <v>6683</v>
      </c>
    </row>
    <row r="374" spans="1:2">
      <c r="A374" s="1" t="s">
        <v>6684</v>
      </c>
      <c r="B374" s="4" t="s">
        <v>6686</v>
      </c>
    </row>
    <row r="375" spans="1:2">
      <c r="A375" s="1" t="s">
        <v>6687</v>
      </c>
      <c r="B375" s="4" t="s">
        <v>6689</v>
      </c>
    </row>
    <row r="376" spans="1:2">
      <c r="A376" s="1" t="s">
        <v>6690</v>
      </c>
      <c r="B376" s="4" t="s">
        <v>6692</v>
      </c>
    </row>
    <row r="377" spans="1:2">
      <c r="A377" s="1" t="s">
        <v>6693</v>
      </c>
      <c r="B377" s="4" t="s">
        <v>6695</v>
      </c>
    </row>
    <row r="378" spans="1:2">
      <c r="A378" s="1" t="s">
        <v>6696</v>
      </c>
      <c r="B378" s="4" t="s">
        <v>6698</v>
      </c>
    </row>
    <row r="379" spans="1:2">
      <c r="A379" s="1" t="s">
        <v>4069</v>
      </c>
      <c r="B379" s="4" t="s">
        <v>4070</v>
      </c>
    </row>
    <row r="380" spans="1:2">
      <c r="A380" s="1" t="s">
        <v>5165</v>
      </c>
      <c r="B380" s="4" t="s">
        <v>5166</v>
      </c>
    </row>
    <row r="381" spans="1:2">
      <c r="A381" s="1" t="s">
        <v>6701</v>
      </c>
      <c r="B381" s="4" t="s">
        <v>6703</v>
      </c>
    </row>
    <row r="382" spans="1:2">
      <c r="A382" s="1" t="s">
        <v>6704</v>
      </c>
      <c r="B382" s="4" t="s">
        <v>6706</v>
      </c>
    </row>
    <row r="383" spans="1:2">
      <c r="A383" s="1" t="s">
        <v>6707</v>
      </c>
      <c r="B383" s="4" t="s">
        <v>6709</v>
      </c>
    </row>
    <row r="384" spans="1:2">
      <c r="A384" s="1" t="s">
        <v>6710</v>
      </c>
      <c r="B384" s="4" t="s">
        <v>6712</v>
      </c>
    </row>
    <row r="385" spans="1:2">
      <c r="A385" s="1" t="s">
        <v>6713</v>
      </c>
      <c r="B385" s="4" t="s">
        <v>6715</v>
      </c>
    </row>
    <row r="386" spans="1:2">
      <c r="A386" s="1" t="s">
        <v>6716</v>
      </c>
      <c r="B386" s="4" t="s">
        <v>6718</v>
      </c>
    </row>
    <row r="387" spans="1:2">
      <c r="A387" s="1" t="s">
        <v>6719</v>
      </c>
      <c r="B387" s="4" t="s">
        <v>6721</v>
      </c>
    </row>
    <row r="388" spans="1:2">
      <c r="A388" s="1" t="s">
        <v>4532</v>
      </c>
      <c r="B388" s="4" t="s">
        <v>4533</v>
      </c>
    </row>
    <row r="389" spans="1:2">
      <c r="A389" s="1" t="s">
        <v>6723</v>
      </c>
      <c r="B389" s="4" t="s">
        <v>6725</v>
      </c>
    </row>
    <row r="390" spans="1:2">
      <c r="A390" s="1" t="s">
        <v>6726</v>
      </c>
      <c r="B390" s="4" t="s">
        <v>6728</v>
      </c>
    </row>
    <row r="391" spans="1:2">
      <c r="A391" s="1" t="s">
        <v>6729</v>
      </c>
      <c r="B391" s="4" t="s">
        <v>6731</v>
      </c>
    </row>
    <row r="392" spans="1:2">
      <c r="A392" s="1" t="s">
        <v>6732</v>
      </c>
      <c r="B392" s="4" t="s">
        <v>6734</v>
      </c>
    </row>
    <row r="393" spans="1:2">
      <c r="A393" s="1" t="s">
        <v>4306</v>
      </c>
      <c r="B393" s="4" t="s">
        <v>4307</v>
      </c>
    </row>
    <row r="394" spans="1:2">
      <c r="A394" s="1" t="s">
        <v>6736</v>
      </c>
      <c r="B394" s="4" t="s">
        <v>6738</v>
      </c>
    </row>
    <row r="395" spans="1:2">
      <c r="A395" s="1" t="s">
        <v>6739</v>
      </c>
      <c r="B395" s="4" t="s">
        <v>6741</v>
      </c>
    </row>
    <row r="396" spans="1:2">
      <c r="A396" s="1" t="s">
        <v>6742</v>
      </c>
      <c r="B396" s="4" t="s">
        <v>6744</v>
      </c>
    </row>
    <row r="397" spans="1:2">
      <c r="A397" s="1" t="s">
        <v>6745</v>
      </c>
      <c r="B397" s="4" t="s">
        <v>6747</v>
      </c>
    </row>
    <row r="398" spans="1:2">
      <c r="A398" s="1" t="s">
        <v>6748</v>
      </c>
      <c r="B398" s="4" t="s">
        <v>6750</v>
      </c>
    </row>
    <row r="399" spans="1:2">
      <c r="A399" s="1" t="s">
        <v>6751</v>
      </c>
      <c r="B399" s="4" t="s">
        <v>6753</v>
      </c>
    </row>
    <row r="400" spans="1:2">
      <c r="A400" s="1" t="s">
        <v>4728</v>
      </c>
      <c r="B400" s="4" t="s">
        <v>4729</v>
      </c>
    </row>
    <row r="401" spans="1:2">
      <c r="A401" s="1" t="s">
        <v>6755</v>
      </c>
      <c r="B401" s="4" t="s">
        <v>6757</v>
      </c>
    </row>
    <row r="402" spans="1:2">
      <c r="A402" s="1" t="s">
        <v>5075</v>
      </c>
      <c r="B402" s="4" t="s">
        <v>5076</v>
      </c>
    </row>
    <row r="403" spans="1:2">
      <c r="A403" s="1" t="s">
        <v>6759</v>
      </c>
      <c r="B403" s="4" t="s">
        <v>6761</v>
      </c>
    </row>
    <row r="404" spans="1:2">
      <c r="A404" s="1" t="s">
        <v>6762</v>
      </c>
      <c r="B404" s="4" t="s">
        <v>6764</v>
      </c>
    </row>
    <row r="405" spans="1:2">
      <c r="A405" s="1" t="s">
        <v>6765</v>
      </c>
      <c r="B405" s="4" t="s">
        <v>6767</v>
      </c>
    </row>
    <row r="406" spans="1:2">
      <c r="A406" s="1" t="s">
        <v>6768</v>
      </c>
      <c r="B406" s="4" t="s">
        <v>6770</v>
      </c>
    </row>
    <row r="407" spans="1:2">
      <c r="A407" s="1" t="s">
        <v>6771</v>
      </c>
      <c r="B407" s="4" t="s">
        <v>6773</v>
      </c>
    </row>
    <row r="408" spans="1:2">
      <c r="A408" s="1" t="s">
        <v>4111</v>
      </c>
      <c r="B408" s="4" t="s">
        <v>4112</v>
      </c>
    </row>
    <row r="409" spans="1:2">
      <c r="A409" s="1" t="s">
        <v>6775</v>
      </c>
      <c r="B409" s="4" t="s">
        <v>6777</v>
      </c>
    </row>
    <row r="410" spans="1:2">
      <c r="A410" s="1" t="s">
        <v>6778</v>
      </c>
      <c r="B410" s="4" t="s">
        <v>6780</v>
      </c>
    </row>
    <row r="411" spans="1:2">
      <c r="A411" s="1" t="s">
        <v>4981</v>
      </c>
      <c r="B411" s="4" t="s">
        <v>4982</v>
      </c>
    </row>
    <row r="412" spans="1:2">
      <c r="A412" s="1" t="s">
        <v>6782</v>
      </c>
      <c r="B412" s="4" t="s">
        <v>6784</v>
      </c>
    </row>
    <row r="413" spans="1:2">
      <c r="A413" s="1" t="s">
        <v>4693</v>
      </c>
      <c r="B413" s="4" t="s">
        <v>4694</v>
      </c>
    </row>
    <row r="414" spans="1:2">
      <c r="A414" s="1" t="s">
        <v>6786</v>
      </c>
      <c r="B414" s="4" t="s">
        <v>6788</v>
      </c>
    </row>
    <row r="415" spans="1:2">
      <c r="A415" s="1" t="s">
        <v>6789</v>
      </c>
      <c r="B415" s="4" t="s">
        <v>6791</v>
      </c>
    </row>
    <row r="416" spans="1:2">
      <c r="A416" s="1" t="s">
        <v>6792</v>
      </c>
      <c r="B416" s="4" t="s">
        <v>6794</v>
      </c>
    </row>
    <row r="417" spans="1:2">
      <c r="A417" s="1" t="s">
        <v>6795</v>
      </c>
      <c r="B417" s="4" t="s">
        <v>6797</v>
      </c>
    </row>
    <row r="418" spans="1:2">
      <c r="A418" s="1" t="s">
        <v>5146</v>
      </c>
      <c r="B418" s="4" t="s">
        <v>5147</v>
      </c>
    </row>
    <row r="419" spans="1:2">
      <c r="A419" s="1" t="s">
        <v>6799</v>
      </c>
      <c r="B419" s="4" t="s">
        <v>6801</v>
      </c>
    </row>
    <row r="420" spans="1:2">
      <c r="A420" s="1" t="s">
        <v>5587</v>
      </c>
      <c r="B420" s="4" t="s">
        <v>5588</v>
      </c>
    </row>
    <row r="421" spans="1:2">
      <c r="A421" s="1" t="s">
        <v>6803</v>
      </c>
      <c r="B421" s="4" t="s">
        <v>6805</v>
      </c>
    </row>
    <row r="422" spans="1:2">
      <c r="A422" s="1" t="s">
        <v>6806</v>
      </c>
      <c r="B422" s="4" t="s">
        <v>6808</v>
      </c>
    </row>
    <row r="423" spans="1:2">
      <c r="A423" s="1" t="s">
        <v>6809</v>
      </c>
      <c r="B423" s="4" t="s">
        <v>6811</v>
      </c>
    </row>
    <row r="424" spans="1:2">
      <c r="A424" s="1" t="s">
        <v>6812</v>
      </c>
      <c r="B424" s="4" t="s">
        <v>6814</v>
      </c>
    </row>
    <row r="425" spans="1:2">
      <c r="A425" s="1" t="s">
        <v>3976</v>
      </c>
      <c r="B425" s="4" t="s">
        <v>3977</v>
      </c>
    </row>
    <row r="426" spans="1:2">
      <c r="A426" s="1" t="s">
        <v>5143</v>
      </c>
      <c r="B426" s="4" t="s">
        <v>5144</v>
      </c>
    </row>
    <row r="427" spans="1:2">
      <c r="A427" s="1" t="s">
        <v>6817</v>
      </c>
      <c r="B427" s="4" t="s">
        <v>6819</v>
      </c>
    </row>
    <row r="428" spans="1:2">
      <c r="A428" s="1" t="s">
        <v>6820</v>
      </c>
      <c r="B428" s="4" t="s">
        <v>6822</v>
      </c>
    </row>
    <row r="429" spans="1:2">
      <c r="A429" s="1" t="s">
        <v>5626</v>
      </c>
      <c r="B429" s="4" t="s">
        <v>5627</v>
      </c>
    </row>
    <row r="430" spans="1:2">
      <c r="A430" s="1" t="s">
        <v>6824</v>
      </c>
      <c r="B430" s="4" t="s">
        <v>6826</v>
      </c>
    </row>
    <row r="431" spans="1:2">
      <c r="A431" s="1" t="s">
        <v>4299</v>
      </c>
      <c r="B431" s="4" t="s">
        <v>4300</v>
      </c>
    </row>
    <row r="432" spans="1:2">
      <c r="A432" s="1" t="s">
        <v>6828</v>
      </c>
      <c r="B432" s="4" t="s">
        <v>6830</v>
      </c>
    </row>
    <row r="433" spans="1:2">
      <c r="A433" s="1" t="s">
        <v>5253</v>
      </c>
      <c r="B433" s="4" t="s">
        <v>5254</v>
      </c>
    </row>
    <row r="434" spans="1:2">
      <c r="A434" s="1" t="s">
        <v>4108</v>
      </c>
      <c r="B434" s="4" t="s">
        <v>4109</v>
      </c>
    </row>
    <row r="435" spans="1:2">
      <c r="A435" s="1" t="s">
        <v>6833</v>
      </c>
      <c r="B435" s="4" t="s">
        <v>6835</v>
      </c>
    </row>
    <row r="436" spans="1:2">
      <c r="A436" s="1" t="s">
        <v>6836</v>
      </c>
      <c r="B436" s="4" t="s">
        <v>6838</v>
      </c>
    </row>
    <row r="437" spans="1:2">
      <c r="A437" s="1" t="s">
        <v>6839</v>
      </c>
      <c r="B437" s="4" t="s">
        <v>6841</v>
      </c>
    </row>
    <row r="438" spans="1:2">
      <c r="A438" s="1" t="s">
        <v>4135</v>
      </c>
      <c r="B438" s="4" t="s">
        <v>4136</v>
      </c>
    </row>
    <row r="439" spans="1:2">
      <c r="A439" s="1" t="s">
        <v>6843</v>
      </c>
      <c r="B439" s="4" t="s">
        <v>6845</v>
      </c>
    </row>
    <row r="440" spans="1:2">
      <c r="A440" s="1" t="s">
        <v>6846</v>
      </c>
      <c r="B440" s="4" t="s">
        <v>6848</v>
      </c>
    </row>
    <row r="441" spans="1:2">
      <c r="A441" s="1" t="s">
        <v>6849</v>
      </c>
      <c r="B441" s="4" t="s">
        <v>6851</v>
      </c>
    </row>
    <row r="442" spans="1:2">
      <c r="A442" s="1" t="s">
        <v>5453</v>
      </c>
      <c r="B442" s="4" t="s">
        <v>5454</v>
      </c>
    </row>
    <row r="443" spans="1:2">
      <c r="A443" s="1" t="s">
        <v>6853</v>
      </c>
      <c r="B443" s="4" t="s">
        <v>6855</v>
      </c>
    </row>
    <row r="444" spans="1:2">
      <c r="A444" s="1" t="s">
        <v>6856</v>
      </c>
      <c r="B444" s="4" t="s">
        <v>6858</v>
      </c>
    </row>
    <row r="445" spans="1:2">
      <c r="A445" s="1" t="s">
        <v>6859</v>
      </c>
      <c r="B445" s="4" t="s">
        <v>6861</v>
      </c>
    </row>
    <row r="446" spans="1:2">
      <c r="A446" s="1" t="s">
        <v>6862</v>
      </c>
      <c r="B446" s="4" t="s">
        <v>6864</v>
      </c>
    </row>
    <row r="447" spans="1:2">
      <c r="A447" s="1" t="s">
        <v>6865</v>
      </c>
      <c r="B447" s="4" t="s">
        <v>6867</v>
      </c>
    </row>
    <row r="448" spans="1:2">
      <c r="A448" s="1" t="s">
        <v>6868</v>
      </c>
      <c r="B448" s="4" t="s">
        <v>6870</v>
      </c>
    </row>
    <row r="449" spans="1:2">
      <c r="A449" s="1" t="s">
        <v>6871</v>
      </c>
      <c r="B449" s="4" t="s">
        <v>6873</v>
      </c>
    </row>
    <row r="450" spans="1:2">
      <c r="A450" s="1" t="s">
        <v>6874</v>
      </c>
      <c r="B450" s="4" t="s">
        <v>6876</v>
      </c>
    </row>
    <row r="451" spans="1:2">
      <c r="A451" s="1" t="s">
        <v>6877</v>
      </c>
      <c r="B451" s="4" t="s">
        <v>6879</v>
      </c>
    </row>
    <row r="452" spans="1:2">
      <c r="A452" s="1" t="s">
        <v>6880</v>
      </c>
      <c r="B452" s="4" t="s">
        <v>6882</v>
      </c>
    </row>
    <row r="453" spans="1:2">
      <c r="A453" s="1" t="s">
        <v>4138</v>
      </c>
      <c r="B453" s="4" t="s">
        <v>4139</v>
      </c>
    </row>
    <row r="454" spans="1:2">
      <c r="A454" s="1" t="s">
        <v>6884</v>
      </c>
      <c r="B454" s="4" t="s">
        <v>6886</v>
      </c>
    </row>
    <row r="455" spans="1:2">
      <c r="A455" s="1" t="s">
        <v>6887</v>
      </c>
      <c r="B455" s="4" t="s">
        <v>6889</v>
      </c>
    </row>
    <row r="456" spans="1:2">
      <c r="A456" s="1" t="s">
        <v>6890</v>
      </c>
      <c r="B456" s="4" t="s">
        <v>6892</v>
      </c>
    </row>
    <row r="457" spans="1:2">
      <c r="A457" s="1" t="s">
        <v>6893</v>
      </c>
      <c r="B457" s="4" t="s">
        <v>6895</v>
      </c>
    </row>
    <row r="458" spans="1:2">
      <c r="A458" s="1" t="s">
        <v>6896</v>
      </c>
      <c r="B458" s="4" t="s">
        <v>6898</v>
      </c>
    </row>
    <row r="459" spans="1:2">
      <c r="A459" s="1" t="s">
        <v>6899</v>
      </c>
      <c r="B459" s="4" t="s">
        <v>6901</v>
      </c>
    </row>
    <row r="460" spans="1:2">
      <c r="A460" s="1" t="s">
        <v>3937</v>
      </c>
      <c r="B460" s="4" t="s">
        <v>3938</v>
      </c>
    </row>
    <row r="461" spans="1:2">
      <c r="A461" s="1" t="s">
        <v>6903</v>
      </c>
      <c r="B461" s="4" t="s">
        <v>6905</v>
      </c>
    </row>
    <row r="462" spans="1:2">
      <c r="A462" s="1" t="s">
        <v>6906</v>
      </c>
      <c r="B462" s="4" t="s">
        <v>6908</v>
      </c>
    </row>
    <row r="463" spans="1:2">
      <c r="A463" s="1" t="s">
        <v>6909</v>
      </c>
      <c r="B463" s="4" t="s">
        <v>6911</v>
      </c>
    </row>
    <row r="464" spans="1:2">
      <c r="A464" s="1" t="s">
        <v>6912</v>
      </c>
      <c r="B464" s="4" t="s">
        <v>6914</v>
      </c>
    </row>
    <row r="465" spans="1:2">
      <c r="A465" s="1" t="s">
        <v>5020</v>
      </c>
      <c r="B465" s="4" t="s">
        <v>5021</v>
      </c>
    </row>
    <row r="466" spans="1:2">
      <c r="A466" s="1" t="s">
        <v>6916</v>
      </c>
      <c r="B466" s="4" t="s">
        <v>6918</v>
      </c>
    </row>
    <row r="467" spans="1:2">
      <c r="A467" s="1" t="s">
        <v>6919</v>
      </c>
      <c r="B467" s="4" t="s">
        <v>6921</v>
      </c>
    </row>
    <row r="468" spans="1:2">
      <c r="A468" s="1" t="s">
        <v>6922</v>
      </c>
      <c r="B468" s="4" t="s">
        <v>6924</v>
      </c>
    </row>
    <row r="469" spans="1:2">
      <c r="A469" s="1" t="s">
        <v>6925</v>
      </c>
      <c r="B469" s="4" t="s">
        <v>6927</v>
      </c>
    </row>
    <row r="470" spans="1:2">
      <c r="A470" s="1" t="s">
        <v>6928</v>
      </c>
      <c r="B470" s="4" t="s">
        <v>6930</v>
      </c>
    </row>
    <row r="471" spans="1:2">
      <c r="A471" s="1" t="s">
        <v>6931</v>
      </c>
      <c r="B471" s="4" t="s">
        <v>6933</v>
      </c>
    </row>
    <row r="472" spans="1:2">
      <c r="A472" s="1" t="s">
        <v>6934</v>
      </c>
      <c r="B472" s="4" t="s">
        <v>6936</v>
      </c>
    </row>
    <row r="473" spans="1:2">
      <c r="A473" s="1" t="s">
        <v>6937</v>
      </c>
      <c r="B473" s="4" t="s">
        <v>6939</v>
      </c>
    </row>
    <row r="474" spans="1:2">
      <c r="A474" s="1" t="s">
        <v>4944</v>
      </c>
      <c r="B474" s="4" t="s">
        <v>4945</v>
      </c>
    </row>
    <row r="475" spans="1:2">
      <c r="A475" s="1" t="s">
        <v>4678</v>
      </c>
      <c r="B475" s="4" t="s">
        <v>4679</v>
      </c>
    </row>
    <row r="476" spans="1:2">
      <c r="A476" s="1" t="s">
        <v>6942</v>
      </c>
      <c r="B476" s="4" t="s">
        <v>6944</v>
      </c>
    </row>
    <row r="477" spans="1:2">
      <c r="A477" s="1" t="s">
        <v>4296</v>
      </c>
      <c r="B477" s="4" t="s">
        <v>4297</v>
      </c>
    </row>
    <row r="478" spans="1:2">
      <c r="A478" s="1" t="s">
        <v>6946</v>
      </c>
      <c r="B478" s="4" t="s">
        <v>6948</v>
      </c>
    </row>
    <row r="479" spans="1:2">
      <c r="A479" s="1" t="s">
        <v>6949</v>
      </c>
      <c r="B479" s="4" t="s">
        <v>6951</v>
      </c>
    </row>
    <row r="480" spans="1:2">
      <c r="A480" s="1" t="s">
        <v>6952</v>
      </c>
      <c r="B480" s="4" t="s">
        <v>6954</v>
      </c>
    </row>
    <row r="481" spans="1:2">
      <c r="A481" s="1" t="s">
        <v>6955</v>
      </c>
      <c r="B481" s="4" t="s">
        <v>6957</v>
      </c>
    </row>
    <row r="482" spans="1:2">
      <c r="A482" s="1" t="s">
        <v>6958</v>
      </c>
      <c r="B482" s="4" t="s">
        <v>6960</v>
      </c>
    </row>
    <row r="483" spans="1:2">
      <c r="A483" s="1" t="s">
        <v>6961</v>
      </c>
      <c r="B483" s="4" t="s">
        <v>6963</v>
      </c>
    </row>
    <row r="484" spans="1:2">
      <c r="A484" s="1" t="s">
        <v>6964</v>
      </c>
      <c r="B484" s="4" t="s">
        <v>6966</v>
      </c>
    </row>
    <row r="485" spans="1:2">
      <c r="A485" s="1" t="s">
        <v>6967</v>
      </c>
      <c r="B485" s="4" t="s">
        <v>6969</v>
      </c>
    </row>
    <row r="486" spans="1:2">
      <c r="A486" s="1" t="s">
        <v>4504</v>
      </c>
      <c r="B486" s="4" t="s">
        <v>4505</v>
      </c>
    </row>
    <row r="487" spans="1:2">
      <c r="A487" s="1" t="s">
        <v>6971</v>
      </c>
      <c r="B487" s="4" t="s">
        <v>6973</v>
      </c>
    </row>
    <row r="488" spans="1:2">
      <c r="A488" s="1" t="s">
        <v>6974</v>
      </c>
      <c r="B488" s="4" t="s">
        <v>6976</v>
      </c>
    </row>
    <row r="489" spans="1:2">
      <c r="A489" s="1" t="s">
        <v>6977</v>
      </c>
      <c r="B489" s="4" t="s">
        <v>6979</v>
      </c>
    </row>
    <row r="490" spans="1:2">
      <c r="A490" s="1" t="s">
        <v>6980</v>
      </c>
      <c r="B490" s="4" t="s">
        <v>6982</v>
      </c>
    </row>
    <row r="491" spans="1:2">
      <c r="A491" s="1" t="s">
        <v>6983</v>
      </c>
      <c r="B491" s="4" t="s">
        <v>6985</v>
      </c>
    </row>
    <row r="492" spans="1:2">
      <c r="A492" s="1" t="s">
        <v>6986</v>
      </c>
      <c r="B492" s="4" t="s">
        <v>6988</v>
      </c>
    </row>
    <row r="493" spans="1:2">
      <c r="A493" s="1" t="s">
        <v>4767</v>
      </c>
      <c r="B493" s="4" t="s">
        <v>4768</v>
      </c>
    </row>
    <row r="494" spans="1:2">
      <c r="A494" s="1" t="s">
        <v>5715</v>
      </c>
      <c r="B494" s="4" t="s">
        <v>5716</v>
      </c>
    </row>
    <row r="495" spans="1:2">
      <c r="A495" s="1" t="s">
        <v>4102</v>
      </c>
      <c r="B495" s="4" t="s">
        <v>4103</v>
      </c>
    </row>
    <row r="496" spans="1:2">
      <c r="A496" s="1" t="s">
        <v>6992</v>
      </c>
      <c r="B496" s="4" t="s">
        <v>6994</v>
      </c>
    </row>
    <row r="497" spans="1:2">
      <c r="A497" s="1" t="s">
        <v>6995</v>
      </c>
      <c r="B497" s="4" t="s">
        <v>6997</v>
      </c>
    </row>
    <row r="498" spans="1:2">
      <c r="A498" s="1" t="s">
        <v>6998</v>
      </c>
      <c r="B498" s="4" t="s">
        <v>7000</v>
      </c>
    </row>
    <row r="499" spans="1:2">
      <c r="A499" s="1" t="s">
        <v>5623</v>
      </c>
      <c r="B499" s="4" t="s">
        <v>5624</v>
      </c>
    </row>
    <row r="500" spans="1:2">
      <c r="A500" s="1" t="s">
        <v>7002</v>
      </c>
      <c r="B500" s="4" t="s">
        <v>7004</v>
      </c>
    </row>
    <row r="501" spans="1:2">
      <c r="A501" s="1" t="s">
        <v>7005</v>
      </c>
      <c r="B501" s="4" t="s">
        <v>7007</v>
      </c>
    </row>
    <row r="502" spans="1:2">
      <c r="A502" s="1" t="s">
        <v>5575</v>
      </c>
      <c r="B502" s="4" t="s">
        <v>5576</v>
      </c>
    </row>
    <row r="503" spans="1:2">
      <c r="A503" s="1" t="s">
        <v>5436</v>
      </c>
      <c r="B503" s="4" t="s">
        <v>5437</v>
      </c>
    </row>
    <row r="504" spans="1:2">
      <c r="A504" s="1" t="s">
        <v>5418</v>
      </c>
      <c r="B504" s="4" t="s">
        <v>5419</v>
      </c>
    </row>
    <row r="505" spans="1:2">
      <c r="A505" s="1" t="s">
        <v>7011</v>
      </c>
      <c r="B505" s="4" t="s">
        <v>7013</v>
      </c>
    </row>
    <row r="506" spans="1:2">
      <c r="A506" s="1" t="s">
        <v>7014</v>
      </c>
      <c r="B506" s="4" t="s">
        <v>7016</v>
      </c>
    </row>
    <row r="507" spans="1:2">
      <c r="A507" s="1" t="s">
        <v>7017</v>
      </c>
      <c r="B507" s="4" t="s">
        <v>7019</v>
      </c>
    </row>
    <row r="508" spans="1:2">
      <c r="A508" s="1" t="s">
        <v>7020</v>
      </c>
      <c r="B508" s="4" t="s">
        <v>7022</v>
      </c>
    </row>
    <row r="509" spans="1:2">
      <c r="A509" s="1" t="s">
        <v>7023</v>
      </c>
      <c r="B509" s="4" t="s">
        <v>7025</v>
      </c>
    </row>
    <row r="510" spans="1:2">
      <c r="A510" s="1" t="s">
        <v>7026</v>
      </c>
      <c r="B510" s="4" t="s">
        <v>7028</v>
      </c>
    </row>
    <row r="511" spans="1:2">
      <c r="A511" s="1" t="s">
        <v>7029</v>
      </c>
      <c r="B511" s="4" t="s">
        <v>7031</v>
      </c>
    </row>
    <row r="512" spans="1:2">
      <c r="A512" s="1" t="s">
        <v>7032</v>
      </c>
      <c r="B512" s="4" t="s">
        <v>7034</v>
      </c>
    </row>
    <row r="513" spans="1:2">
      <c r="A513" s="1" t="s">
        <v>7035</v>
      </c>
      <c r="B513" s="4" t="s">
        <v>7037</v>
      </c>
    </row>
    <row r="514" spans="1:2">
      <c r="A514" s="1" t="s">
        <v>4105</v>
      </c>
      <c r="B514" s="4" t="s">
        <v>4106</v>
      </c>
    </row>
    <row r="515" spans="1:2">
      <c r="A515" s="1" t="s">
        <v>7039</v>
      </c>
      <c r="B515" s="4" t="s">
        <v>7041</v>
      </c>
    </row>
    <row r="516" spans="1:2">
      <c r="A516" s="1" t="s">
        <v>7042</v>
      </c>
      <c r="B516" s="4" t="s">
        <v>7044</v>
      </c>
    </row>
    <row r="517" spans="1:2">
      <c r="A517" s="1" t="s">
        <v>7045</v>
      </c>
      <c r="B517" s="4" t="s">
        <v>7047</v>
      </c>
    </row>
    <row r="518" spans="1:2">
      <c r="A518" s="1" t="s">
        <v>5569</v>
      </c>
      <c r="B518" s="4" t="s">
        <v>5570</v>
      </c>
    </row>
    <row r="519" spans="1:2">
      <c r="A519" s="1" t="s">
        <v>7049</v>
      </c>
      <c r="B519" s="4" t="s">
        <v>7051</v>
      </c>
    </row>
    <row r="520" spans="1:2">
      <c r="A520" s="1" t="s">
        <v>7052</v>
      </c>
      <c r="B520" s="4" t="s">
        <v>7054</v>
      </c>
    </row>
    <row r="521" spans="1:2">
      <c r="A521" s="1" t="s">
        <v>7055</v>
      </c>
      <c r="B521" s="4" t="s">
        <v>7057</v>
      </c>
    </row>
    <row r="522" spans="1:2">
      <c r="A522" s="1" t="s">
        <v>7058</v>
      </c>
      <c r="B522" s="4" t="s">
        <v>7060</v>
      </c>
    </row>
    <row r="523" spans="1:2">
      <c r="A523" s="1" t="s">
        <v>7061</v>
      </c>
      <c r="B523" s="4" t="s">
        <v>7063</v>
      </c>
    </row>
    <row r="524" spans="1:2">
      <c r="A524" s="1" t="s">
        <v>4746</v>
      </c>
      <c r="B524" s="4" t="s">
        <v>4747</v>
      </c>
    </row>
    <row r="525" spans="1:2">
      <c r="A525" s="1" t="s">
        <v>7065</v>
      </c>
      <c r="B525" s="4" t="s">
        <v>7067</v>
      </c>
    </row>
    <row r="526" spans="1:2">
      <c r="A526" s="1" t="s">
        <v>5590</v>
      </c>
      <c r="B526" s="4" t="s">
        <v>5591</v>
      </c>
    </row>
    <row r="527" spans="1:2">
      <c r="A527" s="1" t="s">
        <v>4755</v>
      </c>
      <c r="B527" s="4" t="s">
        <v>4756</v>
      </c>
    </row>
    <row r="528" spans="1:2">
      <c r="A528" s="1" t="s">
        <v>5605</v>
      </c>
      <c r="B528" s="4" t="s">
        <v>5606</v>
      </c>
    </row>
    <row r="529" spans="1:2">
      <c r="A529" s="1" t="s">
        <v>7071</v>
      </c>
      <c r="B529" s="4" t="s">
        <v>7073</v>
      </c>
    </row>
    <row r="530" spans="1:2">
      <c r="A530" s="1" t="s">
        <v>4159</v>
      </c>
      <c r="B530" s="4" t="s">
        <v>4160</v>
      </c>
    </row>
    <row r="531" spans="1:2">
      <c r="A531" s="1" t="s">
        <v>7075</v>
      </c>
      <c r="B531" s="4" t="s">
        <v>7077</v>
      </c>
    </row>
    <row r="532" spans="1:2">
      <c r="A532" s="1" t="s">
        <v>7078</v>
      </c>
      <c r="B532" s="4" t="s">
        <v>7080</v>
      </c>
    </row>
    <row r="533" spans="1:2">
      <c r="A533" s="1" t="s">
        <v>7081</v>
      </c>
      <c r="B533" s="4" t="s">
        <v>7083</v>
      </c>
    </row>
    <row r="534" spans="1:2">
      <c r="A534" s="1" t="s">
        <v>7084</v>
      </c>
      <c r="B534" s="4" t="s">
        <v>7086</v>
      </c>
    </row>
    <row r="535" spans="1:2">
      <c r="A535" s="1" t="s">
        <v>7087</v>
      </c>
      <c r="B535" s="4" t="s">
        <v>7089</v>
      </c>
    </row>
    <row r="536" spans="1:2">
      <c r="A536" s="1" t="s">
        <v>7090</v>
      </c>
      <c r="B536" s="4" t="s">
        <v>7092</v>
      </c>
    </row>
    <row r="537" spans="1:2">
      <c r="A537" s="1" t="s">
        <v>7093</v>
      </c>
      <c r="B537" s="4" t="s">
        <v>7095</v>
      </c>
    </row>
    <row r="538" spans="1:2">
      <c r="A538" s="1" t="s">
        <v>7096</v>
      </c>
      <c r="B538" s="4" t="s">
        <v>7098</v>
      </c>
    </row>
    <row r="539" spans="1:2">
      <c r="A539" s="1" t="s">
        <v>7099</v>
      </c>
      <c r="B539" s="4" t="s">
        <v>7101</v>
      </c>
    </row>
    <row r="540" spans="1:2">
      <c r="A540" s="1" t="s">
        <v>7102</v>
      </c>
      <c r="B540" s="4" t="s">
        <v>7104</v>
      </c>
    </row>
    <row r="541" spans="1:2">
      <c r="A541" s="1" t="s">
        <v>4396</v>
      </c>
      <c r="B541" s="4" t="s">
        <v>4397</v>
      </c>
    </row>
    <row r="542" spans="1:2">
      <c r="A542" s="1" t="s">
        <v>7106</v>
      </c>
      <c r="B542" s="4" t="s">
        <v>7108</v>
      </c>
    </row>
    <row r="543" spans="1:2">
      <c r="A543" s="1" t="s">
        <v>7109</v>
      </c>
      <c r="B543" s="4" t="s">
        <v>7111</v>
      </c>
    </row>
    <row r="544" spans="1:2">
      <c r="A544" s="1" t="s">
        <v>7112</v>
      </c>
      <c r="B544" s="4" t="s">
        <v>7114</v>
      </c>
    </row>
    <row r="545" spans="1:2">
      <c r="A545" s="1" t="s">
        <v>5536</v>
      </c>
      <c r="B545" s="4" t="s">
        <v>5537</v>
      </c>
    </row>
    <row r="546" spans="1:2">
      <c r="A546" s="1" t="s">
        <v>7116</v>
      </c>
      <c r="B546" s="4" t="s">
        <v>7118</v>
      </c>
    </row>
    <row r="547" spans="1:2">
      <c r="A547" s="1" t="s">
        <v>7119</v>
      </c>
      <c r="B547" s="4" t="s">
        <v>7121</v>
      </c>
    </row>
    <row r="548" spans="1:2">
      <c r="A548" s="1" t="s">
        <v>7122</v>
      </c>
      <c r="B548" s="4" t="s">
        <v>7124</v>
      </c>
    </row>
    <row r="549" spans="1:2">
      <c r="A549" s="1" t="s">
        <v>7125</v>
      </c>
      <c r="B549" s="4" t="s">
        <v>7127</v>
      </c>
    </row>
    <row r="550" spans="1:2">
      <c r="A550" s="1" t="s">
        <v>7128</v>
      </c>
      <c r="B550" s="4" t="s">
        <v>7130</v>
      </c>
    </row>
    <row r="551" spans="1:2">
      <c r="A551" s="1" t="s">
        <v>7131</v>
      </c>
      <c r="B551" s="4" t="s">
        <v>7133</v>
      </c>
    </row>
    <row r="552" spans="1:2">
      <c r="A552" s="1" t="s">
        <v>7134</v>
      </c>
      <c r="B552" s="4" t="s">
        <v>7136</v>
      </c>
    </row>
    <row r="553" spans="1:2">
      <c r="A553" s="1" t="s">
        <v>7137</v>
      </c>
      <c r="B553" s="4" t="s">
        <v>7139</v>
      </c>
    </row>
    <row r="554" spans="1:2">
      <c r="A554" s="1" t="s">
        <v>4838</v>
      </c>
      <c r="B554" s="4" t="s">
        <v>4839</v>
      </c>
    </row>
    <row r="555" spans="1:2">
      <c r="A555" s="1" t="s">
        <v>7141</v>
      </c>
      <c r="B555" s="4" t="s">
        <v>7143</v>
      </c>
    </row>
    <row r="556" spans="1:2">
      <c r="A556" s="1" t="s">
        <v>7144</v>
      </c>
      <c r="B556" s="4" t="s">
        <v>7146</v>
      </c>
    </row>
    <row r="557" spans="1:2">
      <c r="A557" s="1" t="s">
        <v>5375</v>
      </c>
      <c r="B557" s="4" t="s">
        <v>5376</v>
      </c>
    </row>
    <row r="558" spans="1:2">
      <c r="A558" s="1" t="s">
        <v>7148</v>
      </c>
      <c r="B558" s="4" t="s">
        <v>7150</v>
      </c>
    </row>
    <row r="559" spans="1:2">
      <c r="A559" s="1" t="s">
        <v>7151</v>
      </c>
      <c r="B559" s="4" t="s">
        <v>7153</v>
      </c>
    </row>
    <row r="560" spans="1:2">
      <c r="A560" s="1" t="s">
        <v>7154</v>
      </c>
      <c r="B560" s="4" t="s">
        <v>7156</v>
      </c>
    </row>
    <row r="561" spans="1:2">
      <c r="A561" s="1" t="s">
        <v>7157</v>
      </c>
      <c r="B561" s="4" t="s">
        <v>7159</v>
      </c>
    </row>
    <row r="562" spans="1:2">
      <c r="A562" s="1" t="s">
        <v>7160</v>
      </c>
      <c r="B562" s="4" t="s">
        <v>7162</v>
      </c>
    </row>
    <row r="563" spans="1:2">
      <c r="A563" s="1" t="s">
        <v>7163</v>
      </c>
      <c r="B563" s="4" t="s">
        <v>7165</v>
      </c>
    </row>
    <row r="564" spans="1:2">
      <c r="A564" s="1" t="s">
        <v>4390</v>
      </c>
      <c r="B564" s="4" t="s">
        <v>4391</v>
      </c>
    </row>
    <row r="565" spans="1:2">
      <c r="A565" s="1" t="s">
        <v>7167</v>
      </c>
      <c r="B565" s="4" t="s">
        <v>7169</v>
      </c>
    </row>
    <row r="566" spans="1:2">
      <c r="A566" s="1" t="s">
        <v>7170</v>
      </c>
      <c r="B566" s="4" t="s">
        <v>7172</v>
      </c>
    </row>
    <row r="567" spans="1:2">
      <c r="A567" s="1" t="s">
        <v>7173</v>
      </c>
      <c r="B567" s="4" t="s">
        <v>7175</v>
      </c>
    </row>
    <row r="568" spans="1:2">
      <c r="A568" s="1" t="s">
        <v>7176</v>
      </c>
      <c r="B568" s="4" t="s">
        <v>7178</v>
      </c>
    </row>
    <row r="569" spans="1:2">
      <c r="A569" s="1" t="s">
        <v>7179</v>
      </c>
      <c r="B569" s="4" t="s">
        <v>7181</v>
      </c>
    </row>
    <row r="570" spans="1:2">
      <c r="A570" s="1" t="s">
        <v>7182</v>
      </c>
      <c r="B570" s="4" t="s">
        <v>7184</v>
      </c>
    </row>
    <row r="571" spans="1:2">
      <c r="A571" s="1" t="s">
        <v>7185</v>
      </c>
      <c r="B571" s="4" t="s">
        <v>7187</v>
      </c>
    </row>
    <row r="572" spans="1:2">
      <c r="A572" s="1" t="s">
        <v>7188</v>
      </c>
      <c r="B572" s="4" t="s">
        <v>7190</v>
      </c>
    </row>
    <row r="573" spans="1:2">
      <c r="A573" s="1" t="s">
        <v>7191</v>
      </c>
      <c r="B573" s="4" t="s">
        <v>7193</v>
      </c>
    </row>
    <row r="574" spans="1:2">
      <c r="A574" s="1" t="s">
        <v>7194</v>
      </c>
      <c r="B574" s="4" t="s">
        <v>7196</v>
      </c>
    </row>
    <row r="575" spans="1:2">
      <c r="A575" s="1" t="s">
        <v>7197</v>
      </c>
      <c r="B575" s="4" t="s">
        <v>7199</v>
      </c>
    </row>
    <row r="576" spans="1:2">
      <c r="A576" s="1" t="s">
        <v>7200</v>
      </c>
      <c r="B576" s="4" t="s">
        <v>7202</v>
      </c>
    </row>
    <row r="577" spans="1:2">
      <c r="A577" s="1" t="s">
        <v>5231</v>
      </c>
      <c r="B577" s="4" t="s">
        <v>5232</v>
      </c>
    </row>
    <row r="578" spans="1:2">
      <c r="A578" s="1" t="s">
        <v>7204</v>
      </c>
      <c r="B578" s="4" t="s">
        <v>7206</v>
      </c>
    </row>
    <row r="579" spans="1:2">
      <c r="A579" s="1" t="s">
        <v>4918</v>
      </c>
      <c r="B579" s="4" t="s">
        <v>4919</v>
      </c>
    </row>
    <row r="580" spans="1:2">
      <c r="A580" s="1" t="s">
        <v>7208</v>
      </c>
      <c r="B580" s="4" t="s">
        <v>7210</v>
      </c>
    </row>
    <row r="581" spans="1:2">
      <c r="A581" s="1" t="s">
        <v>7211</v>
      </c>
      <c r="B581" s="4" t="s">
        <v>7213</v>
      </c>
    </row>
    <row r="582" spans="1:2">
      <c r="A582" s="1" t="s">
        <v>7214</v>
      </c>
      <c r="B582" s="4" t="s">
        <v>7216</v>
      </c>
    </row>
    <row r="583" spans="1:2">
      <c r="A583" s="1" t="s">
        <v>7217</v>
      </c>
      <c r="B583" s="4" t="s">
        <v>7219</v>
      </c>
    </row>
    <row r="584" spans="1:2">
      <c r="A584" s="1" t="s">
        <v>7220</v>
      </c>
      <c r="B584" s="4" t="s">
        <v>6528</v>
      </c>
    </row>
    <row r="585" spans="1:2">
      <c r="A585" s="1" t="s">
        <v>7222</v>
      </c>
      <c r="B585" s="4" t="s">
        <v>7224</v>
      </c>
    </row>
    <row r="586" spans="1:2">
      <c r="A586" s="1" t="s">
        <v>7225</v>
      </c>
      <c r="B586" s="4" t="s">
        <v>7227</v>
      </c>
    </row>
    <row r="587" spans="1:2">
      <c r="A587" s="1" t="s">
        <v>7228</v>
      </c>
      <c r="B587" s="4" t="s">
        <v>7230</v>
      </c>
    </row>
    <row r="588" spans="1:2">
      <c r="A588" s="1" t="s">
        <v>7231</v>
      </c>
      <c r="B588" s="4" t="s">
        <v>7233</v>
      </c>
    </row>
    <row r="589" spans="1:2">
      <c r="A589" s="1" t="s">
        <v>7234</v>
      </c>
      <c r="B589" s="4" t="s">
        <v>7236</v>
      </c>
    </row>
    <row r="590" spans="1:2">
      <c r="A590" s="1" t="s">
        <v>7237</v>
      </c>
      <c r="B590" s="4" t="s">
        <v>7239</v>
      </c>
    </row>
    <row r="591" spans="1:2">
      <c r="A591" s="1" t="s">
        <v>7240</v>
      </c>
      <c r="B591" s="4" t="s">
        <v>7242</v>
      </c>
    </row>
    <row r="592" spans="1:2">
      <c r="A592" s="1" t="s">
        <v>5700</v>
      </c>
      <c r="B592" s="4" t="s">
        <v>5701</v>
      </c>
    </row>
    <row r="593" spans="1:2">
      <c r="A593" s="1" t="s">
        <v>7244</v>
      </c>
      <c r="B593" s="4" t="s">
        <v>7246</v>
      </c>
    </row>
    <row r="594" spans="1:2">
      <c r="A594" s="1" t="s">
        <v>5259</v>
      </c>
      <c r="B594" s="4" t="s">
        <v>5260</v>
      </c>
    </row>
    <row r="595" spans="1:2">
      <c r="A595" s="1" t="s">
        <v>7248</v>
      </c>
      <c r="B595" s="4" t="s">
        <v>7250</v>
      </c>
    </row>
    <row r="596" spans="1:2">
      <c r="A596" s="1" t="s">
        <v>7251</v>
      </c>
      <c r="B596" s="4" t="s">
        <v>7253</v>
      </c>
    </row>
    <row r="597" spans="1:2">
      <c r="A597" s="1" t="s">
        <v>7254</v>
      </c>
      <c r="B597" s="4" t="s">
        <v>7256</v>
      </c>
    </row>
    <row r="598" spans="1:2">
      <c r="A598" s="1" t="s">
        <v>7257</v>
      </c>
      <c r="B598" s="4" t="s">
        <v>7259</v>
      </c>
    </row>
    <row r="599" spans="1:2">
      <c r="A599" s="1" t="s">
        <v>7260</v>
      </c>
      <c r="B599" s="4" t="s">
        <v>7262</v>
      </c>
    </row>
    <row r="600" spans="1:2">
      <c r="A600" s="1" t="s">
        <v>4156</v>
      </c>
      <c r="B600" s="4" t="s">
        <v>4157</v>
      </c>
    </row>
    <row r="601" spans="1:2">
      <c r="A601" s="1" t="s">
        <v>7264</v>
      </c>
      <c r="B601" s="4" t="s">
        <v>7266</v>
      </c>
    </row>
    <row r="602" spans="1:2">
      <c r="A602" s="1" t="s">
        <v>7267</v>
      </c>
      <c r="B602" s="4" t="s">
        <v>7269</v>
      </c>
    </row>
    <row r="603" spans="1:2">
      <c r="A603" s="1" t="s">
        <v>7270</v>
      </c>
      <c r="B603" s="4" t="s">
        <v>7272</v>
      </c>
    </row>
    <row r="604" spans="1:2">
      <c r="A604" s="1" t="s">
        <v>4038</v>
      </c>
      <c r="B604" s="4" t="s">
        <v>4039</v>
      </c>
    </row>
    <row r="605" spans="1:2">
      <c r="A605" s="1" t="s">
        <v>7274</v>
      </c>
      <c r="B605" s="4" t="s">
        <v>7276</v>
      </c>
    </row>
    <row r="606" spans="1:2">
      <c r="A606" s="1" t="s">
        <v>7277</v>
      </c>
      <c r="B606" s="4" t="s">
        <v>7279</v>
      </c>
    </row>
    <row r="607" spans="1:2">
      <c r="A607" s="1" t="s">
        <v>7280</v>
      </c>
      <c r="B607" s="4" t="s">
        <v>7282</v>
      </c>
    </row>
    <row r="608" spans="1:2">
      <c r="A608" s="1" t="s">
        <v>7283</v>
      </c>
      <c r="B608" s="4" t="s">
        <v>7285</v>
      </c>
    </row>
    <row r="609" spans="1:2">
      <c r="A609" s="1" t="s">
        <v>7286</v>
      </c>
      <c r="B609" s="4" t="s">
        <v>7288</v>
      </c>
    </row>
    <row r="610" spans="1:2">
      <c r="A610" s="1" t="s">
        <v>4165</v>
      </c>
      <c r="B610" s="4" t="s">
        <v>4166</v>
      </c>
    </row>
    <row r="611" spans="1:2">
      <c r="A611" s="1" t="s">
        <v>7290</v>
      </c>
      <c r="B611" s="4" t="s">
        <v>7292</v>
      </c>
    </row>
    <row r="612" spans="1:2">
      <c r="A612" s="1" t="s">
        <v>7293</v>
      </c>
      <c r="B612" s="4" t="s">
        <v>7295</v>
      </c>
    </row>
    <row r="613" spans="1:2">
      <c r="A613" s="1" t="s">
        <v>7296</v>
      </c>
      <c r="B613" s="4" t="s">
        <v>7298</v>
      </c>
    </row>
    <row r="614" spans="1:2">
      <c r="A614" s="1" t="s">
        <v>4620</v>
      </c>
      <c r="B614" s="4" t="s">
        <v>4621</v>
      </c>
    </row>
    <row r="615" spans="1:2">
      <c r="A615" s="1" t="s">
        <v>7300</v>
      </c>
      <c r="B615" s="4" t="s">
        <v>7302</v>
      </c>
    </row>
    <row r="616" spans="1:2">
      <c r="A616" s="1" t="s">
        <v>7303</v>
      </c>
      <c r="B616" s="4" t="s">
        <v>7305</v>
      </c>
    </row>
    <row r="617" spans="1:2">
      <c r="A617" s="1" t="s">
        <v>7306</v>
      </c>
      <c r="B617" s="4" t="s">
        <v>7308</v>
      </c>
    </row>
    <row r="618" spans="1:2">
      <c r="A618" s="1" t="s">
        <v>7309</v>
      </c>
      <c r="B618" s="4" t="s">
        <v>7311</v>
      </c>
    </row>
    <row r="619" spans="1:2">
      <c r="A619" s="1" t="s">
        <v>7312</v>
      </c>
      <c r="B619" s="4" t="s">
        <v>7314</v>
      </c>
    </row>
    <row r="620" spans="1:2">
      <c r="A620" s="1" t="s">
        <v>7315</v>
      </c>
      <c r="B620" s="4" t="s">
        <v>7317</v>
      </c>
    </row>
    <row r="621" spans="1:2">
      <c r="A621" s="1" t="s">
        <v>7318</v>
      </c>
      <c r="B621" s="4" t="s">
        <v>7320</v>
      </c>
    </row>
    <row r="622" spans="1:2">
      <c r="A622" s="1" t="s">
        <v>7321</v>
      </c>
      <c r="B622" s="4" t="s">
        <v>7323</v>
      </c>
    </row>
    <row r="623" spans="1:2">
      <c r="A623" s="1" t="s">
        <v>7324</v>
      </c>
      <c r="B623" s="4" t="s">
        <v>7326</v>
      </c>
    </row>
    <row r="624" spans="1:2">
      <c r="A624" s="1" t="s">
        <v>7327</v>
      </c>
      <c r="B624" s="4" t="s">
        <v>7329</v>
      </c>
    </row>
    <row r="625" spans="1:2">
      <c r="A625" s="1" t="s">
        <v>7330</v>
      </c>
      <c r="B625" s="4" t="s">
        <v>7332</v>
      </c>
    </row>
    <row r="626" spans="1:2">
      <c r="A626" s="1" t="s">
        <v>7333</v>
      </c>
      <c r="B626" s="4" t="s">
        <v>7335</v>
      </c>
    </row>
    <row r="627" spans="1:2">
      <c r="A627" s="1" t="s">
        <v>7336</v>
      </c>
      <c r="B627" s="4" t="s">
        <v>7338</v>
      </c>
    </row>
    <row r="628" spans="1:2">
      <c r="A628" s="1" t="s">
        <v>7339</v>
      </c>
      <c r="B628" s="4" t="s">
        <v>7341</v>
      </c>
    </row>
    <row r="629" spans="1:2">
      <c r="A629" s="1" t="s">
        <v>7342</v>
      </c>
      <c r="B629" s="4" t="s">
        <v>7344</v>
      </c>
    </row>
    <row r="630" spans="1:2">
      <c r="A630" s="1" t="s">
        <v>4177</v>
      </c>
      <c r="B630" s="4" t="s">
        <v>4178</v>
      </c>
    </row>
    <row r="631" spans="1:2">
      <c r="A631" s="1" t="s">
        <v>7346</v>
      </c>
      <c r="B631" s="4" t="s">
        <v>7348</v>
      </c>
    </row>
    <row r="632" spans="1:2">
      <c r="A632" s="1" t="s">
        <v>7349</v>
      </c>
      <c r="B632" s="4" t="s">
        <v>7351</v>
      </c>
    </row>
    <row r="633" spans="1:2">
      <c r="A633" s="1" t="s">
        <v>7352</v>
      </c>
      <c r="B633" s="4" t="s">
        <v>7354</v>
      </c>
    </row>
    <row r="634" spans="1:2">
      <c r="A634" s="1" t="s">
        <v>7355</v>
      </c>
      <c r="B634" s="4" t="s">
        <v>7357</v>
      </c>
    </row>
    <row r="635" spans="1:2">
      <c r="A635" s="1" t="s">
        <v>7358</v>
      </c>
      <c r="B635" s="4" t="s">
        <v>7360</v>
      </c>
    </row>
    <row r="636" spans="1:2">
      <c r="A636" s="1" t="s">
        <v>7361</v>
      </c>
      <c r="B636" s="4" t="s">
        <v>7363</v>
      </c>
    </row>
    <row r="637" spans="1:2">
      <c r="A637" s="1" t="s">
        <v>7364</v>
      </c>
      <c r="B637" s="4" t="s">
        <v>7366</v>
      </c>
    </row>
    <row r="638" spans="1:2">
      <c r="A638" s="1" t="s">
        <v>7367</v>
      </c>
      <c r="B638" s="4" t="s">
        <v>7369</v>
      </c>
    </row>
    <row r="639" spans="1:2">
      <c r="A639" s="1" t="s">
        <v>7370</v>
      </c>
      <c r="B639" s="4" t="s">
        <v>7372</v>
      </c>
    </row>
    <row r="640" spans="1:2">
      <c r="A640" s="1" t="s">
        <v>5578</v>
      </c>
      <c r="B640" s="4" t="s">
        <v>5579</v>
      </c>
    </row>
    <row r="641" spans="1:2">
      <c r="A641" s="1" t="s">
        <v>7374</v>
      </c>
      <c r="B641" s="4" t="s">
        <v>7376</v>
      </c>
    </row>
    <row r="642" spans="1:2">
      <c r="A642" s="1" t="s">
        <v>7377</v>
      </c>
      <c r="B642" s="4" t="s">
        <v>7379</v>
      </c>
    </row>
    <row r="643" spans="1:2">
      <c r="A643" s="1" t="s">
        <v>7380</v>
      </c>
      <c r="B643" s="4" t="s">
        <v>7382</v>
      </c>
    </row>
    <row r="644" spans="1:2">
      <c r="A644" s="1" t="s">
        <v>7383</v>
      </c>
      <c r="B644" s="4" t="s">
        <v>7385</v>
      </c>
    </row>
    <row r="645" spans="1:2">
      <c r="A645" s="1" t="s">
        <v>4605</v>
      </c>
      <c r="B645" s="4" t="s">
        <v>4606</v>
      </c>
    </row>
    <row r="646" spans="1:2">
      <c r="A646" s="1" t="s">
        <v>7387</v>
      </c>
      <c r="B646" s="4" t="s">
        <v>7389</v>
      </c>
    </row>
    <row r="647" spans="1:2">
      <c r="A647" s="1" t="s">
        <v>7390</v>
      </c>
      <c r="B647" s="4" t="s">
        <v>7392</v>
      </c>
    </row>
    <row r="648" spans="1:2">
      <c r="A648" s="1" t="s">
        <v>7393</v>
      </c>
      <c r="B648" s="4" t="s">
        <v>7395</v>
      </c>
    </row>
    <row r="649" spans="1:2">
      <c r="A649" s="1" t="s">
        <v>7396</v>
      </c>
      <c r="B649" s="4" t="s">
        <v>7398</v>
      </c>
    </row>
    <row r="650" spans="1:2">
      <c r="A650" s="1" t="s">
        <v>7399</v>
      </c>
      <c r="B650" s="4" t="s">
        <v>7401</v>
      </c>
    </row>
    <row r="651" spans="1:2">
      <c r="A651" s="1" t="s">
        <v>7402</v>
      </c>
      <c r="B651" s="4" t="s">
        <v>7404</v>
      </c>
    </row>
    <row r="652" spans="1:2">
      <c r="A652" s="1" t="s">
        <v>7405</v>
      </c>
      <c r="B652" s="4" t="s">
        <v>7407</v>
      </c>
    </row>
    <row r="653" spans="1:2">
      <c r="A653" s="1" t="s">
        <v>4602</v>
      </c>
      <c r="B653" s="4" t="s">
        <v>4603</v>
      </c>
    </row>
    <row r="654" spans="1:2">
      <c r="A654" s="1" t="s">
        <v>7409</v>
      </c>
      <c r="B654" s="4" t="s">
        <v>7411</v>
      </c>
    </row>
    <row r="655" spans="1:2">
      <c r="A655" s="1" t="s">
        <v>4761</v>
      </c>
      <c r="B655" s="4" t="s">
        <v>4762</v>
      </c>
    </row>
    <row r="656" spans="1:2">
      <c r="A656" s="1" t="s">
        <v>7413</v>
      </c>
      <c r="B656" s="4" t="s">
        <v>7415</v>
      </c>
    </row>
    <row r="657" spans="1:2">
      <c r="A657" s="1" t="s">
        <v>7416</v>
      </c>
      <c r="B657" s="4" t="s">
        <v>7418</v>
      </c>
    </row>
    <row r="658" spans="1:2">
      <c r="A658" s="1" t="s">
        <v>7419</v>
      </c>
      <c r="B658" s="4" t="s">
        <v>7421</v>
      </c>
    </row>
    <row r="659" spans="1:2">
      <c r="A659" s="1" t="s">
        <v>7422</v>
      </c>
      <c r="B659" s="4" t="s">
        <v>7424</v>
      </c>
    </row>
    <row r="660" spans="1:2">
      <c r="A660" s="1" t="s">
        <v>4384</v>
      </c>
      <c r="B660" s="4" t="s">
        <v>4385</v>
      </c>
    </row>
    <row r="661" spans="1:2">
      <c r="A661" s="1" t="s">
        <v>4556</v>
      </c>
      <c r="B661" s="4" t="s">
        <v>4557</v>
      </c>
    </row>
    <row r="662" spans="1:2">
      <c r="A662" s="1" t="s">
        <v>7427</v>
      </c>
      <c r="B662" s="4" t="s">
        <v>7429</v>
      </c>
    </row>
    <row r="663" spans="1:2">
      <c r="A663" s="1" t="s">
        <v>7430</v>
      </c>
      <c r="B663" s="4" t="s">
        <v>7432</v>
      </c>
    </row>
    <row r="664" spans="1:2">
      <c r="A664" s="1" t="s">
        <v>7433</v>
      </c>
      <c r="B664" s="4" t="s">
        <v>7435</v>
      </c>
    </row>
    <row r="665" spans="1:2">
      <c r="A665" s="1" t="s">
        <v>7436</v>
      </c>
      <c r="B665" s="4" t="s">
        <v>7438</v>
      </c>
    </row>
    <row r="666" spans="1:2">
      <c r="A666" s="1" t="s">
        <v>4480</v>
      </c>
      <c r="B666" s="4" t="s">
        <v>4481</v>
      </c>
    </row>
    <row r="667" spans="1:2">
      <c r="A667" s="1" t="s">
        <v>7440</v>
      </c>
      <c r="B667" s="4" t="s">
        <v>7442</v>
      </c>
    </row>
    <row r="668" spans="1:2">
      <c r="A668" s="1" t="s">
        <v>7443</v>
      </c>
      <c r="B668" s="4" t="s">
        <v>7445</v>
      </c>
    </row>
    <row r="669" spans="1:2">
      <c r="A669" s="1" t="s">
        <v>7446</v>
      </c>
      <c r="B669" s="4" t="s">
        <v>7448</v>
      </c>
    </row>
    <row r="670" spans="1:2">
      <c r="A670" s="1" t="s">
        <v>7449</v>
      </c>
      <c r="B670" s="4" t="s">
        <v>7451</v>
      </c>
    </row>
    <row r="671" spans="1:2">
      <c r="A671" s="1" t="s">
        <v>4938</v>
      </c>
      <c r="B671" s="4" t="s">
        <v>4939</v>
      </c>
    </row>
    <row r="672" spans="1:2">
      <c r="A672" s="1" t="s">
        <v>7453</v>
      </c>
      <c r="B672" s="4" t="s">
        <v>7455</v>
      </c>
    </row>
    <row r="673" spans="1:2">
      <c r="A673" s="1" t="s">
        <v>7456</v>
      </c>
      <c r="B673" s="4" t="s">
        <v>7458</v>
      </c>
    </row>
    <row r="674" spans="1:2">
      <c r="A674" s="1" t="s">
        <v>7459</v>
      </c>
      <c r="B674" s="4" t="s">
        <v>7461</v>
      </c>
    </row>
    <row r="675" spans="1:2">
      <c r="A675" s="1" t="s">
        <v>7462</v>
      </c>
      <c r="B675" s="4" t="s">
        <v>7464</v>
      </c>
    </row>
    <row r="676" spans="1:2">
      <c r="A676" s="1" t="s">
        <v>7465</v>
      </c>
      <c r="B676" s="4" t="s">
        <v>7467</v>
      </c>
    </row>
    <row r="677" spans="1:2">
      <c r="A677" s="1" t="s">
        <v>7468</v>
      </c>
      <c r="B677" s="4" t="s">
        <v>7470</v>
      </c>
    </row>
    <row r="678" spans="1:2">
      <c r="A678" s="1" t="s">
        <v>7471</v>
      </c>
      <c r="B678" s="4" t="s">
        <v>7473</v>
      </c>
    </row>
    <row r="679" spans="1:2">
      <c r="A679" s="1" t="s">
        <v>7474</v>
      </c>
      <c r="B679" s="4" t="s">
        <v>7476</v>
      </c>
    </row>
    <row r="680" spans="1:2">
      <c r="A680" s="1" t="s">
        <v>7477</v>
      </c>
      <c r="B680" s="4" t="s">
        <v>7479</v>
      </c>
    </row>
    <row r="681" spans="1:2">
      <c r="A681" s="1" t="s">
        <v>7480</v>
      </c>
      <c r="B681" s="4" t="s">
        <v>7482</v>
      </c>
    </row>
    <row r="682" spans="1:2">
      <c r="A682" s="1" t="s">
        <v>7483</v>
      </c>
      <c r="B682" s="4" t="s">
        <v>7485</v>
      </c>
    </row>
    <row r="683" spans="1:2">
      <c r="A683" s="1" t="s">
        <v>7486</v>
      </c>
      <c r="B683" s="4" t="s">
        <v>7488</v>
      </c>
    </row>
    <row r="684" spans="1:2">
      <c r="A684" s="1" t="s">
        <v>7489</v>
      </c>
      <c r="B684" s="4" t="s">
        <v>7491</v>
      </c>
    </row>
    <row r="685" spans="1:2">
      <c r="A685" s="1" t="s">
        <v>7492</v>
      </c>
      <c r="B685" s="4" t="s">
        <v>7494</v>
      </c>
    </row>
    <row r="686" spans="1:2">
      <c r="A686" s="1" t="s">
        <v>7495</v>
      </c>
      <c r="B686" s="4" t="s">
        <v>7497</v>
      </c>
    </row>
    <row r="687" spans="1:2">
      <c r="A687" s="1" t="s">
        <v>7498</v>
      </c>
      <c r="B687" s="4" t="s">
        <v>7500</v>
      </c>
    </row>
    <row r="688" spans="1:2">
      <c r="A688" s="1" t="s">
        <v>7501</v>
      </c>
      <c r="B688" s="4" t="s">
        <v>7503</v>
      </c>
    </row>
    <row r="689" spans="1:2">
      <c r="A689" s="1" t="s">
        <v>7504</v>
      </c>
      <c r="B689" s="4" t="s">
        <v>7506</v>
      </c>
    </row>
    <row r="690" spans="1:2">
      <c r="A690" s="1" t="s">
        <v>7507</v>
      </c>
      <c r="B690" s="4" t="s">
        <v>7509</v>
      </c>
    </row>
    <row r="691" spans="1:2">
      <c r="A691" s="1" t="s">
        <v>7510</v>
      </c>
      <c r="B691" s="4" t="s">
        <v>7512</v>
      </c>
    </row>
    <row r="692" spans="1:2">
      <c r="A692" s="1" t="s">
        <v>7513</v>
      </c>
      <c r="B692" s="4" t="s">
        <v>7515</v>
      </c>
    </row>
    <row r="693" spans="1:2">
      <c r="A693" s="1" t="s">
        <v>7516</v>
      </c>
      <c r="B693" s="4" t="s">
        <v>7518</v>
      </c>
    </row>
    <row r="694" spans="1:2">
      <c r="A694" s="1" t="s">
        <v>7519</v>
      </c>
      <c r="B694" s="4" t="s">
        <v>7521</v>
      </c>
    </row>
    <row r="695" spans="1:2">
      <c r="A695" s="1" t="s">
        <v>7522</v>
      </c>
      <c r="B695" s="4" t="s">
        <v>7524</v>
      </c>
    </row>
    <row r="696" spans="1:2">
      <c r="A696" s="1" t="s">
        <v>7525</v>
      </c>
      <c r="B696" s="4" t="s">
        <v>7527</v>
      </c>
    </row>
    <row r="697" spans="1:2">
      <c r="A697" s="1" t="s">
        <v>7528</v>
      </c>
      <c r="B697" s="4" t="s">
        <v>7530</v>
      </c>
    </row>
    <row r="698" spans="1:2">
      <c r="A698" s="1" t="s">
        <v>7531</v>
      </c>
      <c r="B698" s="4" t="s">
        <v>7533</v>
      </c>
    </row>
    <row r="699" spans="1:2">
      <c r="A699" s="1" t="s">
        <v>7534</v>
      </c>
      <c r="B699" s="4" t="s">
        <v>7536</v>
      </c>
    </row>
    <row r="700" spans="1:2">
      <c r="A700" s="1" t="s">
        <v>7537</v>
      </c>
      <c r="B700" s="4" t="s">
        <v>7539</v>
      </c>
    </row>
    <row r="701" spans="1:2">
      <c r="A701" s="1" t="s">
        <v>7540</v>
      </c>
      <c r="B701" s="4" t="s">
        <v>7542</v>
      </c>
    </row>
    <row r="702" spans="1:2">
      <c r="A702" s="1" t="s">
        <v>7543</v>
      </c>
      <c r="B702" s="4" t="s">
        <v>7545</v>
      </c>
    </row>
    <row r="703" spans="1:2">
      <c r="A703" s="1" t="s">
        <v>7546</v>
      </c>
      <c r="B703" s="4" t="s">
        <v>7548</v>
      </c>
    </row>
    <row r="704" spans="1:2">
      <c r="A704" s="1" t="s">
        <v>7549</v>
      </c>
      <c r="B704" s="4" t="s">
        <v>7551</v>
      </c>
    </row>
    <row r="705" spans="1:2">
      <c r="A705" s="1" t="s">
        <v>7552</v>
      </c>
      <c r="B705" s="4" t="s">
        <v>7554</v>
      </c>
    </row>
    <row r="706" spans="1:2">
      <c r="A706" s="1" t="s">
        <v>7555</v>
      </c>
      <c r="B706" s="4" t="s">
        <v>7557</v>
      </c>
    </row>
    <row r="707" spans="1:2">
      <c r="A707" s="1" t="s">
        <v>7558</v>
      </c>
      <c r="B707" s="4" t="s">
        <v>7560</v>
      </c>
    </row>
    <row r="708" spans="1:2">
      <c r="A708" s="1" t="s">
        <v>7561</v>
      </c>
      <c r="B708" s="4" t="s">
        <v>7563</v>
      </c>
    </row>
    <row r="709" spans="1:2">
      <c r="A709" s="1" t="s">
        <v>4369</v>
      </c>
      <c r="B709" s="4" t="s">
        <v>4370</v>
      </c>
    </row>
    <row r="710" spans="1:2">
      <c r="A710" s="1" t="s">
        <v>5360</v>
      </c>
      <c r="B710" s="4" t="s">
        <v>5361</v>
      </c>
    </row>
    <row r="711" spans="1:2">
      <c r="A711" s="1" t="s">
        <v>7566</v>
      </c>
      <c r="B711" s="4" t="s">
        <v>7568</v>
      </c>
    </row>
    <row r="712" spans="1:2">
      <c r="A712" s="1" t="s">
        <v>7569</v>
      </c>
      <c r="B712" s="4" t="s">
        <v>7571</v>
      </c>
    </row>
    <row r="713" spans="1:2">
      <c r="A713" s="1" t="s">
        <v>5530</v>
      </c>
      <c r="B713" s="4" t="s">
        <v>5531</v>
      </c>
    </row>
    <row r="714" spans="1:2">
      <c r="A714" s="1" t="s">
        <v>7573</v>
      </c>
      <c r="B714" s="4" t="s">
        <v>7575</v>
      </c>
    </row>
    <row r="715" spans="1:2">
      <c r="A715" s="1" t="s">
        <v>7576</v>
      </c>
      <c r="B715" s="4" t="s">
        <v>7578</v>
      </c>
    </row>
    <row r="716" spans="1:2">
      <c r="A716" s="1" t="s">
        <v>7579</v>
      </c>
      <c r="B716" s="4" t="s">
        <v>7581</v>
      </c>
    </row>
    <row r="717" spans="1:2">
      <c r="A717" s="1" t="s">
        <v>7582</v>
      </c>
      <c r="B717" s="4" t="s">
        <v>7584</v>
      </c>
    </row>
    <row r="718" spans="1:2">
      <c r="A718" s="1" t="s">
        <v>7585</v>
      </c>
      <c r="B718" s="4" t="s">
        <v>7587</v>
      </c>
    </row>
    <row r="719" spans="1:2">
      <c r="A719" s="1" t="s">
        <v>7588</v>
      </c>
      <c r="B719" s="4" t="s">
        <v>7590</v>
      </c>
    </row>
    <row r="720" spans="1:2">
      <c r="A720" s="1" t="s">
        <v>7591</v>
      </c>
      <c r="B720" s="4" t="s">
        <v>7593</v>
      </c>
    </row>
    <row r="721" spans="1:2">
      <c r="A721" s="1" t="s">
        <v>7594</v>
      </c>
      <c r="B721" s="4" t="s">
        <v>7596</v>
      </c>
    </row>
    <row r="722" spans="1:2">
      <c r="A722" s="1" t="s">
        <v>7597</v>
      </c>
      <c r="B722" s="4" t="s">
        <v>7599</v>
      </c>
    </row>
    <row r="723" spans="1:2">
      <c r="A723" s="1" t="s">
        <v>3946</v>
      </c>
      <c r="B723" s="4" t="s">
        <v>3947</v>
      </c>
    </row>
    <row r="724" spans="1:2">
      <c r="A724" s="1" t="s">
        <v>7601</v>
      </c>
      <c r="B724" s="4" t="s">
        <v>7603</v>
      </c>
    </row>
    <row r="725" spans="1:2">
      <c r="A725" s="1" t="s">
        <v>7604</v>
      </c>
      <c r="B725" s="4" t="s">
        <v>7606</v>
      </c>
    </row>
    <row r="726" spans="1:2">
      <c r="A726" s="1" t="s">
        <v>7607</v>
      </c>
      <c r="B726" s="4" t="s">
        <v>7609</v>
      </c>
    </row>
    <row r="727" spans="1:2">
      <c r="A727" s="1" t="s">
        <v>7610</v>
      </c>
      <c r="B727" s="4" t="s">
        <v>7612</v>
      </c>
    </row>
    <row r="728" spans="1:2">
      <c r="A728" s="1" t="s">
        <v>7613</v>
      </c>
      <c r="B728" s="4" t="s">
        <v>7615</v>
      </c>
    </row>
    <row r="729" spans="1:2">
      <c r="A729" s="1" t="s">
        <v>7616</v>
      </c>
      <c r="B729" s="4" t="s">
        <v>7618</v>
      </c>
    </row>
    <row r="730" spans="1:2">
      <c r="A730" s="1" t="s">
        <v>7619</v>
      </c>
      <c r="B730" s="4" t="s">
        <v>7621</v>
      </c>
    </row>
    <row r="731" spans="1:2">
      <c r="A731" s="1" t="s">
        <v>7622</v>
      </c>
      <c r="B731" s="4" t="s">
        <v>7624</v>
      </c>
    </row>
    <row r="732" spans="1:2">
      <c r="A732" s="1" t="s">
        <v>7625</v>
      </c>
      <c r="B732" s="4" t="s">
        <v>7627</v>
      </c>
    </row>
    <row r="733" spans="1:2">
      <c r="A733" s="1" t="s">
        <v>7628</v>
      </c>
      <c r="B733" s="4" t="s">
        <v>7630</v>
      </c>
    </row>
    <row r="734" spans="1:2">
      <c r="A734" s="1" t="s">
        <v>7631</v>
      </c>
      <c r="B734" s="4" t="s">
        <v>7633</v>
      </c>
    </row>
    <row r="735" spans="1:2">
      <c r="A735" s="1" t="s">
        <v>7634</v>
      </c>
      <c r="B735" s="4" t="s">
        <v>7636</v>
      </c>
    </row>
    <row r="736" spans="1:2">
      <c r="A736" s="1" t="s">
        <v>7637</v>
      </c>
      <c r="B736" s="4" t="s">
        <v>7639</v>
      </c>
    </row>
    <row r="737" spans="1:2">
      <c r="A737" s="1" t="s">
        <v>7640</v>
      </c>
      <c r="B737" s="4" t="s">
        <v>7642</v>
      </c>
    </row>
    <row r="738" spans="1:2">
      <c r="A738" s="1" t="s">
        <v>7643</v>
      </c>
      <c r="B738" s="4" t="s">
        <v>7645</v>
      </c>
    </row>
    <row r="739" spans="1:2">
      <c r="A739" s="1" t="s">
        <v>4582</v>
      </c>
      <c r="B739" s="4" t="s">
        <v>4583</v>
      </c>
    </row>
    <row r="740" spans="1:2">
      <c r="A740" s="1" t="s">
        <v>7647</v>
      </c>
      <c r="B740" s="4" t="s">
        <v>7649</v>
      </c>
    </row>
    <row r="741" spans="1:2">
      <c r="A741" s="1" t="s">
        <v>7650</v>
      </c>
      <c r="B741" s="4" t="s">
        <v>7652</v>
      </c>
    </row>
    <row r="742" spans="1:2">
      <c r="A742" s="1" t="s">
        <v>4987</v>
      </c>
      <c r="B742" s="4" t="s">
        <v>4988</v>
      </c>
    </row>
    <row r="743" spans="1:2">
      <c r="A743" s="1" t="s">
        <v>7654</v>
      </c>
      <c r="B743" s="4" t="s">
        <v>7656</v>
      </c>
    </row>
    <row r="744" spans="1:2">
      <c r="A744" s="1" t="s">
        <v>7657</v>
      </c>
      <c r="B744" s="4" t="s">
        <v>7659</v>
      </c>
    </row>
    <row r="745" spans="1:2">
      <c r="A745" s="1" t="s">
        <v>7660</v>
      </c>
      <c r="B745" s="4" t="s">
        <v>7662</v>
      </c>
    </row>
    <row r="746" spans="1:2">
      <c r="A746" s="1" t="s">
        <v>7663</v>
      </c>
      <c r="B746" s="4" t="s">
        <v>7665</v>
      </c>
    </row>
    <row r="747" spans="1:2">
      <c r="A747" s="1" t="s">
        <v>7666</v>
      </c>
      <c r="B747" s="4" t="s">
        <v>7668</v>
      </c>
    </row>
    <row r="748" spans="1:2">
      <c r="A748" s="1" t="s">
        <v>7669</v>
      </c>
      <c r="B748" s="4" t="s">
        <v>7671</v>
      </c>
    </row>
    <row r="749" spans="1:2">
      <c r="A749" s="1" t="s">
        <v>7672</v>
      </c>
      <c r="B749" s="4" t="s">
        <v>7674</v>
      </c>
    </row>
    <row r="750" spans="1:2">
      <c r="A750" s="1" t="s">
        <v>7675</v>
      </c>
      <c r="B750" s="4" t="s">
        <v>7677</v>
      </c>
    </row>
    <row r="751" spans="1:2">
      <c r="A751" s="1" t="s">
        <v>7678</v>
      </c>
      <c r="B751" s="4" t="s">
        <v>7680</v>
      </c>
    </row>
    <row r="752" spans="1:2">
      <c r="A752" s="1" t="s">
        <v>7681</v>
      </c>
      <c r="B752" s="4" t="s">
        <v>7683</v>
      </c>
    </row>
    <row r="753" spans="1:2">
      <c r="A753" s="1" t="s">
        <v>7684</v>
      </c>
      <c r="B753" s="4" t="s">
        <v>7686</v>
      </c>
    </row>
    <row r="754" spans="1:2">
      <c r="A754" s="1" t="s">
        <v>4375</v>
      </c>
      <c r="B754" s="4" t="s">
        <v>4376</v>
      </c>
    </row>
    <row r="755" spans="1:2">
      <c r="A755" s="1" t="s">
        <v>7688</v>
      </c>
      <c r="B755" s="4" t="s">
        <v>7690</v>
      </c>
    </row>
    <row r="756" spans="1:2">
      <c r="A756" s="1" t="s">
        <v>7691</v>
      </c>
      <c r="B756" s="4" t="s">
        <v>7693</v>
      </c>
    </row>
    <row r="757" spans="1:2">
      <c r="A757" s="1" t="s">
        <v>7694</v>
      </c>
      <c r="B757" s="4" t="s">
        <v>7696</v>
      </c>
    </row>
    <row r="758" spans="1:2">
      <c r="A758" s="1" t="s">
        <v>7697</v>
      </c>
      <c r="B758" s="4" t="s">
        <v>7699</v>
      </c>
    </row>
    <row r="759" spans="1:2">
      <c r="A759" s="1" t="s">
        <v>7700</v>
      </c>
      <c r="B759" s="4" t="s">
        <v>7702</v>
      </c>
    </row>
    <row r="760" spans="1:2">
      <c r="A760" s="1" t="s">
        <v>7703</v>
      </c>
      <c r="B760" s="4" t="s">
        <v>7705</v>
      </c>
    </row>
    <row r="761" spans="1:2">
      <c r="A761" s="1" t="s">
        <v>7706</v>
      </c>
      <c r="B761" s="4" t="s">
        <v>7708</v>
      </c>
    </row>
    <row r="762" spans="1:2">
      <c r="A762" s="1" t="s">
        <v>7709</v>
      </c>
      <c r="B762" s="4" t="s">
        <v>7711</v>
      </c>
    </row>
    <row r="763" spans="1:2">
      <c r="A763" s="1" t="s">
        <v>7712</v>
      </c>
      <c r="B763" s="4" t="s">
        <v>7714</v>
      </c>
    </row>
    <row r="764" spans="1:2">
      <c r="A764" s="1" t="s">
        <v>7715</v>
      </c>
      <c r="B764" s="4" t="s">
        <v>7717</v>
      </c>
    </row>
    <row r="765" spans="1:2">
      <c r="A765" s="1" t="s">
        <v>7718</v>
      </c>
      <c r="B765" s="4" t="s">
        <v>7720</v>
      </c>
    </row>
    <row r="766" spans="1:2">
      <c r="A766" s="1" t="s">
        <v>7721</v>
      </c>
      <c r="B766" s="4" t="s">
        <v>7723</v>
      </c>
    </row>
    <row r="767" spans="1:2">
      <c r="A767" s="1" t="s">
        <v>4441</v>
      </c>
      <c r="B767" s="4" t="s">
        <v>4442</v>
      </c>
    </row>
    <row r="768" spans="1:2">
      <c r="A768" s="1" t="s">
        <v>5515</v>
      </c>
      <c r="B768" s="4" t="s">
        <v>5516</v>
      </c>
    </row>
    <row r="769" spans="1:2">
      <c r="A769" s="1" t="s">
        <v>7726</v>
      </c>
      <c r="B769" s="4" t="s">
        <v>7728</v>
      </c>
    </row>
    <row r="770" spans="1:2">
      <c r="A770" s="1" t="s">
        <v>7729</v>
      </c>
      <c r="B770" s="4" t="s">
        <v>7731</v>
      </c>
    </row>
    <row r="771" spans="1:2">
      <c r="A771" s="1" t="s">
        <v>7732</v>
      </c>
      <c r="B771" s="4" t="s">
        <v>7734</v>
      </c>
    </row>
    <row r="772" spans="1:2">
      <c r="A772" s="1" t="s">
        <v>7735</v>
      </c>
      <c r="B772" s="4" t="s">
        <v>7737</v>
      </c>
    </row>
    <row r="773" spans="1:2">
      <c r="A773" s="1" t="s">
        <v>7738</v>
      </c>
      <c r="B773" s="4" t="s">
        <v>7740</v>
      </c>
    </row>
    <row r="774" spans="1:2">
      <c r="A774" s="1" t="s">
        <v>4684</v>
      </c>
      <c r="B774" s="4" t="s">
        <v>4685</v>
      </c>
    </row>
    <row r="775" spans="1:2">
      <c r="A775" s="1" t="s">
        <v>7742</v>
      </c>
      <c r="B775" s="4" t="s">
        <v>7744</v>
      </c>
    </row>
    <row r="776" spans="1:2">
      <c r="A776" s="1" t="s">
        <v>7745</v>
      </c>
      <c r="B776" s="4" t="s">
        <v>7747</v>
      </c>
    </row>
    <row r="777" spans="1:2">
      <c r="A777" s="1" t="s">
        <v>7748</v>
      </c>
      <c r="B777" s="4" t="s">
        <v>7750</v>
      </c>
    </row>
    <row r="778" spans="1:2">
      <c r="A778" s="1" t="s">
        <v>7751</v>
      </c>
      <c r="B778" s="4" t="s">
        <v>7753</v>
      </c>
    </row>
    <row r="779" spans="1:2">
      <c r="A779" s="1" t="s">
        <v>7754</v>
      </c>
      <c r="B779" s="4" t="s">
        <v>7756</v>
      </c>
    </row>
    <row r="780" spans="1:2">
      <c r="A780" s="1" t="s">
        <v>7757</v>
      </c>
      <c r="B780" s="4" t="s">
        <v>7759</v>
      </c>
    </row>
    <row r="781" spans="1:2">
      <c r="A781" s="1" t="s">
        <v>7760</v>
      </c>
      <c r="B781" s="4" t="s">
        <v>7762</v>
      </c>
    </row>
    <row r="782" spans="1:2">
      <c r="A782" s="1" t="s">
        <v>7763</v>
      </c>
      <c r="B782" s="4" t="s">
        <v>7765</v>
      </c>
    </row>
    <row r="783" spans="1:2">
      <c r="A783" s="1" t="s">
        <v>7766</v>
      </c>
      <c r="B783" s="4" t="s">
        <v>7768</v>
      </c>
    </row>
    <row r="784" spans="1:2">
      <c r="A784" s="1" t="s">
        <v>7769</v>
      </c>
      <c r="B784" s="4" t="s">
        <v>7771</v>
      </c>
    </row>
    <row r="785" spans="1:2">
      <c r="A785" s="1" t="s">
        <v>7772</v>
      </c>
      <c r="B785" s="4" t="s">
        <v>7774</v>
      </c>
    </row>
    <row r="786" spans="1:2">
      <c r="A786" s="1" t="s">
        <v>7775</v>
      </c>
      <c r="B786" s="4" t="s">
        <v>7777</v>
      </c>
    </row>
    <row r="787" spans="1:2">
      <c r="A787" s="1" t="s">
        <v>7778</v>
      </c>
      <c r="B787" s="4" t="s">
        <v>7780</v>
      </c>
    </row>
    <row r="788" spans="1:2">
      <c r="A788" s="1" t="s">
        <v>7781</v>
      </c>
      <c r="B788" s="4" t="s">
        <v>7783</v>
      </c>
    </row>
    <row r="789" spans="1:2">
      <c r="A789" s="1" t="s">
        <v>7784</v>
      </c>
      <c r="B789" s="4" t="s">
        <v>7786</v>
      </c>
    </row>
    <row r="790" spans="1:2">
      <c r="A790" s="1" t="s">
        <v>7787</v>
      </c>
      <c r="B790" s="4" t="s">
        <v>7789</v>
      </c>
    </row>
    <row r="791" spans="1:2">
      <c r="A791" s="1" t="s">
        <v>7790</v>
      </c>
      <c r="B791" s="4" t="s">
        <v>7792</v>
      </c>
    </row>
    <row r="792" spans="1:2">
      <c r="A792" s="1" t="s">
        <v>4764</v>
      </c>
      <c r="B792" s="4" t="s">
        <v>4765</v>
      </c>
    </row>
    <row r="793" spans="1:2">
      <c r="A793" s="1" t="s">
        <v>7794</v>
      </c>
      <c r="B793" s="4" t="s">
        <v>7796</v>
      </c>
    </row>
    <row r="794" spans="1:2">
      <c r="A794" s="1" t="s">
        <v>7797</v>
      </c>
      <c r="B794" s="4" t="s">
        <v>7799</v>
      </c>
    </row>
    <row r="795" spans="1:2">
      <c r="A795" s="1" t="s">
        <v>7800</v>
      </c>
      <c r="B795" s="4" t="s">
        <v>7802</v>
      </c>
    </row>
    <row r="796" spans="1:2">
      <c r="A796" s="1" t="s">
        <v>7803</v>
      </c>
      <c r="B796" s="4" t="s">
        <v>7805</v>
      </c>
    </row>
    <row r="797" spans="1:2">
      <c r="A797" s="1" t="s">
        <v>4608</v>
      </c>
      <c r="B797" s="4" t="s">
        <v>4609</v>
      </c>
    </row>
    <row r="798" spans="1:2">
      <c r="A798" s="1" t="s">
        <v>7807</v>
      </c>
      <c r="B798" s="4" t="s">
        <v>7809</v>
      </c>
    </row>
    <row r="799" spans="1:2">
      <c r="A799" s="1" t="s">
        <v>7810</v>
      </c>
      <c r="B799" s="4" t="s">
        <v>7812</v>
      </c>
    </row>
    <row r="800" spans="1:2">
      <c r="A800" s="1" t="s">
        <v>5539</v>
      </c>
      <c r="B800" s="4" t="s">
        <v>5540</v>
      </c>
    </row>
    <row r="801" spans="1:2">
      <c r="A801" s="1" t="s">
        <v>7814</v>
      </c>
      <c r="B801" s="4" t="s">
        <v>7816</v>
      </c>
    </row>
    <row r="802" spans="1:2">
      <c r="A802" s="1" t="s">
        <v>7817</v>
      </c>
      <c r="B802" s="4" t="s">
        <v>7819</v>
      </c>
    </row>
    <row r="803" spans="1:2">
      <c r="A803" s="1" t="s">
        <v>7820</v>
      </c>
      <c r="B803" s="4" t="s">
        <v>7822</v>
      </c>
    </row>
    <row r="804" spans="1:2">
      <c r="A804" s="1" t="s">
        <v>7823</v>
      </c>
      <c r="B804" s="4" t="s">
        <v>7825</v>
      </c>
    </row>
    <row r="805" spans="1:2">
      <c r="A805" s="1" t="s">
        <v>7826</v>
      </c>
      <c r="B805" s="4" t="s">
        <v>7828</v>
      </c>
    </row>
    <row r="806" spans="1:2">
      <c r="A806" s="1" t="s">
        <v>4035</v>
      </c>
      <c r="B806" s="4" t="s">
        <v>4036</v>
      </c>
    </row>
    <row r="807" spans="1:2">
      <c r="A807" s="1" t="s">
        <v>7829</v>
      </c>
      <c r="B807" s="4" t="s">
        <v>7831</v>
      </c>
    </row>
    <row r="808" spans="1:2">
      <c r="A808" s="1" t="s">
        <v>7832</v>
      </c>
      <c r="B808" s="4" t="s">
        <v>7834</v>
      </c>
    </row>
    <row r="809" spans="1:2">
      <c r="A809" s="1" t="s">
        <v>7835</v>
      </c>
      <c r="B809" s="4" t="s">
        <v>7837</v>
      </c>
    </row>
    <row r="810" spans="1:2">
      <c r="A810" s="1" t="s">
        <v>7838</v>
      </c>
      <c r="B810" s="4" t="s">
        <v>7840</v>
      </c>
    </row>
    <row r="811" spans="1:2">
      <c r="A811" s="1" t="s">
        <v>7841</v>
      </c>
      <c r="B811" s="4" t="s">
        <v>7843</v>
      </c>
    </row>
    <row r="812" spans="1:2">
      <c r="A812" s="1" t="s">
        <v>7844</v>
      </c>
      <c r="B812" s="4" t="s">
        <v>7846</v>
      </c>
    </row>
    <row r="813" spans="1:2">
      <c r="A813" s="1" t="s">
        <v>7847</v>
      </c>
      <c r="B813" s="4" t="s">
        <v>7849</v>
      </c>
    </row>
    <row r="814" spans="1:2">
      <c r="A814" s="1" t="s">
        <v>7850</v>
      </c>
      <c r="B814" s="4" t="s">
        <v>7852</v>
      </c>
    </row>
    <row r="815" spans="1:2">
      <c r="A815" s="1" t="s">
        <v>7853</v>
      </c>
      <c r="B815" s="4" t="s">
        <v>7855</v>
      </c>
    </row>
    <row r="816" spans="1:2">
      <c r="A816" s="1" t="s">
        <v>7856</v>
      </c>
      <c r="B816" s="4" t="s">
        <v>7858</v>
      </c>
    </row>
    <row r="817" spans="1:2">
      <c r="A817" s="1" t="s">
        <v>7859</v>
      </c>
      <c r="B817" s="4" t="s">
        <v>7861</v>
      </c>
    </row>
    <row r="818" spans="1:2">
      <c r="A818" s="1" t="s">
        <v>7862</v>
      </c>
      <c r="B818" s="4" t="s">
        <v>7864</v>
      </c>
    </row>
    <row r="819" spans="1:2">
      <c r="A819" s="1" t="s">
        <v>7865</v>
      </c>
      <c r="B819" s="4" t="s">
        <v>7867</v>
      </c>
    </row>
    <row r="820" spans="1:2">
      <c r="A820" s="1" t="s">
        <v>7868</v>
      </c>
      <c r="B820" s="4" t="s">
        <v>7870</v>
      </c>
    </row>
    <row r="821" spans="1:2">
      <c r="A821" s="1" t="s">
        <v>7871</v>
      </c>
      <c r="B821" s="4" t="s">
        <v>7873</v>
      </c>
    </row>
    <row r="822" spans="1:2">
      <c r="A822" s="1" t="s">
        <v>7874</v>
      </c>
      <c r="B822" s="4" t="s">
        <v>7876</v>
      </c>
    </row>
    <row r="823" spans="1:2">
      <c r="A823" s="1" t="s">
        <v>7877</v>
      </c>
      <c r="B823" s="4" t="s">
        <v>7879</v>
      </c>
    </row>
    <row r="824" spans="1:2">
      <c r="A824" s="1" t="s">
        <v>7880</v>
      </c>
      <c r="B824" s="4" t="s">
        <v>7882</v>
      </c>
    </row>
    <row r="825" spans="1:2">
      <c r="A825" s="1" t="s">
        <v>7883</v>
      </c>
      <c r="B825" s="4" t="s">
        <v>7885</v>
      </c>
    </row>
    <row r="826" spans="1:2">
      <c r="A826" s="1" t="s">
        <v>4209</v>
      </c>
      <c r="B826" s="4" t="s">
        <v>4210</v>
      </c>
    </row>
    <row r="827" spans="1:2">
      <c r="A827" s="1" t="s">
        <v>7887</v>
      </c>
      <c r="B827" s="4" t="s">
        <v>7889</v>
      </c>
    </row>
    <row r="828" spans="1:2">
      <c r="A828" s="1" t="s">
        <v>7890</v>
      </c>
      <c r="B828" s="4" t="s">
        <v>7892</v>
      </c>
    </row>
    <row r="829" spans="1:2">
      <c r="A829" s="1" t="s">
        <v>7893</v>
      </c>
      <c r="B829" s="4" t="s">
        <v>7895</v>
      </c>
    </row>
    <row r="830" spans="1:2">
      <c r="A830" s="1" t="s">
        <v>7896</v>
      </c>
      <c r="B830" s="4" t="s">
        <v>7898</v>
      </c>
    </row>
    <row r="831" spans="1:2">
      <c r="A831" s="1" t="s">
        <v>7899</v>
      </c>
      <c r="B831" s="4" t="s">
        <v>7901</v>
      </c>
    </row>
    <row r="832" spans="1:2">
      <c r="A832" s="1" t="s">
        <v>3916</v>
      </c>
      <c r="B832" s="4" t="s">
        <v>3917</v>
      </c>
    </row>
    <row r="833" spans="1:2">
      <c r="A833" s="1" t="s">
        <v>7903</v>
      </c>
      <c r="B833" s="4" t="s">
        <v>7905</v>
      </c>
    </row>
    <row r="834" spans="1:2">
      <c r="A834" s="1" t="s">
        <v>7906</v>
      </c>
      <c r="B834" s="4" t="s">
        <v>7908</v>
      </c>
    </row>
    <row r="835" spans="1:2">
      <c r="A835" s="1" t="s">
        <v>7909</v>
      </c>
      <c r="B835" s="4" t="s">
        <v>7911</v>
      </c>
    </row>
    <row r="836" spans="1:2">
      <c r="A836" s="1" t="s">
        <v>7912</v>
      </c>
      <c r="B836" s="4" t="s">
        <v>7914</v>
      </c>
    </row>
    <row r="837" spans="1:2">
      <c r="A837" s="1" t="s">
        <v>7915</v>
      </c>
      <c r="B837" s="4" t="s">
        <v>7917</v>
      </c>
    </row>
    <row r="838" spans="1:2">
      <c r="A838" s="1" t="s">
        <v>7918</v>
      </c>
      <c r="B838" s="4" t="s">
        <v>7920</v>
      </c>
    </row>
    <row r="839" spans="1:2">
      <c r="A839" s="1" t="s">
        <v>7921</v>
      </c>
      <c r="B839" s="4" t="s">
        <v>7923</v>
      </c>
    </row>
    <row r="840" spans="1:2">
      <c r="A840" s="1" t="s">
        <v>7924</v>
      </c>
      <c r="B840" s="4" t="s">
        <v>7926</v>
      </c>
    </row>
    <row r="841" spans="1:2">
      <c r="A841" s="1" t="s">
        <v>7927</v>
      </c>
      <c r="B841" s="4" t="s">
        <v>7929</v>
      </c>
    </row>
    <row r="842" spans="1:2">
      <c r="A842" s="1" t="s">
        <v>7930</v>
      </c>
      <c r="B842" s="4" t="s">
        <v>7932</v>
      </c>
    </row>
    <row r="843" spans="1:2">
      <c r="A843" s="1" t="s">
        <v>7933</v>
      </c>
      <c r="B843" s="4" t="s">
        <v>7935</v>
      </c>
    </row>
    <row r="844" spans="1:2">
      <c r="A844" s="1" t="s">
        <v>7936</v>
      </c>
      <c r="B844" s="4" t="s">
        <v>7938</v>
      </c>
    </row>
    <row r="845" spans="1:2">
      <c r="A845" s="1" t="s">
        <v>5581</v>
      </c>
      <c r="B845" s="4" t="s">
        <v>5582</v>
      </c>
    </row>
    <row r="846" spans="1:2">
      <c r="A846" s="1" t="s">
        <v>7940</v>
      </c>
      <c r="B846" s="4" t="s">
        <v>7942</v>
      </c>
    </row>
    <row r="847" spans="1:2">
      <c r="A847" s="1" t="s">
        <v>7943</v>
      </c>
      <c r="B847" s="4" t="s">
        <v>7945</v>
      </c>
    </row>
    <row r="848" spans="1:2">
      <c r="A848" s="1" t="s">
        <v>7946</v>
      </c>
      <c r="B848" s="4" t="s">
        <v>7948</v>
      </c>
    </row>
    <row r="849" spans="1:2">
      <c r="A849" s="1" t="s">
        <v>7949</v>
      </c>
      <c r="B849" s="4" t="s">
        <v>7951</v>
      </c>
    </row>
    <row r="850" spans="1:2">
      <c r="A850" s="1" t="s">
        <v>7952</v>
      </c>
      <c r="B850" s="4" t="s">
        <v>7954</v>
      </c>
    </row>
    <row r="851" spans="1:2">
      <c r="A851" s="1" t="s">
        <v>7955</v>
      </c>
      <c r="B851" s="4" t="s">
        <v>7957</v>
      </c>
    </row>
    <row r="852" spans="1:2">
      <c r="A852" s="1" t="s">
        <v>7958</v>
      </c>
      <c r="B852" s="4" t="s">
        <v>7960</v>
      </c>
    </row>
    <row r="853" spans="1:2">
      <c r="A853" s="1" t="s">
        <v>7961</v>
      </c>
      <c r="B853" s="4" t="s">
        <v>7963</v>
      </c>
    </row>
    <row r="854" spans="1:2">
      <c r="A854" s="1" t="s">
        <v>7964</v>
      </c>
      <c r="B854" s="4" t="s">
        <v>7966</v>
      </c>
    </row>
    <row r="855" spans="1:2">
      <c r="A855" s="1" t="s">
        <v>7967</v>
      </c>
      <c r="B855" s="4" t="s">
        <v>7969</v>
      </c>
    </row>
    <row r="856" spans="1:2">
      <c r="A856" s="1" t="s">
        <v>7970</v>
      </c>
      <c r="B856" s="4" t="s">
        <v>7972</v>
      </c>
    </row>
    <row r="857" spans="1:2">
      <c r="A857" s="1" t="s">
        <v>7973</v>
      </c>
      <c r="B857" s="4" t="s">
        <v>7975</v>
      </c>
    </row>
    <row r="858" spans="1:2">
      <c r="A858" s="1" t="s">
        <v>7976</v>
      </c>
      <c r="B858" s="4" t="s">
        <v>7978</v>
      </c>
    </row>
    <row r="859" spans="1:2">
      <c r="A859" s="1" t="s">
        <v>7979</v>
      </c>
      <c r="B859" s="4" t="s">
        <v>7981</v>
      </c>
    </row>
    <row r="860" spans="1:2">
      <c r="A860" s="1" t="s">
        <v>7982</v>
      </c>
      <c r="B860" s="4" t="s">
        <v>7984</v>
      </c>
    </row>
    <row r="861" spans="1:2">
      <c r="A861" s="1" t="s">
        <v>7985</v>
      </c>
      <c r="B861" s="4" t="s">
        <v>7987</v>
      </c>
    </row>
    <row r="862" spans="1:2">
      <c r="A862" s="1" t="s">
        <v>7988</v>
      </c>
      <c r="B862" s="4" t="s">
        <v>7990</v>
      </c>
    </row>
    <row r="863" spans="1:2">
      <c r="A863" s="1" t="s">
        <v>7991</v>
      </c>
      <c r="B863" s="4" t="s">
        <v>7993</v>
      </c>
    </row>
    <row r="864" spans="1:2">
      <c r="A864" s="1" t="s">
        <v>7994</v>
      </c>
      <c r="B864" s="4" t="s">
        <v>7996</v>
      </c>
    </row>
    <row r="865" spans="1:2">
      <c r="A865" s="1" t="s">
        <v>7997</v>
      </c>
      <c r="B865" s="4" t="s">
        <v>7999</v>
      </c>
    </row>
    <row r="866" spans="1:2">
      <c r="A866" s="1" t="s">
        <v>4599</v>
      </c>
      <c r="B866" s="4" t="s">
        <v>4600</v>
      </c>
    </row>
    <row r="867" spans="1:2">
      <c r="A867" s="1" t="s">
        <v>8001</v>
      </c>
      <c r="B867" s="4" t="s">
        <v>8003</v>
      </c>
    </row>
    <row r="868" spans="1:2">
      <c r="A868" s="1" t="s">
        <v>8004</v>
      </c>
      <c r="B868" s="4" t="s">
        <v>8006</v>
      </c>
    </row>
    <row r="869" spans="1:2">
      <c r="A869" s="1" t="s">
        <v>8007</v>
      </c>
      <c r="B869" s="4" t="s">
        <v>8009</v>
      </c>
    </row>
    <row r="870" spans="1:2">
      <c r="A870" s="1" t="s">
        <v>8010</v>
      </c>
      <c r="B870" s="4" t="s">
        <v>8012</v>
      </c>
    </row>
    <row r="871" spans="1:2">
      <c r="A871" s="1" t="s">
        <v>8013</v>
      </c>
      <c r="B871" s="4" t="s">
        <v>8015</v>
      </c>
    </row>
    <row r="872" spans="1:2">
      <c r="A872" s="1" t="s">
        <v>8016</v>
      </c>
      <c r="B872" s="4" t="s">
        <v>8018</v>
      </c>
    </row>
    <row r="873" spans="1:2">
      <c r="A873" s="1" t="s">
        <v>8019</v>
      </c>
      <c r="B873" s="4" t="s">
        <v>8021</v>
      </c>
    </row>
    <row r="874" spans="1:2">
      <c r="A874" s="1" t="s">
        <v>8022</v>
      </c>
      <c r="B874" s="4" t="s">
        <v>8024</v>
      </c>
    </row>
    <row r="875" spans="1:2">
      <c r="A875" s="1" t="s">
        <v>8025</v>
      </c>
      <c r="B875" s="4" t="s">
        <v>8027</v>
      </c>
    </row>
    <row r="876" spans="1:2">
      <c r="A876" s="1" t="s">
        <v>8028</v>
      </c>
      <c r="B876" s="4" t="s">
        <v>8030</v>
      </c>
    </row>
    <row r="877" spans="1:2">
      <c r="A877" s="1" t="s">
        <v>8031</v>
      </c>
      <c r="B877" s="4" t="s">
        <v>8033</v>
      </c>
    </row>
    <row r="878" spans="1:2">
      <c r="A878" s="1" t="s">
        <v>8034</v>
      </c>
      <c r="B878" s="4" t="s">
        <v>8036</v>
      </c>
    </row>
    <row r="879" spans="1:2">
      <c r="A879" s="1" t="s">
        <v>5484</v>
      </c>
      <c r="B879" s="4" t="s">
        <v>5485</v>
      </c>
    </row>
    <row r="880" spans="1:2">
      <c r="A880" s="1" t="s">
        <v>4696</v>
      </c>
      <c r="B880" s="4" t="s">
        <v>4697</v>
      </c>
    </row>
    <row r="881" spans="1:2">
      <c r="A881" s="1" t="s">
        <v>8039</v>
      </c>
      <c r="B881" s="4" t="s">
        <v>8041</v>
      </c>
    </row>
    <row r="882" spans="1:2">
      <c r="A882" s="1" t="s">
        <v>8042</v>
      </c>
      <c r="B882" s="4" t="s">
        <v>8044</v>
      </c>
    </row>
    <row r="883" spans="1:2">
      <c r="A883" s="1" t="s">
        <v>8045</v>
      </c>
      <c r="B883" s="4" t="s">
        <v>8047</v>
      </c>
    </row>
    <row r="884" spans="1:2">
      <c r="A884" s="1" t="s">
        <v>8048</v>
      </c>
      <c r="B884" s="4" t="s">
        <v>8050</v>
      </c>
    </row>
    <row r="885" spans="1:2">
      <c r="A885" s="1" t="s">
        <v>8051</v>
      </c>
      <c r="B885" s="4" t="s">
        <v>8053</v>
      </c>
    </row>
    <row r="886" spans="1:2">
      <c r="A886" s="1" t="s">
        <v>8054</v>
      </c>
      <c r="B886" s="4" t="s">
        <v>8056</v>
      </c>
    </row>
    <row r="887" spans="1:2">
      <c r="A887" s="1" t="s">
        <v>8057</v>
      </c>
      <c r="B887" s="4" t="s">
        <v>8059</v>
      </c>
    </row>
    <row r="888" spans="1:2">
      <c r="A888" s="1" t="s">
        <v>8060</v>
      </c>
      <c r="B888" s="4" t="s">
        <v>8062</v>
      </c>
    </row>
    <row r="889" spans="1:2">
      <c r="A889" s="1" t="s">
        <v>8063</v>
      </c>
      <c r="B889" s="4" t="s">
        <v>8065</v>
      </c>
    </row>
    <row r="890" spans="1:2">
      <c r="A890" s="1" t="s">
        <v>8066</v>
      </c>
      <c r="B890" s="4" t="s">
        <v>8068</v>
      </c>
    </row>
    <row r="891" spans="1:2">
      <c r="A891" s="1" t="s">
        <v>8069</v>
      </c>
      <c r="B891" s="4" t="s">
        <v>8071</v>
      </c>
    </row>
    <row r="892" spans="1:2">
      <c r="A892" s="1" t="s">
        <v>8072</v>
      </c>
      <c r="B892" s="4" t="s">
        <v>8074</v>
      </c>
    </row>
    <row r="893" spans="1:2">
      <c r="A893" s="1" t="s">
        <v>8075</v>
      </c>
      <c r="B893" s="4" t="s">
        <v>8077</v>
      </c>
    </row>
    <row r="894" spans="1:2">
      <c r="A894" s="1" t="s">
        <v>8078</v>
      </c>
      <c r="B894" s="4" t="s">
        <v>8080</v>
      </c>
    </row>
    <row r="895" spans="1:2">
      <c r="A895" s="1" t="s">
        <v>8081</v>
      </c>
      <c r="B895" s="4" t="s">
        <v>8083</v>
      </c>
    </row>
    <row r="896" spans="1:2">
      <c r="A896" s="1" t="s">
        <v>5112</v>
      </c>
      <c r="B896" s="4" t="s">
        <v>5113</v>
      </c>
    </row>
    <row r="897" spans="1:2">
      <c r="A897" s="1" t="s">
        <v>8085</v>
      </c>
      <c r="B897" s="4" t="s">
        <v>8087</v>
      </c>
    </row>
    <row r="898" spans="1:2">
      <c r="A898" s="1" t="s">
        <v>5459</v>
      </c>
      <c r="B898" s="4" t="s">
        <v>5460</v>
      </c>
    </row>
    <row r="899" spans="1:2">
      <c r="A899" s="1" t="s">
        <v>8089</v>
      </c>
      <c r="B899" s="4" t="s">
        <v>8091</v>
      </c>
    </row>
    <row r="900" spans="1:2">
      <c r="A900" s="1" t="s">
        <v>4096</v>
      </c>
      <c r="B900" s="4" t="s">
        <v>4097</v>
      </c>
    </row>
    <row r="901" spans="1:2">
      <c r="A901" s="1" t="s">
        <v>8093</v>
      </c>
      <c r="B901" s="4" t="s">
        <v>8095</v>
      </c>
    </row>
    <row r="902" spans="1:2">
      <c r="A902" s="1" t="s">
        <v>8096</v>
      </c>
      <c r="B902" s="4" t="s">
        <v>8098</v>
      </c>
    </row>
    <row r="903" spans="1:2">
      <c r="A903" s="1" t="s">
        <v>8099</v>
      </c>
      <c r="B903" s="4" t="s">
        <v>8101</v>
      </c>
    </row>
    <row r="904" spans="1:2">
      <c r="A904" s="1" t="s">
        <v>5125</v>
      </c>
      <c r="B904" s="4" t="s">
        <v>5126</v>
      </c>
    </row>
    <row r="905" spans="1:2">
      <c r="A905" s="1" t="s">
        <v>8103</v>
      </c>
      <c r="B905" s="4" t="s">
        <v>8105</v>
      </c>
    </row>
    <row r="906" spans="1:2">
      <c r="A906" s="1" t="s">
        <v>8106</v>
      </c>
      <c r="B906" s="4" t="s">
        <v>8108</v>
      </c>
    </row>
    <row r="907" spans="1:2">
      <c r="A907" s="1" t="s">
        <v>8109</v>
      </c>
      <c r="B907" s="4" t="s">
        <v>8111</v>
      </c>
    </row>
    <row r="908" spans="1:2">
      <c r="A908" s="1" t="s">
        <v>8112</v>
      </c>
      <c r="B908" s="4" t="s">
        <v>8114</v>
      </c>
    </row>
    <row r="909" spans="1:2">
      <c r="A909" s="1" t="s">
        <v>8115</v>
      </c>
      <c r="B909" s="4" t="s">
        <v>8117</v>
      </c>
    </row>
    <row r="910" spans="1:2">
      <c r="A910" s="1" t="s">
        <v>4835</v>
      </c>
      <c r="B910" s="4" t="s">
        <v>4836</v>
      </c>
    </row>
    <row r="911" spans="1:2">
      <c r="A911" s="1" t="s">
        <v>8119</v>
      </c>
      <c r="B911" s="4" t="s">
        <v>8121</v>
      </c>
    </row>
    <row r="912" spans="1:2">
      <c r="A912" s="1" t="s">
        <v>8122</v>
      </c>
      <c r="B912" s="4" t="s">
        <v>8124</v>
      </c>
    </row>
    <row r="913" spans="1:2">
      <c r="A913" s="1" t="s">
        <v>8125</v>
      </c>
      <c r="B913" s="4" t="s">
        <v>8127</v>
      </c>
    </row>
    <row r="914" spans="1:2">
      <c r="A914" s="1" t="s">
        <v>3913</v>
      </c>
      <c r="B914" s="4" t="s">
        <v>3914</v>
      </c>
    </row>
    <row r="915" spans="1:2">
      <c r="A915" s="1" t="s">
        <v>5390</v>
      </c>
      <c r="B915" s="4" t="s">
        <v>5391</v>
      </c>
    </row>
    <row r="916" spans="1:2">
      <c r="A916" s="1" t="s">
        <v>8130</v>
      </c>
      <c r="B916" s="4" t="s">
        <v>8132</v>
      </c>
    </row>
    <row r="917" spans="1:2">
      <c r="A917" s="1" t="s">
        <v>8133</v>
      </c>
      <c r="B917" s="4" t="s">
        <v>8135</v>
      </c>
    </row>
    <row r="918" spans="1:2">
      <c r="A918" s="1" t="s">
        <v>8136</v>
      </c>
      <c r="B918" s="4" t="s">
        <v>8138</v>
      </c>
    </row>
    <row r="919" spans="1:2">
      <c r="A919" s="1" t="s">
        <v>8139</v>
      </c>
      <c r="B919" s="4" t="s">
        <v>8141</v>
      </c>
    </row>
    <row r="920" spans="1:2">
      <c r="A920" s="1" t="s">
        <v>8142</v>
      </c>
      <c r="B920" s="4" t="s">
        <v>8144</v>
      </c>
    </row>
    <row r="921" spans="1:2">
      <c r="A921" s="1" t="s">
        <v>8145</v>
      </c>
      <c r="B921" s="4" t="s">
        <v>8147</v>
      </c>
    </row>
    <row r="922" spans="1:2">
      <c r="A922" s="1" t="s">
        <v>8148</v>
      </c>
      <c r="B922" s="4" t="s">
        <v>8150</v>
      </c>
    </row>
    <row r="923" spans="1:2">
      <c r="A923" s="1" t="s">
        <v>8151</v>
      </c>
      <c r="B923" s="4" t="s">
        <v>8153</v>
      </c>
    </row>
    <row r="924" spans="1:2">
      <c r="A924" s="1" t="s">
        <v>8154</v>
      </c>
      <c r="B924" s="4" t="s">
        <v>8156</v>
      </c>
    </row>
    <row r="925" spans="1:2">
      <c r="A925" s="1" t="s">
        <v>8157</v>
      </c>
      <c r="B925" s="4" t="s">
        <v>8159</v>
      </c>
    </row>
    <row r="926" spans="1:2">
      <c r="A926" s="1" t="s">
        <v>8160</v>
      </c>
      <c r="B926" s="4" t="s">
        <v>8162</v>
      </c>
    </row>
    <row r="927" spans="1:2">
      <c r="A927" s="1" t="s">
        <v>8163</v>
      </c>
      <c r="B927" s="4" t="s">
        <v>8165</v>
      </c>
    </row>
    <row r="928" spans="1:2">
      <c r="A928" s="1" t="s">
        <v>8166</v>
      </c>
      <c r="B928" s="4" t="s">
        <v>8168</v>
      </c>
    </row>
    <row r="929" spans="1:2">
      <c r="A929" s="1" t="s">
        <v>8169</v>
      </c>
      <c r="B929" s="4" t="s">
        <v>8171</v>
      </c>
    </row>
    <row r="930" spans="1:2">
      <c r="A930" s="1" t="s">
        <v>4758</v>
      </c>
      <c r="B930" s="4" t="s">
        <v>4759</v>
      </c>
    </row>
    <row r="931" spans="1:2">
      <c r="A931" s="1" t="s">
        <v>8173</v>
      </c>
      <c r="B931" s="4" t="s">
        <v>8175</v>
      </c>
    </row>
    <row r="932" spans="1:2">
      <c r="A932" s="1" t="s">
        <v>8176</v>
      </c>
      <c r="B932" s="4" t="s">
        <v>8178</v>
      </c>
    </row>
    <row r="933" spans="1:2">
      <c r="A933" s="1" t="s">
        <v>8179</v>
      </c>
      <c r="B933" s="4" t="s">
        <v>8181</v>
      </c>
    </row>
    <row r="934" spans="1:2">
      <c r="A934" s="1" t="s">
        <v>8182</v>
      </c>
      <c r="B934" s="4" t="s">
        <v>8184</v>
      </c>
    </row>
    <row r="935" spans="1:2">
      <c r="A935" s="1" t="s">
        <v>8185</v>
      </c>
      <c r="B935" s="4" t="s">
        <v>8187</v>
      </c>
    </row>
    <row r="936" spans="1:2">
      <c r="A936" s="1" t="s">
        <v>8188</v>
      </c>
      <c r="B936" s="4" t="s">
        <v>8190</v>
      </c>
    </row>
    <row r="937" spans="1:2">
      <c r="A937" s="1" t="s">
        <v>4420</v>
      </c>
      <c r="B937" s="4" t="s">
        <v>4421</v>
      </c>
    </row>
    <row r="938" spans="1:2">
      <c r="A938" s="1" t="s">
        <v>8192</v>
      </c>
      <c r="B938" s="4" t="s">
        <v>8194</v>
      </c>
    </row>
    <row r="939" spans="1:2">
      <c r="A939" s="1" t="s">
        <v>8195</v>
      </c>
      <c r="B939" s="4" t="s">
        <v>8197</v>
      </c>
    </row>
    <row r="940" spans="1:2">
      <c r="A940" s="1" t="s">
        <v>8198</v>
      </c>
      <c r="B940" s="4" t="s">
        <v>8200</v>
      </c>
    </row>
    <row r="941" spans="1:2">
      <c r="A941" s="1" t="s">
        <v>8201</v>
      </c>
      <c r="B941" s="4" t="s">
        <v>8203</v>
      </c>
    </row>
    <row r="942" spans="1:2">
      <c r="A942" s="1" t="s">
        <v>8204</v>
      </c>
      <c r="B942" s="4" t="s">
        <v>8206</v>
      </c>
    </row>
    <row r="943" spans="1:2">
      <c r="A943" s="1" t="s">
        <v>8207</v>
      </c>
      <c r="B943" s="4" t="s">
        <v>8209</v>
      </c>
    </row>
    <row r="944" spans="1:2">
      <c r="A944" s="1" t="s">
        <v>8210</v>
      </c>
      <c r="B944" s="4" t="s">
        <v>8212</v>
      </c>
    </row>
    <row r="945" spans="1:2">
      <c r="A945" s="1" t="s">
        <v>8213</v>
      </c>
      <c r="B945" s="4" t="s">
        <v>8215</v>
      </c>
    </row>
    <row r="946" spans="1:2">
      <c r="A946" s="1" t="s">
        <v>8216</v>
      </c>
      <c r="B946" s="4" t="s">
        <v>8218</v>
      </c>
    </row>
    <row r="947" spans="1:2">
      <c r="A947" s="1" t="s">
        <v>8219</v>
      </c>
      <c r="B947" s="4" t="s">
        <v>8221</v>
      </c>
    </row>
    <row r="948" spans="1:2">
      <c r="A948" s="1" t="s">
        <v>8222</v>
      </c>
      <c r="B948" s="4" t="s">
        <v>8224</v>
      </c>
    </row>
    <row r="949" spans="1:2">
      <c r="A949" s="1" t="s">
        <v>4553</v>
      </c>
      <c r="B949" s="4" t="s">
        <v>4554</v>
      </c>
    </row>
    <row r="950" spans="1:2">
      <c r="A950" s="1" t="s">
        <v>8226</v>
      </c>
      <c r="B950" s="4" t="s">
        <v>8228</v>
      </c>
    </row>
    <row r="951" spans="1:2">
      <c r="A951" s="1" t="s">
        <v>8229</v>
      </c>
      <c r="B951" s="4" t="s">
        <v>8231</v>
      </c>
    </row>
    <row r="952" spans="1:2">
      <c r="A952" s="1" t="s">
        <v>4002</v>
      </c>
      <c r="B952" s="4" t="s">
        <v>4003</v>
      </c>
    </row>
    <row r="953" spans="1:2">
      <c r="A953" s="1" t="s">
        <v>8233</v>
      </c>
      <c r="B953" s="4" t="s">
        <v>8235</v>
      </c>
    </row>
    <row r="954" spans="1:2">
      <c r="A954" s="1" t="s">
        <v>5168</v>
      </c>
      <c r="B954" s="4" t="s">
        <v>5169</v>
      </c>
    </row>
    <row r="955" spans="1:2">
      <c r="A955" s="1" t="s">
        <v>8237</v>
      </c>
      <c r="B955" s="4" t="s">
        <v>8239</v>
      </c>
    </row>
    <row r="956" spans="1:2">
      <c r="A956" s="1" t="s">
        <v>8240</v>
      </c>
      <c r="B956" s="4" t="s">
        <v>8242</v>
      </c>
    </row>
    <row r="957" spans="1:2">
      <c r="A957" s="1" t="s">
        <v>8243</v>
      </c>
      <c r="B957" s="4" t="s">
        <v>8245</v>
      </c>
    </row>
    <row r="958" spans="1:2">
      <c r="A958" s="1" t="s">
        <v>8246</v>
      </c>
      <c r="B958" s="4" t="s">
        <v>8248</v>
      </c>
    </row>
    <row r="959" spans="1:2">
      <c r="A959" s="1" t="s">
        <v>8249</v>
      </c>
      <c r="B959" s="4" t="s">
        <v>8251</v>
      </c>
    </row>
    <row r="960" spans="1:2">
      <c r="A960" s="1" t="s">
        <v>8252</v>
      </c>
      <c r="B960" s="4" t="s">
        <v>8254</v>
      </c>
    </row>
    <row r="961" spans="1:2">
      <c r="A961" s="1" t="s">
        <v>4399</v>
      </c>
      <c r="B961" s="4" t="s">
        <v>4400</v>
      </c>
    </row>
    <row r="962" spans="1:2">
      <c r="A962" s="1" t="s">
        <v>8256</v>
      </c>
      <c r="B962" s="4" t="s">
        <v>8258</v>
      </c>
    </row>
    <row r="963" spans="1:2">
      <c r="A963" s="1" t="s">
        <v>8259</v>
      </c>
      <c r="B963" s="4" t="s">
        <v>8261</v>
      </c>
    </row>
    <row r="964" spans="1:2">
      <c r="A964" s="1" t="s">
        <v>4575</v>
      </c>
      <c r="B964" s="4" t="s">
        <v>4576</v>
      </c>
    </row>
    <row r="965" spans="1:2">
      <c r="A965" s="1" t="s">
        <v>8263</v>
      </c>
      <c r="B965" s="4" t="s">
        <v>8265</v>
      </c>
    </row>
    <row r="966" spans="1:2">
      <c r="A966" s="1" t="s">
        <v>8266</v>
      </c>
      <c r="B966" s="4" t="s">
        <v>8268</v>
      </c>
    </row>
    <row r="967" spans="1:2">
      <c r="A967" s="1" t="s">
        <v>8269</v>
      </c>
      <c r="B967" s="4" t="s">
        <v>8271</v>
      </c>
    </row>
    <row r="968" spans="1:2">
      <c r="A968" s="1" t="s">
        <v>8272</v>
      </c>
      <c r="B968" s="4" t="s">
        <v>8274</v>
      </c>
    </row>
    <row r="969" spans="1:2">
      <c r="A969" s="1" t="s">
        <v>4462</v>
      </c>
      <c r="B969" s="4" t="s">
        <v>4463</v>
      </c>
    </row>
    <row r="970" spans="1:2">
      <c r="A970" s="1" t="s">
        <v>4489</v>
      </c>
      <c r="B970" s="4" t="s">
        <v>4490</v>
      </c>
    </row>
    <row r="971" spans="1:2">
      <c r="A971" s="1" t="s">
        <v>8277</v>
      </c>
      <c r="B971" s="4" t="s">
        <v>8279</v>
      </c>
    </row>
    <row r="972" spans="1:2">
      <c r="A972" s="1" t="s">
        <v>8280</v>
      </c>
      <c r="B972" s="4" t="s">
        <v>8282</v>
      </c>
    </row>
    <row r="973" spans="1:2">
      <c r="A973" s="1" t="s">
        <v>8283</v>
      </c>
      <c r="B973" s="4" t="s">
        <v>8285</v>
      </c>
    </row>
    <row r="974" spans="1:2">
      <c r="A974" s="1" t="s">
        <v>8286</v>
      </c>
      <c r="B974" s="4" t="s">
        <v>8288</v>
      </c>
    </row>
    <row r="975" spans="1:2">
      <c r="A975" s="1" t="s">
        <v>5472</v>
      </c>
      <c r="B975" s="4" t="s">
        <v>5473</v>
      </c>
    </row>
    <row r="976" spans="1:2">
      <c r="A976" s="1" t="s">
        <v>8290</v>
      </c>
      <c r="B976" s="4" t="s">
        <v>8292</v>
      </c>
    </row>
    <row r="977" spans="1:2">
      <c r="A977" s="1" t="s">
        <v>8293</v>
      </c>
      <c r="B977" s="4" t="s">
        <v>8295</v>
      </c>
    </row>
    <row r="978" spans="1:2">
      <c r="A978" s="1" t="s">
        <v>8296</v>
      </c>
      <c r="B978" s="4" t="s">
        <v>8298</v>
      </c>
    </row>
    <row r="979" spans="1:2">
      <c r="A979" s="1" t="s">
        <v>8299</v>
      </c>
      <c r="B979" s="4" t="s">
        <v>8301</v>
      </c>
    </row>
    <row r="980" spans="1:2">
      <c r="A980" s="1" t="s">
        <v>8302</v>
      </c>
      <c r="B980" s="4" t="s">
        <v>8304</v>
      </c>
    </row>
    <row r="981" spans="1:2">
      <c r="A981" s="1" t="s">
        <v>5059</v>
      </c>
      <c r="B981" s="4" t="s">
        <v>5060</v>
      </c>
    </row>
    <row r="982" spans="1:2">
      <c r="A982" s="1" t="s">
        <v>8306</v>
      </c>
      <c r="B982" s="4" t="s">
        <v>8308</v>
      </c>
    </row>
    <row r="983" spans="1:2">
      <c r="A983" s="1" t="s">
        <v>8309</v>
      </c>
      <c r="B983" s="4" t="s">
        <v>8311</v>
      </c>
    </row>
    <row r="984" spans="1:2">
      <c r="A984" s="1" t="s">
        <v>8312</v>
      </c>
      <c r="B984" s="4" t="s">
        <v>8314</v>
      </c>
    </row>
    <row r="985" spans="1:2">
      <c r="A985" s="1" t="s">
        <v>4236</v>
      </c>
      <c r="B985" s="4" t="s">
        <v>4237</v>
      </c>
    </row>
    <row r="986" spans="1:2">
      <c r="A986" s="1" t="s">
        <v>8315</v>
      </c>
      <c r="B986" s="4" t="s">
        <v>8317</v>
      </c>
    </row>
    <row r="987" spans="1:2">
      <c r="A987" s="1" t="s">
        <v>8318</v>
      </c>
      <c r="B987" s="4" t="s">
        <v>8320</v>
      </c>
    </row>
    <row r="988" spans="1:2">
      <c r="A988" s="1" t="s">
        <v>8321</v>
      </c>
      <c r="B988" s="4" t="s">
        <v>8323</v>
      </c>
    </row>
    <row r="989" spans="1:2">
      <c r="A989" s="1" t="s">
        <v>8324</v>
      </c>
      <c r="B989" s="4" t="s">
        <v>8326</v>
      </c>
    </row>
    <row r="990" spans="1:2">
      <c r="A990" s="1" t="s">
        <v>5500</v>
      </c>
      <c r="B990" s="4" t="s">
        <v>5501</v>
      </c>
    </row>
    <row r="991" spans="1:2">
      <c r="A991" s="1" t="s">
        <v>8328</v>
      </c>
      <c r="B991" s="4" t="s">
        <v>8330</v>
      </c>
    </row>
    <row r="992" spans="1:2">
      <c r="A992" s="1" t="s">
        <v>8331</v>
      </c>
      <c r="B992" s="4" t="s">
        <v>8333</v>
      </c>
    </row>
    <row r="993" spans="1:2">
      <c r="A993" s="1" t="s">
        <v>8334</v>
      </c>
      <c r="B993" s="4" t="s">
        <v>8336</v>
      </c>
    </row>
    <row r="994" spans="1:2">
      <c r="A994" s="1" t="s">
        <v>8337</v>
      </c>
      <c r="B994" s="4" t="s">
        <v>8339</v>
      </c>
    </row>
    <row r="995" spans="1:2">
      <c r="A995" s="1" t="s">
        <v>8340</v>
      </c>
      <c r="B995" s="4" t="s">
        <v>8342</v>
      </c>
    </row>
    <row r="996" spans="1:2">
      <c r="A996" s="1" t="s">
        <v>8343</v>
      </c>
      <c r="B996" s="4" t="s">
        <v>8345</v>
      </c>
    </row>
    <row r="997" spans="1:2">
      <c r="A997" s="1" t="s">
        <v>8346</v>
      </c>
      <c r="B997" s="4" t="s">
        <v>8348</v>
      </c>
    </row>
    <row r="998" spans="1:2">
      <c r="A998" s="1" t="s">
        <v>8349</v>
      </c>
      <c r="B998" s="4" t="s">
        <v>8351</v>
      </c>
    </row>
    <row r="999" spans="1:2">
      <c r="A999" s="1" t="s">
        <v>8352</v>
      </c>
      <c r="B999" s="4" t="s">
        <v>8354</v>
      </c>
    </row>
    <row r="1000" spans="1:2">
      <c r="A1000" s="1" t="s">
        <v>8355</v>
      </c>
      <c r="B1000" s="4" t="s">
        <v>8357</v>
      </c>
    </row>
    <row r="1001" spans="1:2">
      <c r="A1001" s="1" t="s">
        <v>8358</v>
      </c>
      <c r="B1001" s="4" t="s">
        <v>8360</v>
      </c>
    </row>
    <row r="1002" spans="1:2">
      <c r="A1002" s="1" t="s">
        <v>8361</v>
      </c>
      <c r="B1002" s="4" t="s">
        <v>8363</v>
      </c>
    </row>
    <row r="1003" spans="1:2">
      <c r="A1003" s="1" t="s">
        <v>8364</v>
      </c>
      <c r="B1003" s="4" t="s">
        <v>8366</v>
      </c>
    </row>
    <row r="1004" spans="1:2">
      <c r="A1004" s="1" t="s">
        <v>8367</v>
      </c>
      <c r="B1004" s="4" t="s">
        <v>8369</v>
      </c>
    </row>
    <row r="1005" spans="1:2">
      <c r="A1005" s="1" t="s">
        <v>3964</v>
      </c>
      <c r="B1005" s="4" t="s">
        <v>3965</v>
      </c>
    </row>
    <row r="1006" spans="1:2">
      <c r="A1006" s="1" t="s">
        <v>8371</v>
      </c>
      <c r="B1006" s="4" t="s">
        <v>8373</v>
      </c>
    </row>
    <row r="1007" spans="1:2">
      <c r="A1007" s="1" t="s">
        <v>8374</v>
      </c>
      <c r="B1007" s="4" t="s">
        <v>8376</v>
      </c>
    </row>
    <row r="1008" spans="1:2">
      <c r="A1008" s="1" t="s">
        <v>8377</v>
      </c>
      <c r="B1008" s="4" t="s">
        <v>8379</v>
      </c>
    </row>
    <row r="1009" spans="1:2">
      <c r="A1009" s="1" t="s">
        <v>8380</v>
      </c>
      <c r="B1009" s="4" t="s">
        <v>8382</v>
      </c>
    </row>
    <row r="1010" spans="1:2">
      <c r="A1010" s="1" t="s">
        <v>8383</v>
      </c>
      <c r="B1010" s="4" t="s">
        <v>8385</v>
      </c>
    </row>
    <row r="1011" spans="1:2">
      <c r="A1011" s="1" t="s">
        <v>8386</v>
      </c>
      <c r="B1011" s="4" t="s">
        <v>8388</v>
      </c>
    </row>
    <row r="1012" spans="1:2">
      <c r="A1012" s="1" t="s">
        <v>8389</v>
      </c>
      <c r="B1012" s="4" t="s">
        <v>8391</v>
      </c>
    </row>
    <row r="1013" spans="1:2">
      <c r="A1013" s="1" t="s">
        <v>8392</v>
      </c>
      <c r="B1013" s="4" t="s">
        <v>8394</v>
      </c>
    </row>
    <row r="1014" spans="1:2">
      <c r="A1014" s="1" t="s">
        <v>8395</v>
      </c>
      <c r="B1014" s="4" t="s">
        <v>8397</v>
      </c>
    </row>
    <row r="1015" spans="1:2">
      <c r="A1015" s="1" t="s">
        <v>8398</v>
      </c>
      <c r="B1015" s="4" t="s">
        <v>8400</v>
      </c>
    </row>
    <row r="1016" spans="1:2">
      <c r="A1016" s="1" t="s">
        <v>8401</v>
      </c>
      <c r="B1016" s="4" t="s">
        <v>8403</v>
      </c>
    </row>
    <row r="1017" spans="1:2">
      <c r="A1017" s="1" t="s">
        <v>8404</v>
      </c>
      <c r="B1017" s="4" t="s">
        <v>8406</v>
      </c>
    </row>
    <row r="1018" spans="1:2">
      <c r="A1018" s="1" t="s">
        <v>8407</v>
      </c>
      <c r="B1018" s="4" t="s">
        <v>8409</v>
      </c>
    </row>
    <row r="1019" spans="1:2">
      <c r="A1019" s="1" t="s">
        <v>8410</v>
      </c>
      <c r="B1019" s="4" t="s">
        <v>8412</v>
      </c>
    </row>
    <row r="1020" spans="1:2">
      <c r="A1020" s="1" t="s">
        <v>8413</v>
      </c>
      <c r="B1020" s="4" t="s">
        <v>8415</v>
      </c>
    </row>
    <row r="1021" spans="1:2">
      <c r="A1021" s="1" t="s">
        <v>8416</v>
      </c>
      <c r="B1021" s="4" t="s">
        <v>8418</v>
      </c>
    </row>
    <row r="1022" spans="1:2">
      <c r="A1022" s="1" t="s">
        <v>8419</v>
      </c>
      <c r="B1022" s="4" t="s">
        <v>8421</v>
      </c>
    </row>
    <row r="1023" spans="1:2">
      <c r="A1023" s="1" t="s">
        <v>8422</v>
      </c>
      <c r="B1023" s="4" t="s">
        <v>8424</v>
      </c>
    </row>
    <row r="1024" spans="1:2">
      <c r="A1024" s="1" t="s">
        <v>8425</v>
      </c>
      <c r="B1024" s="4" t="s">
        <v>8427</v>
      </c>
    </row>
    <row r="1025" spans="1:2">
      <c r="A1025" s="1" t="s">
        <v>8428</v>
      </c>
      <c r="B1025" s="4" t="s">
        <v>8430</v>
      </c>
    </row>
    <row r="1026" spans="1:2">
      <c r="A1026" s="1" t="s">
        <v>8431</v>
      </c>
      <c r="B1026" s="4" t="s">
        <v>8433</v>
      </c>
    </row>
    <row r="1027" spans="1:2">
      <c r="A1027" s="1" t="s">
        <v>8434</v>
      </c>
      <c r="B1027" s="4" t="s">
        <v>8436</v>
      </c>
    </row>
    <row r="1028" spans="1:2">
      <c r="A1028" s="1" t="s">
        <v>8437</v>
      </c>
      <c r="B1028" s="4" t="s">
        <v>8439</v>
      </c>
    </row>
    <row r="1029" spans="1:2">
      <c r="A1029" s="1" t="s">
        <v>8440</v>
      </c>
      <c r="B1029" s="4" t="s">
        <v>8442</v>
      </c>
    </row>
    <row r="1030" spans="1:2">
      <c r="A1030" s="1" t="s">
        <v>8443</v>
      </c>
      <c r="B1030" s="4" t="s">
        <v>8445</v>
      </c>
    </row>
    <row r="1031" spans="1:2">
      <c r="A1031" s="1" t="s">
        <v>8446</v>
      </c>
      <c r="B1031" s="4" t="s">
        <v>8448</v>
      </c>
    </row>
    <row r="1032" spans="1:2">
      <c r="A1032" s="1" t="s">
        <v>8449</v>
      </c>
      <c r="B1032" s="4" t="s">
        <v>8451</v>
      </c>
    </row>
    <row r="1033" spans="1:2">
      <c r="A1033" s="1" t="s">
        <v>8452</v>
      </c>
      <c r="B1033" s="4" t="s">
        <v>8454</v>
      </c>
    </row>
    <row r="1034" spans="1:2">
      <c r="A1034" s="1" t="s">
        <v>8455</v>
      </c>
      <c r="B1034" s="4" t="s">
        <v>8457</v>
      </c>
    </row>
    <row r="1035" spans="1:2">
      <c r="A1035" s="1" t="s">
        <v>8458</v>
      </c>
      <c r="B1035" s="4" t="s">
        <v>8460</v>
      </c>
    </row>
    <row r="1036" spans="1:2">
      <c r="A1036" s="1" t="s">
        <v>8461</v>
      </c>
      <c r="B1036" s="4" t="s">
        <v>8463</v>
      </c>
    </row>
    <row r="1037" spans="1:2">
      <c r="A1037" s="1" t="s">
        <v>8464</v>
      </c>
      <c r="B1037" s="4" t="s">
        <v>8466</v>
      </c>
    </row>
    <row r="1038" spans="1:2">
      <c r="A1038" s="1" t="s">
        <v>8467</v>
      </c>
      <c r="B1038" s="4" t="s">
        <v>8469</v>
      </c>
    </row>
    <row r="1039" spans="1:2">
      <c r="A1039" s="1" t="s">
        <v>8470</v>
      </c>
      <c r="B1039" s="4" t="s">
        <v>8472</v>
      </c>
    </row>
    <row r="1040" spans="1:2">
      <c r="A1040" s="1" t="s">
        <v>8473</v>
      </c>
      <c r="B1040" s="4" t="s">
        <v>8475</v>
      </c>
    </row>
    <row r="1041" spans="1:2">
      <c r="A1041" s="1" t="s">
        <v>8476</v>
      </c>
      <c r="B1041" s="4" t="s">
        <v>8478</v>
      </c>
    </row>
    <row r="1042" spans="1:2">
      <c r="A1042" s="1" t="s">
        <v>8479</v>
      </c>
      <c r="B1042" s="4" t="s">
        <v>8481</v>
      </c>
    </row>
    <row r="1043" spans="1:2">
      <c r="A1043" s="1" t="s">
        <v>8482</v>
      </c>
      <c r="B1043" s="4" t="s">
        <v>8484</v>
      </c>
    </row>
    <row r="1044" spans="1:2">
      <c r="A1044" s="1" t="s">
        <v>8485</v>
      </c>
      <c r="B1044" s="4" t="s">
        <v>8487</v>
      </c>
    </row>
    <row r="1045" spans="1:2">
      <c r="A1045" s="1" t="s">
        <v>8488</v>
      </c>
      <c r="B1045" s="4" t="s">
        <v>8490</v>
      </c>
    </row>
    <row r="1046" spans="1:2">
      <c r="A1046" s="1" t="s">
        <v>8491</v>
      </c>
      <c r="B1046" s="4" t="s">
        <v>8493</v>
      </c>
    </row>
    <row r="1047" spans="1:2">
      <c r="A1047" s="1" t="s">
        <v>8494</v>
      </c>
      <c r="B1047" s="4" t="s">
        <v>8496</v>
      </c>
    </row>
    <row r="1048" spans="1:2">
      <c r="A1048" s="1" t="s">
        <v>8497</v>
      </c>
      <c r="B1048" s="4" t="s">
        <v>8499</v>
      </c>
    </row>
    <row r="1049" spans="1:2">
      <c r="A1049" s="1" t="s">
        <v>4023</v>
      </c>
      <c r="B1049" s="4" t="s">
        <v>4024</v>
      </c>
    </row>
    <row r="1050" spans="1:2">
      <c r="A1050" s="1" t="s">
        <v>8501</v>
      </c>
      <c r="B1050" s="4" t="s">
        <v>8503</v>
      </c>
    </row>
    <row r="1051" spans="1:2">
      <c r="A1051" s="1" t="s">
        <v>8504</v>
      </c>
      <c r="B1051" s="4" t="s">
        <v>8506</v>
      </c>
    </row>
    <row r="1052" spans="1:2">
      <c r="A1052" s="1" t="s">
        <v>8507</v>
      </c>
      <c r="B1052" s="4" t="s">
        <v>8509</v>
      </c>
    </row>
    <row r="1053" spans="1:2">
      <c r="A1053" s="1" t="s">
        <v>8510</v>
      </c>
      <c r="B1053" s="4" t="s">
        <v>8512</v>
      </c>
    </row>
    <row r="1054" spans="1:2">
      <c r="A1054" s="1" t="s">
        <v>8513</v>
      </c>
      <c r="B1054" s="4" t="s">
        <v>8515</v>
      </c>
    </row>
    <row r="1055" spans="1:2">
      <c r="A1055" s="1" t="s">
        <v>8516</v>
      </c>
      <c r="B1055" s="4" t="s">
        <v>8518</v>
      </c>
    </row>
    <row r="1056" spans="1:2">
      <c r="A1056" s="1" t="s">
        <v>8519</v>
      </c>
      <c r="B1056" s="4" t="s">
        <v>8521</v>
      </c>
    </row>
    <row r="1057" spans="1:2">
      <c r="A1057" s="1" t="s">
        <v>8522</v>
      </c>
      <c r="B1057" s="4" t="s">
        <v>8524</v>
      </c>
    </row>
    <row r="1058" spans="1:2">
      <c r="A1058" s="1" t="s">
        <v>8525</v>
      </c>
      <c r="B1058" s="4" t="s">
        <v>8527</v>
      </c>
    </row>
    <row r="1059" spans="1:2">
      <c r="A1059" s="1" t="s">
        <v>8528</v>
      </c>
      <c r="B1059" s="4" t="s">
        <v>8530</v>
      </c>
    </row>
    <row r="1060" spans="1:2">
      <c r="A1060" s="1" t="s">
        <v>8531</v>
      </c>
      <c r="B1060" s="4" t="s">
        <v>8533</v>
      </c>
    </row>
    <row r="1061" spans="1:2">
      <c r="A1061" s="1" t="s">
        <v>8534</v>
      </c>
      <c r="B1061" s="4" t="s">
        <v>8536</v>
      </c>
    </row>
    <row r="1062" spans="1:2">
      <c r="A1062" s="1" t="s">
        <v>8537</v>
      </c>
      <c r="B1062" s="4" t="s">
        <v>8539</v>
      </c>
    </row>
    <row r="1063" spans="1:2">
      <c r="A1063" s="1" t="s">
        <v>8540</v>
      </c>
      <c r="B1063" s="4" t="s">
        <v>8542</v>
      </c>
    </row>
    <row r="1064" spans="1:2">
      <c r="A1064" s="1" t="s">
        <v>5115</v>
      </c>
      <c r="B1064" s="4" t="s">
        <v>5116</v>
      </c>
    </row>
    <row r="1065" spans="1:2">
      <c r="A1065" s="1" t="s">
        <v>8544</v>
      </c>
      <c r="B1065" s="4" t="s">
        <v>8546</v>
      </c>
    </row>
    <row r="1066" spans="1:2">
      <c r="A1066" s="1" t="s">
        <v>8547</v>
      </c>
      <c r="B1066" s="4" t="s">
        <v>8549</v>
      </c>
    </row>
    <row r="1067" spans="1:2">
      <c r="A1067" s="1" t="s">
        <v>8550</v>
      </c>
      <c r="B1067" s="4" t="s">
        <v>8552</v>
      </c>
    </row>
    <row r="1068" spans="1:2">
      <c r="A1068" s="1" t="s">
        <v>8553</v>
      </c>
      <c r="B1068" s="4" t="s">
        <v>8555</v>
      </c>
    </row>
    <row r="1069" spans="1:2">
      <c r="A1069" s="1" t="s">
        <v>8556</v>
      </c>
      <c r="B1069" s="4" t="s">
        <v>8558</v>
      </c>
    </row>
    <row r="1070" spans="1:2">
      <c r="A1070" s="1" t="s">
        <v>8559</v>
      </c>
      <c r="B1070" s="4" t="s">
        <v>8561</v>
      </c>
    </row>
    <row r="1071" spans="1:2">
      <c r="A1071" s="1" t="s">
        <v>8562</v>
      </c>
      <c r="B1071" s="4" t="s">
        <v>8564</v>
      </c>
    </row>
    <row r="1072" spans="1:2">
      <c r="A1072" s="1" t="s">
        <v>8565</v>
      </c>
      <c r="B1072" s="4" t="s">
        <v>8567</v>
      </c>
    </row>
    <row r="1073" spans="1:2">
      <c r="A1073" s="1" t="s">
        <v>8568</v>
      </c>
      <c r="B1073" s="4" t="s">
        <v>8570</v>
      </c>
    </row>
    <row r="1074" spans="1:2">
      <c r="A1074" s="1" t="s">
        <v>8571</v>
      </c>
      <c r="B1074" s="4" t="s">
        <v>8573</v>
      </c>
    </row>
    <row r="1075" spans="1:2">
      <c r="A1075" s="1" t="s">
        <v>8574</v>
      </c>
      <c r="B1075" s="4" t="s">
        <v>8576</v>
      </c>
    </row>
    <row r="1076" spans="1:2">
      <c r="A1076" s="1" t="s">
        <v>8577</v>
      </c>
      <c r="B1076" s="4" t="s">
        <v>8579</v>
      </c>
    </row>
    <row r="1077" spans="1:2">
      <c r="A1077" s="1" t="s">
        <v>8580</v>
      </c>
      <c r="B1077" s="4" t="s">
        <v>8582</v>
      </c>
    </row>
    <row r="1078" spans="1:2">
      <c r="A1078" s="1" t="s">
        <v>8583</v>
      </c>
      <c r="B1078" s="4" t="s">
        <v>8585</v>
      </c>
    </row>
    <row r="1079" spans="1:2">
      <c r="A1079" s="1" t="s">
        <v>8586</v>
      </c>
      <c r="B1079" s="4" t="s">
        <v>8588</v>
      </c>
    </row>
    <row r="1080" spans="1:2">
      <c r="A1080" s="1" t="s">
        <v>8589</v>
      </c>
      <c r="B1080" s="4" t="s">
        <v>8591</v>
      </c>
    </row>
    <row r="1081" spans="1:2">
      <c r="A1081" s="1" t="s">
        <v>8592</v>
      </c>
      <c r="B1081" s="4" t="s">
        <v>8594</v>
      </c>
    </row>
    <row r="1082" spans="1:2">
      <c r="A1082" s="1" t="s">
        <v>8595</v>
      </c>
      <c r="B1082" s="4" t="s">
        <v>8597</v>
      </c>
    </row>
    <row r="1083" spans="1:2">
      <c r="A1083" s="1" t="s">
        <v>8598</v>
      </c>
      <c r="B1083" s="4" t="s">
        <v>8600</v>
      </c>
    </row>
    <row r="1084" spans="1:2">
      <c r="A1084" s="1" t="s">
        <v>8601</v>
      </c>
      <c r="B1084" s="4" t="s">
        <v>8603</v>
      </c>
    </row>
    <row r="1085" spans="1:2">
      <c r="A1085" s="1" t="s">
        <v>8604</v>
      </c>
      <c r="B1085" s="4" t="s">
        <v>8606</v>
      </c>
    </row>
    <row r="1086" spans="1:2">
      <c r="A1086" s="1" t="s">
        <v>8607</v>
      </c>
      <c r="B1086" s="4" t="s">
        <v>8609</v>
      </c>
    </row>
    <row r="1087" spans="1:2">
      <c r="A1087" s="1" t="s">
        <v>8610</v>
      </c>
      <c r="B1087" s="4" t="s">
        <v>8612</v>
      </c>
    </row>
    <row r="1088" spans="1:2">
      <c r="A1088" s="1" t="s">
        <v>8613</v>
      </c>
      <c r="B1088" s="4" t="s">
        <v>8615</v>
      </c>
    </row>
    <row r="1089" spans="1:2">
      <c r="A1089" s="1" t="s">
        <v>8616</v>
      </c>
      <c r="B1089" s="4" t="s">
        <v>8618</v>
      </c>
    </row>
    <row r="1090" spans="1:2">
      <c r="A1090" s="1" t="s">
        <v>8619</v>
      </c>
      <c r="B1090" s="4" t="s">
        <v>8621</v>
      </c>
    </row>
    <row r="1091" spans="1:2">
      <c r="A1091" s="1" t="s">
        <v>8622</v>
      </c>
      <c r="B1091" s="4" t="s">
        <v>8624</v>
      </c>
    </row>
    <row r="1092" spans="1:2">
      <c r="A1092" s="1" t="s">
        <v>8625</v>
      </c>
      <c r="B1092" s="4" t="s">
        <v>8627</v>
      </c>
    </row>
    <row r="1093" spans="1:2">
      <c r="A1093" s="1" t="s">
        <v>8628</v>
      </c>
      <c r="B1093" s="4" t="s">
        <v>8630</v>
      </c>
    </row>
    <row r="1094" spans="1:2">
      <c r="A1094" s="1" t="s">
        <v>4813</v>
      </c>
      <c r="B1094" s="4" t="s">
        <v>4814</v>
      </c>
    </row>
    <row r="1095" spans="1:2">
      <c r="A1095" s="1" t="s">
        <v>8632</v>
      </c>
      <c r="B1095" s="4" t="s">
        <v>8634</v>
      </c>
    </row>
    <row r="1096" spans="1:2">
      <c r="A1096" s="1" t="s">
        <v>8635</v>
      </c>
      <c r="B1096" s="4" t="s">
        <v>8637</v>
      </c>
    </row>
    <row r="1097" spans="1:2">
      <c r="A1097" s="1" t="s">
        <v>8638</v>
      </c>
      <c r="B1097" s="4" t="s">
        <v>8640</v>
      </c>
    </row>
    <row r="1098" spans="1:2">
      <c r="A1098" s="1" t="s">
        <v>8641</v>
      </c>
      <c r="B1098" s="4" t="s">
        <v>8643</v>
      </c>
    </row>
    <row r="1099" spans="1:2">
      <c r="A1099" s="1" t="s">
        <v>8644</v>
      </c>
      <c r="B1099" s="4" t="s">
        <v>8646</v>
      </c>
    </row>
    <row r="1100" spans="1:2">
      <c r="A1100" s="1" t="s">
        <v>4357</v>
      </c>
      <c r="B1100" s="4" t="s">
        <v>4358</v>
      </c>
    </row>
    <row r="1101" spans="1:2">
      <c r="A1101" s="1" t="s">
        <v>3897</v>
      </c>
      <c r="B1101" s="4" t="s">
        <v>3898</v>
      </c>
    </row>
    <row r="1102" spans="1:2">
      <c r="A1102" s="1" t="s">
        <v>8649</v>
      </c>
      <c r="B1102" s="4" t="s">
        <v>8651</v>
      </c>
    </row>
    <row r="1103" spans="1:2">
      <c r="A1103" s="1" t="s">
        <v>8652</v>
      </c>
      <c r="B1103" s="4" t="s">
        <v>8654</v>
      </c>
    </row>
    <row r="1104" spans="1:2">
      <c r="A1104" s="1" t="s">
        <v>8655</v>
      </c>
      <c r="B1104" s="4" t="s">
        <v>8657</v>
      </c>
    </row>
    <row r="1105" spans="1:2">
      <c r="A1105" s="1" t="s">
        <v>8658</v>
      </c>
      <c r="B1105" s="4" t="s">
        <v>8660</v>
      </c>
    </row>
    <row r="1106" spans="1:2">
      <c r="A1106" s="1" t="s">
        <v>8661</v>
      </c>
      <c r="B1106" s="4" t="s">
        <v>8663</v>
      </c>
    </row>
    <row r="1107" spans="1:2">
      <c r="A1107" s="1" t="s">
        <v>4372</v>
      </c>
      <c r="B1107" s="4" t="s">
        <v>4373</v>
      </c>
    </row>
    <row r="1108" spans="1:2">
      <c r="A1108" s="1" t="s">
        <v>8665</v>
      </c>
      <c r="B1108" s="4" t="s">
        <v>8667</v>
      </c>
    </row>
    <row r="1109" spans="1:2">
      <c r="A1109" s="1" t="s">
        <v>8668</v>
      </c>
      <c r="B1109" s="4" t="s">
        <v>8670</v>
      </c>
    </row>
    <row r="1110" spans="1:2">
      <c r="A1110" s="1" t="s">
        <v>8671</v>
      </c>
      <c r="B1110" s="4" t="s">
        <v>8673</v>
      </c>
    </row>
    <row r="1111" spans="1:2">
      <c r="A1111" s="1" t="s">
        <v>8674</v>
      </c>
      <c r="B1111" s="4" t="s">
        <v>8676</v>
      </c>
    </row>
    <row r="1112" spans="1:2">
      <c r="A1112" s="1" t="s">
        <v>8677</v>
      </c>
      <c r="B1112" s="4" t="s">
        <v>8679</v>
      </c>
    </row>
    <row r="1113" spans="1:2">
      <c r="A1113" s="1" t="s">
        <v>8680</v>
      </c>
      <c r="B1113" s="4" t="s">
        <v>8682</v>
      </c>
    </row>
    <row r="1114" spans="1:2">
      <c r="A1114" s="1" t="s">
        <v>8683</v>
      </c>
      <c r="B1114" s="4" t="s">
        <v>8685</v>
      </c>
    </row>
    <row r="1115" spans="1:2">
      <c r="A1115" s="1" t="s">
        <v>8686</v>
      </c>
      <c r="B1115" s="4" t="s">
        <v>8688</v>
      </c>
    </row>
    <row r="1116" spans="1:2">
      <c r="A1116" s="1" t="s">
        <v>8689</v>
      </c>
      <c r="B1116" s="4" t="s">
        <v>8691</v>
      </c>
    </row>
    <row r="1117" spans="1:2">
      <c r="A1117" s="1" t="s">
        <v>8692</v>
      </c>
      <c r="B1117" s="4" t="s">
        <v>8694</v>
      </c>
    </row>
    <row r="1118" spans="1:2">
      <c r="A1118" s="1" t="s">
        <v>8695</v>
      </c>
      <c r="B1118" s="4" t="s">
        <v>8697</v>
      </c>
    </row>
    <row r="1119" spans="1:2">
      <c r="A1119" s="1" t="s">
        <v>8698</v>
      </c>
      <c r="B1119" s="4" t="s">
        <v>8700</v>
      </c>
    </row>
    <row r="1120" spans="1:2">
      <c r="A1120" s="1" t="s">
        <v>4963</v>
      </c>
      <c r="B1120" s="4" t="s">
        <v>4964</v>
      </c>
    </row>
    <row r="1121" spans="1:2">
      <c r="A1121" s="1" t="s">
        <v>8702</v>
      </c>
      <c r="B1121" s="4" t="s">
        <v>8704</v>
      </c>
    </row>
    <row r="1122" spans="1:2">
      <c r="A1122" s="1" t="s">
        <v>8705</v>
      </c>
      <c r="B1122" s="4" t="s">
        <v>8707</v>
      </c>
    </row>
    <row r="1123" spans="1:2">
      <c r="A1123" s="1" t="s">
        <v>8708</v>
      </c>
      <c r="B1123" s="4" t="s">
        <v>8710</v>
      </c>
    </row>
    <row r="1124" spans="1:2">
      <c r="A1124" s="1" t="s">
        <v>8711</v>
      </c>
      <c r="B1124" s="4" t="s">
        <v>8713</v>
      </c>
    </row>
    <row r="1125" spans="1:2">
      <c r="A1125" s="1" t="s">
        <v>8714</v>
      </c>
      <c r="B1125" s="4" t="s">
        <v>8716</v>
      </c>
    </row>
    <row r="1126" spans="1:2">
      <c r="A1126" s="1" t="s">
        <v>8717</v>
      </c>
      <c r="B1126" s="4" t="s">
        <v>8719</v>
      </c>
    </row>
    <row r="1127" spans="1:2">
      <c r="A1127" s="1" t="s">
        <v>8720</v>
      </c>
      <c r="B1127" s="4" t="s">
        <v>8722</v>
      </c>
    </row>
    <row r="1128" spans="1:2">
      <c r="A1128" s="1" t="s">
        <v>8723</v>
      </c>
      <c r="B1128" s="4" t="s">
        <v>8725</v>
      </c>
    </row>
    <row r="1129" spans="1:2">
      <c r="A1129" s="1" t="s">
        <v>8726</v>
      </c>
      <c r="B1129" s="4" t="s">
        <v>8728</v>
      </c>
    </row>
    <row r="1130" spans="1:2">
      <c r="A1130" s="1" t="s">
        <v>8729</v>
      </c>
      <c r="B1130" s="4" t="s">
        <v>8731</v>
      </c>
    </row>
    <row r="1131" spans="1:2">
      <c r="A1131" s="1" t="s">
        <v>4844</v>
      </c>
      <c r="B1131" s="4" t="s">
        <v>4845</v>
      </c>
    </row>
    <row r="1132" spans="1:2">
      <c r="A1132" s="1" t="s">
        <v>8733</v>
      </c>
      <c r="B1132" s="4" t="s">
        <v>8735</v>
      </c>
    </row>
    <row r="1133" spans="1:2">
      <c r="A1133" s="1" t="s">
        <v>8736</v>
      </c>
      <c r="B1133" s="4" t="s">
        <v>8738</v>
      </c>
    </row>
    <row r="1134" spans="1:2">
      <c r="A1134" s="1" t="s">
        <v>8739</v>
      </c>
      <c r="B1134" s="4" t="s">
        <v>8741</v>
      </c>
    </row>
    <row r="1135" spans="1:2">
      <c r="A1135" s="1" t="s">
        <v>8742</v>
      </c>
      <c r="B1135" s="4" t="s">
        <v>8744</v>
      </c>
    </row>
    <row r="1136" spans="1:2">
      <c r="A1136" s="1" t="s">
        <v>8745</v>
      </c>
      <c r="B1136" s="4" t="s">
        <v>8747</v>
      </c>
    </row>
    <row r="1137" spans="1:2">
      <c r="A1137" s="1" t="s">
        <v>8748</v>
      </c>
      <c r="B1137" s="4" t="s">
        <v>8750</v>
      </c>
    </row>
    <row r="1138" spans="1:2">
      <c r="A1138" s="1" t="s">
        <v>8751</v>
      </c>
      <c r="B1138" s="4" t="s">
        <v>8753</v>
      </c>
    </row>
    <row r="1139" spans="1:2">
      <c r="A1139" s="1" t="s">
        <v>8754</v>
      </c>
      <c r="B1139" s="4" t="s">
        <v>8756</v>
      </c>
    </row>
    <row r="1140" spans="1:2">
      <c r="A1140" s="1" t="s">
        <v>8757</v>
      </c>
      <c r="B1140" s="4" t="s">
        <v>8759</v>
      </c>
    </row>
    <row r="1141" spans="1:2">
      <c r="A1141" s="1" t="s">
        <v>8760</v>
      </c>
      <c r="B1141" s="4" t="s">
        <v>8762</v>
      </c>
    </row>
    <row r="1142" spans="1:2">
      <c r="A1142" s="1" t="s">
        <v>8763</v>
      </c>
      <c r="B1142" s="4" t="s">
        <v>8765</v>
      </c>
    </row>
    <row r="1143" spans="1:2">
      <c r="A1143" s="1" t="s">
        <v>8766</v>
      </c>
      <c r="B1143" s="4" t="s">
        <v>8768</v>
      </c>
    </row>
    <row r="1144" spans="1:2">
      <c r="A1144" s="1" t="s">
        <v>8769</v>
      </c>
      <c r="B1144" s="4" t="s">
        <v>8771</v>
      </c>
    </row>
    <row r="1145" spans="1:2">
      <c r="A1145" s="1" t="s">
        <v>8772</v>
      </c>
      <c r="B1145" s="4" t="s">
        <v>8774</v>
      </c>
    </row>
    <row r="1146" spans="1:2">
      <c r="A1146" s="1" t="s">
        <v>8775</v>
      </c>
      <c r="B1146" s="4" t="s">
        <v>8777</v>
      </c>
    </row>
    <row r="1147" spans="1:2">
      <c r="A1147" s="1" t="s">
        <v>8778</v>
      </c>
      <c r="B1147" s="4" t="s">
        <v>8780</v>
      </c>
    </row>
    <row r="1148" spans="1:2">
      <c r="A1148" s="1" t="s">
        <v>8781</v>
      </c>
      <c r="B1148" s="4" t="s">
        <v>8783</v>
      </c>
    </row>
    <row r="1149" spans="1:2">
      <c r="A1149" s="1" t="s">
        <v>8784</v>
      </c>
      <c r="B1149" s="4" t="s">
        <v>8786</v>
      </c>
    </row>
    <row r="1150" spans="1:2">
      <c r="A1150" s="1" t="s">
        <v>8787</v>
      </c>
      <c r="B1150" s="4" t="s">
        <v>8789</v>
      </c>
    </row>
    <row r="1151" spans="1:2">
      <c r="A1151" s="1" t="s">
        <v>8790</v>
      </c>
      <c r="B1151" s="4" t="s">
        <v>8792</v>
      </c>
    </row>
    <row r="1152" spans="1:2">
      <c r="A1152" s="1" t="s">
        <v>4014</v>
      </c>
      <c r="B1152" s="4" t="s">
        <v>4015</v>
      </c>
    </row>
    <row r="1153" spans="1:2">
      <c r="A1153" s="1" t="s">
        <v>8794</v>
      </c>
      <c r="B1153" s="4" t="s">
        <v>8796</v>
      </c>
    </row>
    <row r="1154" spans="1:2">
      <c r="A1154" s="1" t="s">
        <v>4162</v>
      </c>
      <c r="B1154" s="4" t="s">
        <v>4163</v>
      </c>
    </row>
    <row r="1155" spans="1:2">
      <c r="A1155" s="1" t="s">
        <v>8798</v>
      </c>
      <c r="B1155" s="4" t="s">
        <v>8800</v>
      </c>
    </row>
    <row r="1156" spans="1:2">
      <c r="A1156" s="1" t="s">
        <v>8801</v>
      </c>
      <c r="B1156" s="4" t="s">
        <v>8803</v>
      </c>
    </row>
    <row r="1157" spans="1:2">
      <c r="A1157" s="1" t="s">
        <v>8804</v>
      </c>
      <c r="B1157" s="4" t="s">
        <v>8806</v>
      </c>
    </row>
    <row r="1158" spans="1:2">
      <c r="A1158" s="1" t="s">
        <v>8807</v>
      </c>
      <c r="B1158" s="4" t="s">
        <v>8809</v>
      </c>
    </row>
    <row r="1159" spans="1:2">
      <c r="A1159" s="1" t="s">
        <v>8810</v>
      </c>
      <c r="B1159" s="4" t="s">
        <v>8812</v>
      </c>
    </row>
    <row r="1160" spans="1:2">
      <c r="A1160" s="1" t="s">
        <v>8813</v>
      </c>
      <c r="B1160" s="4" t="s">
        <v>8815</v>
      </c>
    </row>
    <row r="1161" spans="1:2">
      <c r="A1161" s="1" t="s">
        <v>4056</v>
      </c>
      <c r="B1161" s="4" t="s">
        <v>4057</v>
      </c>
    </row>
    <row r="1162" spans="1:2">
      <c r="A1162" s="1" t="s">
        <v>5647</v>
      </c>
      <c r="B1162" s="4" t="s">
        <v>5648</v>
      </c>
    </row>
    <row r="1163" spans="1:2">
      <c r="A1163" s="1" t="s">
        <v>8818</v>
      </c>
      <c r="B1163" s="4" t="s">
        <v>8820</v>
      </c>
    </row>
    <row r="1164" spans="1:2">
      <c r="A1164" s="1" t="s">
        <v>8821</v>
      </c>
      <c r="B1164" s="4" t="s">
        <v>8823</v>
      </c>
    </row>
    <row r="1165" spans="1:2">
      <c r="A1165" s="1" t="s">
        <v>8824</v>
      </c>
      <c r="B1165" s="4" t="s">
        <v>8826</v>
      </c>
    </row>
    <row r="1166" spans="1:2">
      <c r="A1166" s="1" t="s">
        <v>8827</v>
      </c>
      <c r="B1166" s="4" t="s">
        <v>8829</v>
      </c>
    </row>
    <row r="1167" spans="1:2">
      <c r="A1167" s="1" t="s">
        <v>8830</v>
      </c>
      <c r="B1167" s="4" t="s">
        <v>8832</v>
      </c>
    </row>
    <row r="1168" spans="1:2">
      <c r="A1168" s="1" t="s">
        <v>8833</v>
      </c>
      <c r="B1168" s="4" t="s">
        <v>8835</v>
      </c>
    </row>
    <row r="1169" spans="1:2">
      <c r="A1169" s="1" t="s">
        <v>8836</v>
      </c>
      <c r="B1169" s="4" t="s">
        <v>8838</v>
      </c>
    </row>
    <row r="1170" spans="1:2">
      <c r="A1170" s="1" t="s">
        <v>8839</v>
      </c>
      <c r="B1170" s="4" t="s">
        <v>8841</v>
      </c>
    </row>
    <row r="1171" spans="1:2">
      <c r="A1171" s="1" t="s">
        <v>8842</v>
      </c>
      <c r="B1171" s="4" t="s">
        <v>8844</v>
      </c>
    </row>
    <row r="1172" spans="1:2">
      <c r="A1172" s="1" t="s">
        <v>8845</v>
      </c>
      <c r="B1172" s="4" t="s">
        <v>8847</v>
      </c>
    </row>
    <row r="1173" spans="1:2">
      <c r="A1173" s="1" t="s">
        <v>8848</v>
      </c>
      <c r="B1173" s="4" t="s">
        <v>8850</v>
      </c>
    </row>
    <row r="1174" spans="1:2">
      <c r="A1174" s="1" t="s">
        <v>8851</v>
      </c>
      <c r="B1174" s="4" t="s">
        <v>8853</v>
      </c>
    </row>
    <row r="1175" spans="1:2">
      <c r="A1175" s="1" t="s">
        <v>8854</v>
      </c>
      <c r="B1175" s="4" t="s">
        <v>8856</v>
      </c>
    </row>
    <row r="1176" spans="1:2">
      <c r="A1176" s="1" t="s">
        <v>8857</v>
      </c>
      <c r="B1176" s="4" t="s">
        <v>8859</v>
      </c>
    </row>
    <row r="1177" spans="1:2">
      <c r="A1177" s="1" t="s">
        <v>8860</v>
      </c>
      <c r="B1177" s="4" t="s">
        <v>8862</v>
      </c>
    </row>
    <row r="1178" spans="1:2">
      <c r="A1178" s="1" t="s">
        <v>8863</v>
      </c>
      <c r="B1178" s="4" t="s">
        <v>8865</v>
      </c>
    </row>
    <row r="1179" spans="1:2">
      <c r="A1179" s="1" t="s">
        <v>8866</v>
      </c>
      <c r="B1179" s="4" t="s">
        <v>8868</v>
      </c>
    </row>
    <row r="1180" spans="1:2">
      <c r="A1180" s="1" t="s">
        <v>8869</v>
      </c>
      <c r="B1180" s="4" t="s">
        <v>8871</v>
      </c>
    </row>
    <row r="1181" spans="1:2">
      <c r="A1181" s="1" t="s">
        <v>5220</v>
      </c>
      <c r="B1181" s="4" t="s">
        <v>5221</v>
      </c>
    </row>
    <row r="1182" spans="1:2">
      <c r="A1182" s="1" t="s">
        <v>8873</v>
      </c>
      <c r="B1182" s="4" t="s">
        <v>8875</v>
      </c>
    </row>
    <row r="1183" spans="1:2">
      <c r="A1183" s="1" t="s">
        <v>8876</v>
      </c>
      <c r="B1183" s="4" t="s">
        <v>8878</v>
      </c>
    </row>
    <row r="1184" spans="1:2">
      <c r="A1184" s="1" t="s">
        <v>8879</v>
      </c>
      <c r="B1184" s="4" t="s">
        <v>8881</v>
      </c>
    </row>
    <row r="1185" spans="1:2">
      <c r="A1185" s="1" t="s">
        <v>8882</v>
      </c>
      <c r="B1185" s="4" t="s">
        <v>8884</v>
      </c>
    </row>
    <row r="1186" spans="1:2">
      <c r="A1186" s="1" t="s">
        <v>8885</v>
      </c>
      <c r="B1186" s="4" t="s">
        <v>8887</v>
      </c>
    </row>
    <row r="1187" spans="1:2">
      <c r="A1187" s="1" t="s">
        <v>4737</v>
      </c>
      <c r="B1187" s="4" t="s">
        <v>4738</v>
      </c>
    </row>
    <row r="1188" spans="1:2">
      <c r="A1188" s="1" t="s">
        <v>8889</v>
      </c>
      <c r="B1188" s="4" t="s">
        <v>8891</v>
      </c>
    </row>
    <row r="1189" spans="1:2">
      <c r="A1189" s="1" t="s">
        <v>8892</v>
      </c>
      <c r="B1189" s="4" t="s">
        <v>8894</v>
      </c>
    </row>
    <row r="1190" spans="1:2">
      <c r="A1190" s="1" t="s">
        <v>4123</v>
      </c>
      <c r="B1190" s="4" t="s">
        <v>4124</v>
      </c>
    </row>
    <row r="1191" spans="1:2">
      <c r="A1191" s="1" t="s">
        <v>8896</v>
      </c>
      <c r="B1191" s="4" t="s">
        <v>8898</v>
      </c>
    </row>
    <row r="1192" spans="1:2">
      <c r="A1192" s="1" t="s">
        <v>8899</v>
      </c>
      <c r="B1192" s="4" t="s">
        <v>8901</v>
      </c>
    </row>
    <row r="1193" spans="1:2">
      <c r="A1193" s="1" t="s">
        <v>8902</v>
      </c>
      <c r="B1193" s="4" t="s">
        <v>8904</v>
      </c>
    </row>
    <row r="1194" spans="1:2">
      <c r="A1194" s="1" t="s">
        <v>8905</v>
      </c>
      <c r="B1194" s="4" t="s">
        <v>8907</v>
      </c>
    </row>
    <row r="1195" spans="1:2">
      <c r="A1195" s="1" t="s">
        <v>8908</v>
      </c>
      <c r="B1195" s="4" t="s">
        <v>8910</v>
      </c>
    </row>
    <row r="1196" spans="1:2">
      <c r="A1196" s="1" t="s">
        <v>8911</v>
      </c>
      <c r="B1196" s="4" t="s">
        <v>8913</v>
      </c>
    </row>
    <row r="1197" spans="1:2">
      <c r="A1197" s="1" t="s">
        <v>8914</v>
      </c>
      <c r="B1197" s="4" t="s">
        <v>8916</v>
      </c>
    </row>
    <row r="1198" spans="1:2">
      <c r="A1198" s="1" t="s">
        <v>8917</v>
      </c>
      <c r="B1198" s="4" t="s">
        <v>8919</v>
      </c>
    </row>
    <row r="1199" spans="1:2">
      <c r="A1199" s="1" t="s">
        <v>8920</v>
      </c>
      <c r="B1199" s="4" t="s">
        <v>8922</v>
      </c>
    </row>
    <row r="1200" spans="1:2">
      <c r="A1200" s="1" t="s">
        <v>8923</v>
      </c>
      <c r="B1200" s="4" t="s">
        <v>8925</v>
      </c>
    </row>
    <row r="1201" spans="1:2">
      <c r="A1201" s="1" t="s">
        <v>8926</v>
      </c>
      <c r="B1201" s="4" t="s">
        <v>8928</v>
      </c>
    </row>
    <row r="1202" spans="1:2">
      <c r="A1202" s="1" t="s">
        <v>8929</v>
      </c>
      <c r="B1202" s="4" t="s">
        <v>8931</v>
      </c>
    </row>
    <row r="1203" spans="1:2">
      <c r="A1203" s="1" t="s">
        <v>8932</v>
      </c>
      <c r="B1203" s="4" t="s">
        <v>8934</v>
      </c>
    </row>
    <row r="1204" spans="1:2">
      <c r="A1204" s="1" t="s">
        <v>8935</v>
      </c>
      <c r="B1204" s="4" t="s">
        <v>8937</v>
      </c>
    </row>
    <row r="1205" spans="1:2">
      <c r="A1205" s="1" t="s">
        <v>8938</v>
      </c>
      <c r="B1205" s="4" t="s">
        <v>8940</v>
      </c>
    </row>
    <row r="1206" spans="1:2">
      <c r="A1206" s="1" t="s">
        <v>8941</v>
      </c>
      <c r="B1206" s="4" t="s">
        <v>8943</v>
      </c>
    </row>
    <row r="1207" spans="1:2">
      <c r="A1207" s="1" t="s">
        <v>8944</v>
      </c>
      <c r="B1207" s="4" t="s">
        <v>8946</v>
      </c>
    </row>
    <row r="1208" spans="1:2">
      <c r="A1208" s="1" t="s">
        <v>8947</v>
      </c>
      <c r="B1208" s="4" t="s">
        <v>8949</v>
      </c>
    </row>
    <row r="1209" spans="1:2">
      <c r="A1209" s="1" t="s">
        <v>8950</v>
      </c>
      <c r="B1209" s="4" t="s">
        <v>8952</v>
      </c>
    </row>
    <row r="1210" spans="1:2">
      <c r="A1210" s="1" t="s">
        <v>8953</v>
      </c>
      <c r="B1210" s="4" t="s">
        <v>8955</v>
      </c>
    </row>
    <row r="1211" spans="1:2">
      <c r="A1211" s="1" t="s">
        <v>8956</v>
      </c>
      <c r="B1211" s="4" t="s">
        <v>8958</v>
      </c>
    </row>
    <row r="1212" spans="1:2">
      <c r="A1212" s="1" t="s">
        <v>8959</v>
      </c>
      <c r="B1212" s="4" t="s">
        <v>8961</v>
      </c>
    </row>
    <row r="1213" spans="1:2">
      <c r="A1213" s="1" t="s">
        <v>8962</v>
      </c>
      <c r="B1213" s="4" t="s">
        <v>8964</v>
      </c>
    </row>
    <row r="1214" spans="1:2">
      <c r="A1214" s="1" t="s">
        <v>8965</v>
      </c>
      <c r="B1214" s="4" t="s">
        <v>8967</v>
      </c>
    </row>
    <row r="1215" spans="1:2">
      <c r="A1215" s="1" t="s">
        <v>8968</v>
      </c>
      <c r="B1215" s="4" t="s">
        <v>8970</v>
      </c>
    </row>
    <row r="1216" spans="1:2">
      <c r="A1216" s="1" t="s">
        <v>8971</v>
      </c>
      <c r="B1216" s="4" t="s">
        <v>8973</v>
      </c>
    </row>
    <row r="1217" spans="1:2">
      <c r="A1217" s="1" t="s">
        <v>8974</v>
      </c>
      <c r="B1217" s="4" t="s">
        <v>8976</v>
      </c>
    </row>
    <row r="1218" spans="1:2">
      <c r="A1218" s="1" t="s">
        <v>8977</v>
      </c>
      <c r="B1218" s="4" t="s">
        <v>8979</v>
      </c>
    </row>
    <row r="1219" spans="1:2">
      <c r="A1219" s="1" t="s">
        <v>8980</v>
      </c>
      <c r="B1219" s="4" t="s">
        <v>8982</v>
      </c>
    </row>
    <row r="1220" spans="1:2">
      <c r="A1220" s="1" t="s">
        <v>8983</v>
      </c>
      <c r="B1220" s="4" t="s">
        <v>8985</v>
      </c>
    </row>
    <row r="1221" spans="1:2">
      <c r="A1221" s="1" t="s">
        <v>8986</v>
      </c>
      <c r="B1221" s="4" t="s">
        <v>8988</v>
      </c>
    </row>
    <row r="1222" spans="1:2">
      <c r="A1222" s="1" t="s">
        <v>8989</v>
      </c>
      <c r="B1222" s="4" t="s">
        <v>8991</v>
      </c>
    </row>
    <row r="1223" spans="1:2">
      <c r="A1223" s="1" t="s">
        <v>8992</v>
      </c>
      <c r="B1223" s="4" t="s">
        <v>8994</v>
      </c>
    </row>
    <row r="1224" spans="1:2">
      <c r="A1224" s="1" t="s">
        <v>8995</v>
      </c>
      <c r="B1224" s="4" t="s">
        <v>8997</v>
      </c>
    </row>
    <row r="1225" spans="1:2">
      <c r="A1225" s="1" t="s">
        <v>8998</v>
      </c>
      <c r="B1225" s="4" t="s">
        <v>9000</v>
      </c>
    </row>
    <row r="1226" spans="1:2">
      <c r="A1226" s="1" t="s">
        <v>9001</v>
      </c>
      <c r="B1226" s="4" t="s">
        <v>9003</v>
      </c>
    </row>
    <row r="1227" spans="1:2">
      <c r="A1227" s="1" t="s">
        <v>9004</v>
      </c>
      <c r="B1227" s="4" t="s">
        <v>9006</v>
      </c>
    </row>
    <row r="1228" spans="1:2">
      <c r="A1228" s="1" t="s">
        <v>9007</v>
      </c>
      <c r="B1228" s="4" t="s">
        <v>9009</v>
      </c>
    </row>
    <row r="1229" spans="1:2">
      <c r="A1229" s="1" t="s">
        <v>9010</v>
      </c>
      <c r="B1229" s="4" t="s">
        <v>9012</v>
      </c>
    </row>
    <row r="1230" spans="1:2">
      <c r="A1230" s="1" t="s">
        <v>9013</v>
      </c>
      <c r="B1230" s="4" t="s">
        <v>9015</v>
      </c>
    </row>
    <row r="1231" spans="1:2">
      <c r="A1231" s="1" t="s">
        <v>5162</v>
      </c>
      <c r="B1231" s="4" t="s">
        <v>5163</v>
      </c>
    </row>
    <row r="1232" spans="1:2">
      <c r="A1232" s="1" t="s">
        <v>9017</v>
      </c>
      <c r="B1232" s="4" t="s">
        <v>9019</v>
      </c>
    </row>
    <row r="1233" spans="1:2">
      <c r="A1233" s="1" t="s">
        <v>9020</v>
      </c>
      <c r="B1233" s="4" t="s">
        <v>9022</v>
      </c>
    </row>
    <row r="1234" spans="1:2">
      <c r="A1234" s="1" t="s">
        <v>9023</v>
      </c>
      <c r="B1234" s="4" t="s">
        <v>9025</v>
      </c>
    </row>
    <row r="1235" spans="1:2">
      <c r="A1235" s="1" t="s">
        <v>9026</v>
      </c>
      <c r="B1235" s="4" t="s">
        <v>9028</v>
      </c>
    </row>
    <row r="1236" spans="1:2">
      <c r="A1236" s="1" t="s">
        <v>9029</v>
      </c>
      <c r="B1236" s="4" t="s">
        <v>9031</v>
      </c>
    </row>
    <row r="1237" spans="1:2">
      <c r="A1237" s="1" t="s">
        <v>9032</v>
      </c>
      <c r="B1237" s="4" t="s">
        <v>9034</v>
      </c>
    </row>
    <row r="1238" spans="1:2">
      <c r="A1238" s="1" t="s">
        <v>9035</v>
      </c>
      <c r="B1238" s="4" t="s">
        <v>9037</v>
      </c>
    </row>
    <row r="1239" spans="1:2">
      <c r="A1239" s="1" t="s">
        <v>9038</v>
      </c>
      <c r="B1239" s="4" t="s">
        <v>9040</v>
      </c>
    </row>
    <row r="1240" spans="1:2">
      <c r="A1240" s="1" t="s">
        <v>9041</v>
      </c>
      <c r="B1240" s="4" t="s">
        <v>9043</v>
      </c>
    </row>
    <row r="1241" spans="1:2">
      <c r="A1241" s="1" t="s">
        <v>9044</v>
      </c>
      <c r="B1241" s="4" t="s">
        <v>9046</v>
      </c>
    </row>
    <row r="1242" spans="1:2">
      <c r="A1242" s="1" t="s">
        <v>9047</v>
      </c>
      <c r="B1242" s="4" t="s">
        <v>9049</v>
      </c>
    </row>
    <row r="1243" spans="1:2">
      <c r="A1243" s="1" t="s">
        <v>9050</v>
      </c>
      <c r="B1243" s="4" t="s">
        <v>9052</v>
      </c>
    </row>
    <row r="1244" spans="1:2">
      <c r="A1244" s="1" t="s">
        <v>9053</v>
      </c>
      <c r="B1244" s="4" t="s">
        <v>9055</v>
      </c>
    </row>
    <row r="1245" spans="1:2">
      <c r="A1245" s="1" t="s">
        <v>9056</v>
      </c>
      <c r="B1245" s="4" t="s">
        <v>9058</v>
      </c>
    </row>
    <row r="1246" spans="1:2">
      <c r="A1246" s="1" t="s">
        <v>9059</v>
      </c>
      <c r="B1246" s="4" t="s">
        <v>9061</v>
      </c>
    </row>
    <row r="1247" spans="1:2">
      <c r="A1247" s="1" t="s">
        <v>9062</v>
      </c>
      <c r="B1247" s="4" t="s">
        <v>9064</v>
      </c>
    </row>
    <row r="1248" spans="1:2">
      <c r="A1248" s="1" t="s">
        <v>9065</v>
      </c>
      <c r="B1248" s="4" t="s">
        <v>9067</v>
      </c>
    </row>
    <row r="1249" spans="1:2">
      <c r="A1249" s="1" t="s">
        <v>9068</v>
      </c>
      <c r="B1249" s="4" t="s">
        <v>9070</v>
      </c>
    </row>
    <row r="1250" spans="1:2">
      <c r="A1250" s="1" t="s">
        <v>9071</v>
      </c>
      <c r="B1250" s="4" t="s">
        <v>9073</v>
      </c>
    </row>
    <row r="1251" spans="1:2">
      <c r="A1251" s="1" t="s">
        <v>4471</v>
      </c>
      <c r="B1251" s="4" t="s">
        <v>4472</v>
      </c>
    </row>
    <row r="1252" spans="1:2">
      <c r="A1252" s="1" t="s">
        <v>9075</v>
      </c>
      <c r="B1252" s="4" t="s">
        <v>9077</v>
      </c>
    </row>
    <row r="1253" spans="1:2">
      <c r="A1253" s="1" t="s">
        <v>9078</v>
      </c>
      <c r="B1253" s="4" t="s">
        <v>9080</v>
      </c>
    </row>
    <row r="1254" spans="1:2">
      <c r="A1254" s="1" t="s">
        <v>9081</v>
      </c>
      <c r="B1254" s="4" t="s">
        <v>9083</v>
      </c>
    </row>
    <row r="1255" spans="1:2">
      <c r="A1255" s="1" t="s">
        <v>9084</v>
      </c>
      <c r="B1255" s="4" t="s">
        <v>9086</v>
      </c>
    </row>
    <row r="1256" spans="1:2">
      <c r="A1256" s="1" t="s">
        <v>9087</v>
      </c>
      <c r="B1256" s="4" t="s">
        <v>9089</v>
      </c>
    </row>
    <row r="1257" spans="1:2">
      <c r="A1257" s="1" t="s">
        <v>4905</v>
      </c>
      <c r="B1257" s="4" t="s">
        <v>4906</v>
      </c>
    </row>
    <row r="1258" spans="1:2">
      <c r="A1258" s="1" t="s">
        <v>9091</v>
      </c>
      <c r="B1258" s="4" t="s">
        <v>9093</v>
      </c>
    </row>
    <row r="1259" spans="1:2">
      <c r="A1259" s="1" t="s">
        <v>9094</v>
      </c>
      <c r="B1259" s="4" t="s">
        <v>9096</v>
      </c>
    </row>
    <row r="1260" spans="1:2">
      <c r="A1260" s="1" t="s">
        <v>9097</v>
      </c>
      <c r="B1260" s="4" t="s">
        <v>9099</v>
      </c>
    </row>
    <row r="1261" spans="1:2">
      <c r="A1261" s="1" t="s">
        <v>9100</v>
      </c>
      <c r="B1261" s="4" t="s">
        <v>9102</v>
      </c>
    </row>
    <row r="1262" spans="1:2">
      <c r="A1262" s="1" t="s">
        <v>9103</v>
      </c>
      <c r="B1262" s="4" t="s">
        <v>9105</v>
      </c>
    </row>
    <row r="1263" spans="1:2">
      <c r="A1263" s="1" t="s">
        <v>5551</v>
      </c>
      <c r="B1263" s="4" t="s">
        <v>5552</v>
      </c>
    </row>
    <row r="1264" spans="1:2">
      <c r="A1264" s="1" t="s">
        <v>5223</v>
      </c>
      <c r="B1264" s="4" t="s">
        <v>5224</v>
      </c>
    </row>
    <row r="1265" spans="1:2">
      <c r="A1265" s="1" t="s">
        <v>9108</v>
      </c>
      <c r="B1265" s="4" t="s">
        <v>9110</v>
      </c>
    </row>
    <row r="1266" spans="1:2">
      <c r="A1266" s="1" t="s">
        <v>9111</v>
      </c>
      <c r="B1266" s="4" t="s">
        <v>9113</v>
      </c>
    </row>
    <row r="1267" spans="1:2">
      <c r="A1267" s="1" t="s">
        <v>9114</v>
      </c>
      <c r="B1267" s="4" t="s">
        <v>9116</v>
      </c>
    </row>
    <row r="1268" spans="1:2">
      <c r="A1268" s="1" t="s">
        <v>9117</v>
      </c>
      <c r="B1268" s="4" t="s">
        <v>9119</v>
      </c>
    </row>
    <row r="1269" spans="1:2">
      <c r="A1269" s="1" t="s">
        <v>9120</v>
      </c>
      <c r="B1269" s="4" t="s">
        <v>9122</v>
      </c>
    </row>
    <row r="1270" spans="1:2">
      <c r="A1270" s="1" t="s">
        <v>9123</v>
      </c>
      <c r="B1270" s="4" t="s">
        <v>9125</v>
      </c>
    </row>
    <row r="1271" spans="1:2">
      <c r="A1271" s="1" t="s">
        <v>9126</v>
      </c>
      <c r="B1271" s="4" t="s">
        <v>9128</v>
      </c>
    </row>
    <row r="1272" spans="1:2">
      <c r="A1272" s="1" t="s">
        <v>9129</v>
      </c>
      <c r="B1272" s="4" t="s">
        <v>9131</v>
      </c>
    </row>
    <row r="1273" spans="1:2">
      <c r="A1273" s="1" t="s">
        <v>9132</v>
      </c>
      <c r="B1273" s="4" t="s">
        <v>9134</v>
      </c>
    </row>
    <row r="1274" spans="1:2">
      <c r="A1274" s="1" t="s">
        <v>9135</v>
      </c>
      <c r="B1274" s="4" t="s">
        <v>9137</v>
      </c>
    </row>
    <row r="1275" spans="1:2">
      <c r="A1275" s="1" t="s">
        <v>9138</v>
      </c>
      <c r="B1275" s="4" t="s">
        <v>9140</v>
      </c>
    </row>
    <row r="1276" spans="1:2">
      <c r="A1276" s="1" t="s">
        <v>5026</v>
      </c>
      <c r="B1276" s="4" t="s">
        <v>5027</v>
      </c>
    </row>
    <row r="1277" spans="1:2">
      <c r="A1277" s="1" t="s">
        <v>9142</v>
      </c>
      <c r="B1277" s="4" t="s">
        <v>9144</v>
      </c>
    </row>
    <row r="1278" spans="1:2">
      <c r="A1278" s="1" t="s">
        <v>9145</v>
      </c>
      <c r="B1278" s="4" t="s">
        <v>9147</v>
      </c>
    </row>
    <row r="1279" spans="1:2">
      <c r="A1279" s="1" t="s">
        <v>9148</v>
      </c>
      <c r="B1279" s="4" t="s">
        <v>9150</v>
      </c>
    </row>
    <row r="1280" spans="1:2">
      <c r="A1280" s="1" t="s">
        <v>9151</v>
      </c>
      <c r="B1280" s="4" t="s">
        <v>9153</v>
      </c>
    </row>
    <row r="1281" spans="1:2">
      <c r="A1281" s="1" t="s">
        <v>9154</v>
      </c>
      <c r="B1281" s="4" t="s">
        <v>9156</v>
      </c>
    </row>
    <row r="1282" spans="1:2">
      <c r="A1282" s="1" t="s">
        <v>9157</v>
      </c>
      <c r="B1282" s="4" t="s">
        <v>9159</v>
      </c>
    </row>
    <row r="1283" spans="1:2">
      <c r="A1283" s="1" t="s">
        <v>9160</v>
      </c>
      <c r="B1283" s="4" t="s">
        <v>9162</v>
      </c>
    </row>
    <row r="1284" spans="1:2">
      <c r="A1284" s="1" t="s">
        <v>9163</v>
      </c>
      <c r="B1284" s="4" t="s">
        <v>9165</v>
      </c>
    </row>
    <row r="1285" spans="1:2">
      <c r="A1285" s="1" t="s">
        <v>9166</v>
      </c>
      <c r="B1285" s="4" t="s">
        <v>9168</v>
      </c>
    </row>
    <row r="1286" spans="1:2">
      <c r="A1286" s="1" t="s">
        <v>9169</v>
      </c>
      <c r="B1286" s="4" t="s">
        <v>9171</v>
      </c>
    </row>
    <row r="1287" spans="1:2">
      <c r="A1287" s="1" t="s">
        <v>4120</v>
      </c>
      <c r="B1287" s="4" t="s">
        <v>4121</v>
      </c>
    </row>
    <row r="1288" spans="1:2">
      <c r="A1288" s="1" t="s">
        <v>9173</v>
      </c>
      <c r="B1288" s="4" t="s">
        <v>9175</v>
      </c>
    </row>
    <row r="1289" spans="1:2">
      <c r="A1289" s="1" t="s">
        <v>9176</v>
      </c>
      <c r="B1289" s="4" t="s">
        <v>9178</v>
      </c>
    </row>
    <row r="1290" spans="1:2">
      <c r="A1290" s="1" t="s">
        <v>9179</v>
      </c>
      <c r="B1290" s="4" t="s">
        <v>9181</v>
      </c>
    </row>
    <row r="1291" spans="1:2">
      <c r="A1291" s="1" t="s">
        <v>9182</v>
      </c>
      <c r="B1291" s="4" t="s">
        <v>9184</v>
      </c>
    </row>
    <row r="1292" spans="1:2">
      <c r="A1292" s="1" t="s">
        <v>9185</v>
      </c>
      <c r="B1292" s="4" t="s">
        <v>9187</v>
      </c>
    </row>
    <row r="1293" spans="1:2">
      <c r="A1293" s="1" t="s">
        <v>9188</v>
      </c>
      <c r="B1293" s="4" t="s">
        <v>9190</v>
      </c>
    </row>
    <row r="1294" spans="1:2">
      <c r="A1294" s="1" t="s">
        <v>9191</v>
      </c>
      <c r="B1294" s="4" t="s">
        <v>9193</v>
      </c>
    </row>
    <row r="1295" spans="1:2">
      <c r="A1295" s="1" t="s">
        <v>9194</v>
      </c>
      <c r="B1295" s="4" t="s">
        <v>9196</v>
      </c>
    </row>
    <row r="1296" spans="1:2">
      <c r="A1296" s="1" t="s">
        <v>9197</v>
      </c>
      <c r="B1296" s="4" t="s">
        <v>9199</v>
      </c>
    </row>
    <row r="1297" spans="1:2">
      <c r="A1297" s="1" t="s">
        <v>9200</v>
      </c>
      <c r="B1297" s="4" t="s">
        <v>9202</v>
      </c>
    </row>
    <row r="1298" spans="1:2">
      <c r="A1298" s="1" t="s">
        <v>9203</v>
      </c>
      <c r="B1298" s="4" t="s">
        <v>9205</v>
      </c>
    </row>
    <row r="1299" spans="1:2">
      <c r="A1299" s="1" t="s">
        <v>9206</v>
      </c>
      <c r="B1299" s="4" t="s">
        <v>9208</v>
      </c>
    </row>
    <row r="1300" spans="1:2">
      <c r="A1300" s="1" t="s">
        <v>9209</v>
      </c>
      <c r="B1300" s="4" t="s">
        <v>9211</v>
      </c>
    </row>
    <row r="1301" spans="1:2">
      <c r="A1301" s="1" t="s">
        <v>9212</v>
      </c>
      <c r="B1301" s="4" t="s">
        <v>9214</v>
      </c>
    </row>
    <row r="1302" spans="1:2">
      <c r="A1302" s="1" t="s">
        <v>9215</v>
      </c>
      <c r="B1302" s="4" t="s">
        <v>9217</v>
      </c>
    </row>
    <row r="1303" spans="1:2">
      <c r="A1303" s="1" t="s">
        <v>9218</v>
      </c>
      <c r="B1303" s="4" t="s">
        <v>9220</v>
      </c>
    </row>
    <row r="1304" spans="1:2">
      <c r="A1304" s="1" t="s">
        <v>9221</v>
      </c>
      <c r="B1304" s="4" t="s">
        <v>9223</v>
      </c>
    </row>
    <row r="1305" spans="1:2">
      <c r="A1305" s="1" t="s">
        <v>9224</v>
      </c>
      <c r="B1305" s="4" t="s">
        <v>9226</v>
      </c>
    </row>
    <row r="1306" spans="1:2">
      <c r="A1306" s="1" t="s">
        <v>9227</v>
      </c>
      <c r="B1306" s="4" t="s">
        <v>9229</v>
      </c>
    </row>
    <row r="1307" spans="1:2">
      <c r="A1307" s="1" t="s">
        <v>9230</v>
      </c>
      <c r="B1307" s="4" t="s">
        <v>9232</v>
      </c>
    </row>
    <row r="1308" spans="1:2">
      <c r="A1308" s="1" t="s">
        <v>9233</v>
      </c>
      <c r="B1308" s="4" t="s">
        <v>9235</v>
      </c>
    </row>
    <row r="1309" spans="1:2">
      <c r="A1309" s="1" t="s">
        <v>9236</v>
      </c>
      <c r="B1309" s="4" t="s">
        <v>9238</v>
      </c>
    </row>
    <row r="1310" spans="1:2">
      <c r="A1310" s="1" t="s">
        <v>3928</v>
      </c>
      <c r="B1310" s="4" t="s">
        <v>3929</v>
      </c>
    </row>
    <row r="1311" spans="1:2">
      <c r="A1311" s="1" t="s">
        <v>9240</v>
      </c>
      <c r="B1311" s="4" t="s">
        <v>9242</v>
      </c>
    </row>
    <row r="1312" spans="1:2">
      <c r="A1312" s="1" t="s">
        <v>9243</v>
      </c>
      <c r="B1312" s="4" t="s">
        <v>9245</v>
      </c>
    </row>
    <row r="1313" spans="1:2">
      <c r="A1313" s="1" t="s">
        <v>9246</v>
      </c>
      <c r="B1313" s="4" t="s">
        <v>9248</v>
      </c>
    </row>
    <row r="1314" spans="1:2">
      <c r="A1314" s="1" t="s">
        <v>9249</v>
      </c>
      <c r="B1314" s="4" t="s">
        <v>9251</v>
      </c>
    </row>
    <row r="1315" spans="1:2">
      <c r="A1315" s="1" t="s">
        <v>9252</v>
      </c>
      <c r="B1315" s="4" t="s">
        <v>9254</v>
      </c>
    </row>
    <row r="1316" spans="1:2">
      <c r="A1316" s="1" t="s">
        <v>9258</v>
      </c>
      <c r="B1316" s="4" t="s">
        <v>9260</v>
      </c>
    </row>
    <row r="1317" spans="1:2">
      <c r="A1317" s="1" t="s">
        <v>9261</v>
      </c>
      <c r="B1317" s="4" t="s">
        <v>9263</v>
      </c>
    </row>
    <row r="1318" spans="1:2">
      <c r="A1318" s="1" t="s">
        <v>9264</v>
      </c>
      <c r="B1318" s="4" t="s">
        <v>9266</v>
      </c>
    </row>
    <row r="1319" spans="1:2">
      <c r="A1319" s="1" t="s">
        <v>9267</v>
      </c>
      <c r="B1319" s="4" t="s">
        <v>9269</v>
      </c>
    </row>
    <row r="1320" spans="1:2">
      <c r="A1320" s="1" t="s">
        <v>9270</v>
      </c>
      <c r="B1320" s="4" t="s">
        <v>9272</v>
      </c>
    </row>
    <row r="1321" spans="1:2">
      <c r="A1321" s="1" t="s">
        <v>9273</v>
      </c>
      <c r="B1321" s="4" t="s">
        <v>9275</v>
      </c>
    </row>
    <row r="1322" spans="1:2">
      <c r="A1322" s="1" t="s">
        <v>9276</v>
      </c>
      <c r="B1322" s="4" t="s">
        <v>9278</v>
      </c>
    </row>
    <row r="1323" spans="1:2">
      <c r="A1323" s="1" t="s">
        <v>9279</v>
      </c>
      <c r="B1323" s="4" t="s">
        <v>9281</v>
      </c>
    </row>
    <row r="1324" spans="1:2">
      <c r="A1324" s="1" t="s">
        <v>9282</v>
      </c>
      <c r="B1324" s="4" t="s">
        <v>9284</v>
      </c>
    </row>
    <row r="1325" spans="1:2">
      <c r="A1325" s="1" t="s">
        <v>9285</v>
      </c>
      <c r="B1325" s="4" t="s">
        <v>9287</v>
      </c>
    </row>
    <row r="1326" spans="1:2">
      <c r="A1326" s="1" t="s">
        <v>4927</v>
      </c>
      <c r="B1326" s="4" t="s">
        <v>4928</v>
      </c>
    </row>
    <row r="1327" spans="1:2">
      <c r="A1327" s="1" t="s">
        <v>9289</v>
      </c>
      <c r="B1327" s="4" t="s">
        <v>9291</v>
      </c>
    </row>
    <row r="1328" spans="1:2">
      <c r="A1328" s="1" t="s">
        <v>9292</v>
      </c>
      <c r="B1328" s="4" t="s">
        <v>9294</v>
      </c>
    </row>
    <row r="1329" spans="1:2">
      <c r="A1329" s="1" t="s">
        <v>9295</v>
      </c>
      <c r="B1329" s="4" t="s">
        <v>9297</v>
      </c>
    </row>
    <row r="1330" spans="1:2">
      <c r="A1330" s="1" t="s">
        <v>9298</v>
      </c>
      <c r="B1330" s="4" t="s">
        <v>9300</v>
      </c>
    </row>
    <row r="1331" spans="1:2">
      <c r="A1331" s="1" t="s">
        <v>9301</v>
      </c>
      <c r="B1331" s="4" t="s">
        <v>9303</v>
      </c>
    </row>
    <row r="1332" spans="1:2">
      <c r="A1332" s="1" t="s">
        <v>9304</v>
      </c>
      <c r="B1332" s="4" t="s">
        <v>9306</v>
      </c>
    </row>
    <row r="1333" spans="1:2">
      <c r="A1333" s="1" t="s">
        <v>9307</v>
      </c>
      <c r="B1333" s="4" t="s">
        <v>9309</v>
      </c>
    </row>
    <row r="1334" spans="1:2">
      <c r="A1334" s="1" t="s">
        <v>9310</v>
      </c>
      <c r="B1334" s="4" t="s">
        <v>9312</v>
      </c>
    </row>
    <row r="1335" spans="1:2">
      <c r="A1335" s="1" t="s">
        <v>9313</v>
      </c>
      <c r="B1335" s="4" t="s">
        <v>9315</v>
      </c>
    </row>
    <row r="1336" spans="1:2">
      <c r="A1336" s="1" t="s">
        <v>9316</v>
      </c>
      <c r="B1336" s="4" t="s">
        <v>9318</v>
      </c>
    </row>
    <row r="1337" spans="1:2">
      <c r="A1337" s="1" t="s">
        <v>9319</v>
      </c>
      <c r="B1337" s="4" t="s">
        <v>9321</v>
      </c>
    </row>
    <row r="1338" spans="1:2">
      <c r="A1338" s="1" t="s">
        <v>9322</v>
      </c>
      <c r="B1338" s="4" t="s">
        <v>9324</v>
      </c>
    </row>
    <row r="1339" spans="1:2">
      <c r="A1339" s="1" t="s">
        <v>9325</v>
      </c>
      <c r="B1339" s="4" t="s">
        <v>9327</v>
      </c>
    </row>
    <row r="1340" spans="1:2">
      <c r="A1340" s="1" t="s">
        <v>9328</v>
      </c>
      <c r="B1340" s="4" t="s">
        <v>9330</v>
      </c>
    </row>
    <row r="1341" spans="1:2">
      <c r="A1341" s="1" t="s">
        <v>9331</v>
      </c>
      <c r="B1341" s="4" t="s">
        <v>9333</v>
      </c>
    </row>
    <row r="1342" spans="1:2">
      <c r="A1342" s="1" t="s">
        <v>9334</v>
      </c>
      <c r="B1342" s="4" t="s">
        <v>9336</v>
      </c>
    </row>
    <row r="1343" spans="1:2">
      <c r="A1343" s="1" t="s">
        <v>9337</v>
      </c>
      <c r="B1343" s="4" t="s">
        <v>9339</v>
      </c>
    </row>
    <row r="1344" spans="1:2">
      <c r="A1344" s="1" t="s">
        <v>9340</v>
      </c>
      <c r="B1344" s="4" t="s">
        <v>9342</v>
      </c>
    </row>
    <row r="1345" spans="1:2">
      <c r="A1345" s="1" t="s">
        <v>9343</v>
      </c>
      <c r="B1345" s="4" t="s">
        <v>9345</v>
      </c>
    </row>
    <row r="1346" spans="1:2">
      <c r="A1346" s="1" t="s">
        <v>9346</v>
      </c>
      <c r="B1346" s="4" t="s">
        <v>9348</v>
      </c>
    </row>
    <row r="1347" spans="1:2">
      <c r="A1347" s="1" t="s">
        <v>9349</v>
      </c>
      <c r="B1347" s="4" t="s">
        <v>9351</v>
      </c>
    </row>
    <row r="1348" spans="1:2">
      <c r="A1348" s="1" t="s">
        <v>9352</v>
      </c>
      <c r="B1348" s="4" t="s">
        <v>9354</v>
      </c>
    </row>
    <row r="1349" spans="1:2">
      <c r="A1349" s="1" t="s">
        <v>9355</v>
      </c>
      <c r="B1349" s="4" t="s">
        <v>9357</v>
      </c>
    </row>
    <row r="1350" spans="1:2">
      <c r="A1350" s="1" t="s">
        <v>9358</v>
      </c>
      <c r="B1350" s="4" t="s">
        <v>9360</v>
      </c>
    </row>
    <row r="1351" spans="1:2">
      <c r="A1351" s="1" t="s">
        <v>9361</v>
      </c>
      <c r="B1351" s="4" t="s">
        <v>9363</v>
      </c>
    </row>
    <row r="1352" spans="1:2">
      <c r="A1352" s="1" t="s">
        <v>9364</v>
      </c>
      <c r="B1352" s="4" t="s">
        <v>9366</v>
      </c>
    </row>
    <row r="1353" spans="1:2">
      <c r="A1353" s="1" t="s">
        <v>9367</v>
      </c>
      <c r="B1353" s="4" t="s">
        <v>9369</v>
      </c>
    </row>
    <row r="1354" spans="1:2">
      <c r="A1354" s="1" t="s">
        <v>9370</v>
      </c>
      <c r="B1354" s="4" t="s">
        <v>9372</v>
      </c>
    </row>
    <row r="1355" spans="1:2">
      <c r="A1355" s="1" t="s">
        <v>9373</v>
      </c>
      <c r="B1355" s="4" t="s">
        <v>9375</v>
      </c>
    </row>
    <row r="1356" spans="1:2">
      <c r="A1356" s="1" t="s">
        <v>9376</v>
      </c>
      <c r="B1356" s="4" t="s">
        <v>9378</v>
      </c>
    </row>
    <row r="1357" spans="1:2">
      <c r="A1357" s="1" t="s">
        <v>9379</v>
      </c>
      <c r="B1357" s="4" t="s">
        <v>9381</v>
      </c>
    </row>
    <row r="1358" spans="1:2">
      <c r="A1358" s="1" t="s">
        <v>9382</v>
      </c>
      <c r="B1358" s="4" t="s">
        <v>9384</v>
      </c>
    </row>
    <row r="1359" spans="1:2">
      <c r="A1359" s="1" t="s">
        <v>9385</v>
      </c>
      <c r="B1359" s="4" t="s">
        <v>9387</v>
      </c>
    </row>
    <row r="1360" spans="1:2">
      <c r="A1360" s="1" t="s">
        <v>9388</v>
      </c>
      <c r="B1360" s="4" t="s">
        <v>9390</v>
      </c>
    </row>
    <row r="1361" spans="1:2">
      <c r="A1361" s="1" t="s">
        <v>9391</v>
      </c>
      <c r="B1361" s="4" t="s">
        <v>9393</v>
      </c>
    </row>
    <row r="1362" spans="1:2">
      <c r="A1362" s="1" t="s">
        <v>9394</v>
      </c>
      <c r="B1362" s="4" t="s">
        <v>9396</v>
      </c>
    </row>
    <row r="1363" spans="1:2">
      <c r="A1363" s="1" t="s">
        <v>9397</v>
      </c>
      <c r="B1363" s="4" t="s">
        <v>9399</v>
      </c>
    </row>
    <row r="1364" spans="1:2">
      <c r="A1364" s="1" t="s">
        <v>9400</v>
      </c>
      <c r="B1364" s="4" t="s">
        <v>9402</v>
      </c>
    </row>
    <row r="1365" spans="1:2">
      <c r="A1365" s="1" t="s">
        <v>9403</v>
      </c>
      <c r="B1365" s="4" t="s">
        <v>9405</v>
      </c>
    </row>
    <row r="1366" spans="1:2">
      <c r="A1366" s="1" t="s">
        <v>9406</v>
      </c>
      <c r="B1366" s="4" t="s">
        <v>9408</v>
      </c>
    </row>
    <row r="1367" spans="1:2">
      <c r="A1367" s="1" t="s">
        <v>9409</v>
      </c>
      <c r="B1367" s="4" t="s">
        <v>9411</v>
      </c>
    </row>
    <row r="1368" spans="1:2">
      <c r="A1368" s="1" t="s">
        <v>9412</v>
      </c>
      <c r="B1368" s="4" t="s">
        <v>9414</v>
      </c>
    </row>
    <row r="1369" spans="1:2">
      <c r="A1369" s="1" t="s">
        <v>9415</v>
      </c>
      <c r="B1369" s="4" t="s">
        <v>9417</v>
      </c>
    </row>
    <row r="1370" spans="1:2">
      <c r="A1370" s="1" t="s">
        <v>9418</v>
      </c>
      <c r="B1370" s="4" t="s">
        <v>9420</v>
      </c>
    </row>
    <row r="1371" spans="1:2">
      <c r="A1371" s="1" t="s">
        <v>9421</v>
      </c>
      <c r="B1371" s="4" t="s">
        <v>9423</v>
      </c>
    </row>
    <row r="1372" spans="1:2">
      <c r="A1372" s="1" t="s">
        <v>9424</v>
      </c>
      <c r="B1372" s="4" t="s">
        <v>9426</v>
      </c>
    </row>
    <row r="1373" spans="1:2">
      <c r="A1373" s="1" t="s">
        <v>9427</v>
      </c>
      <c r="B1373" s="4" t="s">
        <v>9429</v>
      </c>
    </row>
    <row r="1374" spans="1:2">
      <c r="A1374" s="1" t="s">
        <v>9430</v>
      </c>
      <c r="B1374" s="4" t="s">
        <v>9432</v>
      </c>
    </row>
    <row r="1375" spans="1:2">
      <c r="A1375" s="1" t="s">
        <v>9433</v>
      </c>
      <c r="B1375" s="4" t="s">
        <v>9435</v>
      </c>
    </row>
    <row r="1376" spans="1:2">
      <c r="A1376" s="1" t="s">
        <v>9436</v>
      </c>
      <c r="B1376" s="4" t="s">
        <v>9438</v>
      </c>
    </row>
    <row r="1377" spans="1:2">
      <c r="A1377" s="1" t="s">
        <v>9439</v>
      </c>
      <c r="B1377" s="4" t="s">
        <v>9441</v>
      </c>
    </row>
    <row r="1378" spans="1:2">
      <c r="A1378" s="1" t="s">
        <v>9442</v>
      </c>
      <c r="B1378" s="4" t="s">
        <v>9444</v>
      </c>
    </row>
    <row r="1379" spans="1:2">
      <c r="A1379" s="1" t="s">
        <v>9445</v>
      </c>
      <c r="B1379" s="4" t="s">
        <v>9447</v>
      </c>
    </row>
    <row r="1380" spans="1:2">
      <c r="A1380" s="1" t="s">
        <v>9448</v>
      </c>
      <c r="B1380" s="4" t="s">
        <v>9450</v>
      </c>
    </row>
    <row r="1381" spans="1:2">
      <c r="A1381" s="1" t="s">
        <v>9451</v>
      </c>
      <c r="B1381" s="4" t="s">
        <v>9453</v>
      </c>
    </row>
    <row r="1382" spans="1:2">
      <c r="A1382" s="1" t="s">
        <v>9454</v>
      </c>
      <c r="B1382" s="4" t="s">
        <v>9456</v>
      </c>
    </row>
    <row r="1383" spans="1:2">
      <c r="A1383" s="1" t="s">
        <v>9457</v>
      </c>
      <c r="B1383" s="4" t="s">
        <v>9459</v>
      </c>
    </row>
    <row r="1384" spans="1:2">
      <c r="A1384" s="1" t="s">
        <v>9460</v>
      </c>
      <c r="B1384" s="4" t="s">
        <v>9462</v>
      </c>
    </row>
    <row r="1385" spans="1:2">
      <c r="A1385" s="1" t="s">
        <v>9463</v>
      </c>
      <c r="B1385" s="4" t="s">
        <v>9465</v>
      </c>
    </row>
    <row r="1386" spans="1:2">
      <c r="A1386" s="1" t="s">
        <v>9466</v>
      </c>
      <c r="B1386" s="4" t="s">
        <v>9468</v>
      </c>
    </row>
    <row r="1387" spans="1:2">
      <c r="A1387" s="1" t="s">
        <v>9469</v>
      </c>
      <c r="B1387" s="4" t="s">
        <v>9471</v>
      </c>
    </row>
    <row r="1388" spans="1:2">
      <c r="A1388" s="1" t="s">
        <v>9472</v>
      </c>
      <c r="B1388" s="4" t="s">
        <v>9474</v>
      </c>
    </row>
    <row r="1389" spans="1:2">
      <c r="A1389" s="1" t="s">
        <v>9475</v>
      </c>
      <c r="B1389" s="4" t="s">
        <v>9477</v>
      </c>
    </row>
    <row r="1390" spans="1:2">
      <c r="A1390" s="1" t="s">
        <v>9478</v>
      </c>
      <c r="B1390" s="4" t="s">
        <v>9480</v>
      </c>
    </row>
    <row r="1391" spans="1:2">
      <c r="A1391" s="1" t="s">
        <v>9481</v>
      </c>
      <c r="B1391" s="4" t="s">
        <v>9483</v>
      </c>
    </row>
    <row r="1392" spans="1:2">
      <c r="A1392" s="1" t="s">
        <v>9484</v>
      </c>
      <c r="B1392" s="4" t="s">
        <v>9486</v>
      </c>
    </row>
    <row r="1393" spans="1:2">
      <c r="A1393" s="1" t="s">
        <v>9487</v>
      </c>
      <c r="B1393" s="4" t="s">
        <v>9489</v>
      </c>
    </row>
    <row r="1394" spans="1:2">
      <c r="A1394" s="1" t="s">
        <v>9490</v>
      </c>
      <c r="B1394" s="4" t="s">
        <v>9492</v>
      </c>
    </row>
    <row r="1395" spans="1:2">
      <c r="A1395" s="1" t="s">
        <v>9493</v>
      </c>
      <c r="B1395" s="4" t="s">
        <v>9495</v>
      </c>
    </row>
    <row r="1396" spans="1:2">
      <c r="A1396" s="1" t="s">
        <v>4740</v>
      </c>
      <c r="B1396" s="4" t="s">
        <v>4741</v>
      </c>
    </row>
    <row r="1397" spans="1:2">
      <c r="A1397" s="1" t="s">
        <v>5629</v>
      </c>
      <c r="B1397" s="4" t="s">
        <v>5630</v>
      </c>
    </row>
    <row r="1398" spans="1:2">
      <c r="A1398" s="1" t="s">
        <v>9498</v>
      </c>
      <c r="B1398" s="4" t="s">
        <v>9500</v>
      </c>
    </row>
    <row r="1399" spans="1:2">
      <c r="A1399" s="1" t="s">
        <v>9501</v>
      </c>
      <c r="B1399" s="4" t="s">
        <v>9503</v>
      </c>
    </row>
    <row r="1400" spans="1:2">
      <c r="A1400" s="1" t="s">
        <v>9504</v>
      </c>
      <c r="B1400" s="4" t="s">
        <v>9506</v>
      </c>
    </row>
    <row r="1401" spans="1:2">
      <c r="A1401" s="1" t="s">
        <v>9507</v>
      </c>
      <c r="B1401" s="4" t="s">
        <v>9509</v>
      </c>
    </row>
    <row r="1402" spans="1:2">
      <c r="A1402" s="1" t="s">
        <v>9510</v>
      </c>
      <c r="B1402" s="4" t="s">
        <v>9512</v>
      </c>
    </row>
    <row r="1403" spans="1:2">
      <c r="A1403" s="1" t="s">
        <v>9513</v>
      </c>
      <c r="B1403" s="4" t="s">
        <v>9515</v>
      </c>
    </row>
    <row r="1404" spans="1:2">
      <c r="A1404" s="1" t="s">
        <v>9516</v>
      </c>
      <c r="B1404" s="4" t="s">
        <v>9518</v>
      </c>
    </row>
    <row r="1405" spans="1:2">
      <c r="A1405" s="1" t="s">
        <v>9519</v>
      </c>
      <c r="B1405" s="4" t="s">
        <v>9521</v>
      </c>
    </row>
    <row r="1406" spans="1:2">
      <c r="A1406" s="1" t="s">
        <v>5599</v>
      </c>
      <c r="B1406" s="4" t="s">
        <v>5600</v>
      </c>
    </row>
    <row r="1407" spans="1:2">
      <c r="A1407" s="1" t="s">
        <v>9523</v>
      </c>
      <c r="B1407" s="4" t="s">
        <v>9525</v>
      </c>
    </row>
    <row r="1408" spans="1:2">
      <c r="A1408" s="1" t="s">
        <v>9526</v>
      </c>
      <c r="B1408" s="4" t="s">
        <v>9528</v>
      </c>
    </row>
    <row r="1409" spans="1:2">
      <c r="A1409" s="1" t="s">
        <v>9529</v>
      </c>
      <c r="B1409" s="4" t="s">
        <v>9531</v>
      </c>
    </row>
    <row r="1410" spans="1:2">
      <c r="A1410" s="1" t="s">
        <v>9532</v>
      </c>
      <c r="B1410" s="4" t="s">
        <v>9534</v>
      </c>
    </row>
    <row r="1411" spans="1:2">
      <c r="A1411" s="1" t="s">
        <v>9535</v>
      </c>
      <c r="B1411" s="4" t="s">
        <v>9537</v>
      </c>
    </row>
    <row r="1412" spans="1:2">
      <c r="A1412" s="1" t="s">
        <v>9538</v>
      </c>
      <c r="B1412" s="4" t="s">
        <v>9540</v>
      </c>
    </row>
    <row r="1413" spans="1:2">
      <c r="A1413" s="1" t="s">
        <v>9541</v>
      </c>
      <c r="B1413" s="4" t="s">
        <v>9543</v>
      </c>
    </row>
    <row r="1414" spans="1:2">
      <c r="A1414" s="1" t="s">
        <v>9544</v>
      </c>
      <c r="B1414" s="4" t="s">
        <v>9546</v>
      </c>
    </row>
    <row r="1415" spans="1:2">
      <c r="A1415" s="1" t="s">
        <v>9547</v>
      </c>
      <c r="B1415" s="4" t="s">
        <v>9549</v>
      </c>
    </row>
    <row r="1416" spans="1:2">
      <c r="A1416" s="1" t="s">
        <v>9550</v>
      </c>
      <c r="B1416" s="4" t="s">
        <v>9552</v>
      </c>
    </row>
    <row r="1417" spans="1:2">
      <c r="A1417" s="1" t="s">
        <v>9553</v>
      </c>
      <c r="B1417" s="4" t="s">
        <v>9555</v>
      </c>
    </row>
    <row r="1418" spans="1:2">
      <c r="A1418" s="1" t="s">
        <v>9556</v>
      </c>
      <c r="B1418" s="4" t="s">
        <v>9558</v>
      </c>
    </row>
    <row r="1419" spans="1:2">
      <c r="A1419" s="1" t="s">
        <v>9559</v>
      </c>
      <c r="B1419" s="4" t="s">
        <v>9561</v>
      </c>
    </row>
    <row r="1420" spans="1:2">
      <c r="A1420" s="1" t="s">
        <v>5557</v>
      </c>
      <c r="B1420" s="4" t="s">
        <v>5558</v>
      </c>
    </row>
    <row r="1421" spans="1:2">
      <c r="A1421" s="1" t="s">
        <v>4865</v>
      </c>
      <c r="B1421" s="4" t="s">
        <v>4866</v>
      </c>
    </row>
    <row r="1422" spans="1:2">
      <c r="A1422" s="1" t="s">
        <v>9564</v>
      </c>
      <c r="B1422" s="4" t="s">
        <v>9566</v>
      </c>
    </row>
    <row r="1423" spans="1:2">
      <c r="A1423" s="1" t="s">
        <v>9567</v>
      </c>
      <c r="B1423" s="4" t="s">
        <v>9569</v>
      </c>
    </row>
    <row r="1424" spans="1:2">
      <c r="A1424" s="1" t="s">
        <v>5198</v>
      </c>
      <c r="B1424" s="4" t="s">
        <v>5199</v>
      </c>
    </row>
    <row r="1425" spans="1:2">
      <c r="A1425" s="1" t="s">
        <v>9571</v>
      </c>
      <c r="B1425" s="4" t="s">
        <v>9573</v>
      </c>
    </row>
    <row r="1426" spans="1:2">
      <c r="A1426" s="1" t="s">
        <v>4312</v>
      </c>
      <c r="B1426" s="4" t="s">
        <v>4313</v>
      </c>
    </row>
    <row r="1427" spans="1:2">
      <c r="A1427" s="1" t="s">
        <v>9575</v>
      </c>
      <c r="B1427" s="4" t="s">
        <v>9577</v>
      </c>
    </row>
    <row r="1428" spans="1:2">
      <c r="A1428" s="1" t="s">
        <v>9578</v>
      </c>
      <c r="B1428" s="4" t="s">
        <v>9580</v>
      </c>
    </row>
    <row r="1429" spans="1:2">
      <c r="A1429" s="1" t="s">
        <v>9581</v>
      </c>
      <c r="B1429" s="4" t="s">
        <v>9583</v>
      </c>
    </row>
    <row r="1430" spans="1:2">
      <c r="A1430" s="1" t="s">
        <v>9584</v>
      </c>
      <c r="B1430" s="4" t="s">
        <v>9586</v>
      </c>
    </row>
    <row r="1431" spans="1:2">
      <c r="A1431" s="1" t="s">
        <v>4859</v>
      </c>
      <c r="B1431" s="4" t="s">
        <v>4860</v>
      </c>
    </row>
    <row r="1432" spans="1:2">
      <c r="A1432" s="1" t="s">
        <v>9588</v>
      </c>
      <c r="B1432" s="4" t="s">
        <v>9590</v>
      </c>
    </row>
    <row r="1433" spans="1:2">
      <c r="A1433" s="1" t="s">
        <v>9591</v>
      </c>
      <c r="B1433" s="4" t="s">
        <v>9593</v>
      </c>
    </row>
    <row r="1434" spans="1:2">
      <c r="A1434" s="1" t="s">
        <v>3991</v>
      </c>
      <c r="B1434" s="4" t="s">
        <v>3992</v>
      </c>
    </row>
    <row r="1435" spans="1:2">
      <c r="A1435" s="1" t="s">
        <v>5246</v>
      </c>
      <c r="B1435" s="4" t="s">
        <v>5247</v>
      </c>
    </row>
    <row r="1436" spans="1:2">
      <c r="A1436" s="1" t="s">
        <v>1886</v>
      </c>
      <c r="B1436" s="4" t="s">
        <v>4773</v>
      </c>
    </row>
    <row r="1437" spans="1:2">
      <c r="A1437" s="1" t="s">
        <v>9597</v>
      </c>
      <c r="B1437" s="4" t="s">
        <v>9599</v>
      </c>
    </row>
    <row r="1438" spans="1:2">
      <c r="A1438" s="1" t="s">
        <v>9600</v>
      </c>
      <c r="B1438" s="4" t="s">
        <v>9602</v>
      </c>
    </row>
    <row r="1439" spans="1:2">
      <c r="A1439" s="1" t="s">
        <v>9603</v>
      </c>
      <c r="B1439" s="4" t="s">
        <v>9605</v>
      </c>
    </row>
    <row r="1440" spans="1:2">
      <c r="A1440" s="1" t="s">
        <v>9606</v>
      </c>
      <c r="B1440" s="4" t="s">
        <v>9608</v>
      </c>
    </row>
    <row r="1441" spans="1:2">
      <c r="A1441" s="1" t="s">
        <v>9609</v>
      </c>
      <c r="B1441" s="4" t="s">
        <v>9611</v>
      </c>
    </row>
    <row r="1442" spans="1:2">
      <c r="A1442" s="1" t="s">
        <v>9612</v>
      </c>
      <c r="B1442" s="4" t="s">
        <v>9614</v>
      </c>
    </row>
    <row r="1443" spans="1:2">
      <c r="A1443" s="1" t="s">
        <v>9615</v>
      </c>
      <c r="B1443" s="4" t="s">
        <v>9617</v>
      </c>
    </row>
    <row r="1444" spans="1:2">
      <c r="A1444" s="1" t="s">
        <v>5214</v>
      </c>
      <c r="B1444" s="4" t="s">
        <v>5215</v>
      </c>
    </row>
    <row r="1445" spans="1:2">
      <c r="A1445" s="1" t="s">
        <v>9619</v>
      </c>
      <c r="B1445" s="4" t="s">
        <v>9621</v>
      </c>
    </row>
    <row r="1446" spans="1:2">
      <c r="A1446" s="1" t="s">
        <v>9622</v>
      </c>
      <c r="B1446" s="4" t="s">
        <v>9624</v>
      </c>
    </row>
    <row r="1447" spans="1:2">
      <c r="A1447" s="1" t="s">
        <v>5193</v>
      </c>
      <c r="B1447" s="4" t="s">
        <v>5194</v>
      </c>
    </row>
    <row r="1448" spans="1:2">
      <c r="A1448" s="1" t="s">
        <v>9626</v>
      </c>
      <c r="B1448" s="4" t="s">
        <v>9628</v>
      </c>
    </row>
    <row r="1449" spans="1:2">
      <c r="A1449" s="1" t="s">
        <v>4017</v>
      </c>
      <c r="B1449" s="4" t="s">
        <v>4018</v>
      </c>
    </row>
    <row r="1450" spans="1:2">
      <c r="A1450" s="1" t="s">
        <v>5316</v>
      </c>
      <c r="B1450" s="4" t="s">
        <v>5317</v>
      </c>
    </row>
    <row r="1451" spans="1:2">
      <c r="A1451" s="1" t="s">
        <v>9631</v>
      </c>
      <c r="B1451" s="4" t="s">
        <v>9633</v>
      </c>
    </row>
    <row r="1452" spans="1:2">
      <c r="A1452" s="1" t="s">
        <v>9634</v>
      </c>
      <c r="B1452" s="4" t="s">
        <v>9636</v>
      </c>
    </row>
    <row r="1453" spans="1:2">
      <c r="A1453" s="1" t="s">
        <v>9637</v>
      </c>
      <c r="B1453" s="4" t="s">
        <v>9639</v>
      </c>
    </row>
    <row r="1454" spans="1:2">
      <c r="A1454" s="1" t="s">
        <v>9640</v>
      </c>
      <c r="B1454" s="4" t="s">
        <v>9642</v>
      </c>
    </row>
    <row r="1455" spans="1:2">
      <c r="A1455" s="1" t="s">
        <v>9643</v>
      </c>
      <c r="B1455" s="4" t="s">
        <v>9645</v>
      </c>
    </row>
    <row r="1456" spans="1:2">
      <c r="A1456" s="1" t="s">
        <v>9646</v>
      </c>
      <c r="B1456" s="4" t="s">
        <v>9648</v>
      </c>
    </row>
    <row r="1457" spans="1:2">
      <c r="A1457" s="1" t="s">
        <v>4959</v>
      </c>
      <c r="B1457" s="4" t="s">
        <v>4960</v>
      </c>
    </row>
    <row r="1458" spans="1:2">
      <c r="A1458" s="1" t="s">
        <v>9650</v>
      </c>
      <c r="B1458" s="4" t="s">
        <v>9652</v>
      </c>
    </row>
    <row r="1459" spans="1:2">
      <c r="A1459" s="1" t="s">
        <v>9653</v>
      </c>
      <c r="B1459" s="4" t="s">
        <v>9655</v>
      </c>
    </row>
    <row r="1460" spans="1:2">
      <c r="A1460" s="1" t="s">
        <v>9656</v>
      </c>
      <c r="B1460" s="4" t="s">
        <v>9658</v>
      </c>
    </row>
    <row r="1461" spans="1:2">
      <c r="A1461" s="1" t="s">
        <v>9659</v>
      </c>
      <c r="B1461" s="4" t="s">
        <v>9661</v>
      </c>
    </row>
    <row r="1462" spans="1:2">
      <c r="A1462" s="1" t="s">
        <v>9662</v>
      </c>
      <c r="B1462" s="4" t="s">
        <v>9664</v>
      </c>
    </row>
    <row r="1463" spans="1:2">
      <c r="A1463" s="1" t="s">
        <v>9665</v>
      </c>
      <c r="B1463" s="4" t="s">
        <v>9667</v>
      </c>
    </row>
    <row r="1464" spans="1:2">
      <c r="A1464" s="1" t="s">
        <v>9668</v>
      </c>
      <c r="B1464" s="4" t="s">
        <v>9670</v>
      </c>
    </row>
    <row r="1465" spans="1:2">
      <c r="A1465" s="1" t="s">
        <v>4447</v>
      </c>
      <c r="B1465" s="4" t="s">
        <v>4448</v>
      </c>
    </row>
    <row r="1466" spans="1:2">
      <c r="A1466" s="1" t="s">
        <v>9671</v>
      </c>
      <c r="B1466" s="4" t="s">
        <v>9673</v>
      </c>
    </row>
    <row r="1467" spans="1:2">
      <c r="A1467" s="1" t="s">
        <v>9674</v>
      </c>
      <c r="B1467" s="4" t="s">
        <v>9676</v>
      </c>
    </row>
    <row r="1468" spans="1:2">
      <c r="A1468" s="1" t="s">
        <v>9677</v>
      </c>
      <c r="B1468" s="4" t="s">
        <v>9679</v>
      </c>
    </row>
    <row r="1469" spans="1:2">
      <c r="A1469" s="1" t="s">
        <v>9680</v>
      </c>
      <c r="B1469" s="4" t="s">
        <v>9682</v>
      </c>
    </row>
    <row r="1470" spans="1:2">
      <c r="A1470" s="1" t="s">
        <v>9683</v>
      </c>
      <c r="B1470" s="4" t="s">
        <v>9685</v>
      </c>
    </row>
    <row r="1471" spans="1:2">
      <c r="A1471" s="1" t="s">
        <v>9686</v>
      </c>
      <c r="B1471" s="4" t="s">
        <v>9688</v>
      </c>
    </row>
    <row r="1472" spans="1:2">
      <c r="A1472" s="1" t="s">
        <v>9689</v>
      </c>
      <c r="B1472" s="4" t="s">
        <v>9691</v>
      </c>
    </row>
    <row r="1473" spans="1:2">
      <c r="A1473" s="1" t="s">
        <v>9692</v>
      </c>
      <c r="B1473" s="4" t="s">
        <v>9694</v>
      </c>
    </row>
    <row r="1474" spans="1:2">
      <c r="A1474" s="1" t="s">
        <v>9695</v>
      </c>
      <c r="B1474" s="4" t="s">
        <v>9697</v>
      </c>
    </row>
    <row r="1475" spans="1:2">
      <c r="A1475" s="1" t="s">
        <v>9698</v>
      </c>
      <c r="B1475" s="4" t="s">
        <v>9700</v>
      </c>
    </row>
    <row r="1476" spans="1:2">
      <c r="A1476" s="1" t="s">
        <v>9701</v>
      </c>
      <c r="B1476" s="4" t="s">
        <v>9703</v>
      </c>
    </row>
    <row r="1477" spans="1:2">
      <c r="A1477" s="1" t="s">
        <v>9704</v>
      </c>
      <c r="B1477" s="4" t="s">
        <v>9706</v>
      </c>
    </row>
    <row r="1478" spans="1:2">
      <c r="A1478" s="1" t="s">
        <v>9707</v>
      </c>
      <c r="B1478" s="4" t="s">
        <v>9709</v>
      </c>
    </row>
    <row r="1479" spans="1:2">
      <c r="A1479" s="1" t="s">
        <v>9710</v>
      </c>
      <c r="B1479" s="4" t="s">
        <v>9712</v>
      </c>
    </row>
    <row r="1480" spans="1:2">
      <c r="A1480" s="1" t="s">
        <v>9713</v>
      </c>
      <c r="B1480" s="4" t="s">
        <v>9715</v>
      </c>
    </row>
    <row r="1481" spans="1:2">
      <c r="A1481" s="1" t="s">
        <v>9716</v>
      </c>
      <c r="B1481" s="4" t="s">
        <v>9718</v>
      </c>
    </row>
    <row r="1482" spans="1:2">
      <c r="A1482" s="1" t="s">
        <v>9719</v>
      </c>
      <c r="B1482" s="4" t="s">
        <v>9721</v>
      </c>
    </row>
    <row r="1483" spans="1:2">
      <c r="A1483" s="1" t="s">
        <v>5428</v>
      </c>
      <c r="B1483" s="4" t="s">
        <v>5429</v>
      </c>
    </row>
    <row r="1484" spans="1:2">
      <c r="A1484" s="1" t="s">
        <v>9723</v>
      </c>
      <c r="B1484" s="4" t="s">
        <v>9725</v>
      </c>
    </row>
    <row r="1485" spans="1:2">
      <c r="A1485" s="1" t="s">
        <v>9726</v>
      </c>
      <c r="B1485" s="4" t="s">
        <v>9728</v>
      </c>
    </row>
    <row r="1486" spans="1:2">
      <c r="A1486" s="1" t="s">
        <v>9729</v>
      </c>
      <c r="B1486" s="4" t="s">
        <v>9731</v>
      </c>
    </row>
    <row r="1487" spans="1:2">
      <c r="A1487" s="1" t="s">
        <v>9732</v>
      </c>
      <c r="B1487" s="4" t="s">
        <v>9734</v>
      </c>
    </row>
    <row r="1488" spans="1:2">
      <c r="A1488" s="1" t="s">
        <v>9735</v>
      </c>
      <c r="B1488" s="4" t="s">
        <v>9737</v>
      </c>
    </row>
    <row r="1489" spans="1:2">
      <c r="A1489" s="1" t="s">
        <v>9738</v>
      </c>
      <c r="B1489" s="4" t="s">
        <v>9740</v>
      </c>
    </row>
    <row r="1490" spans="1:2">
      <c r="A1490" s="1" t="s">
        <v>9741</v>
      </c>
      <c r="B1490" s="4" t="s">
        <v>9743</v>
      </c>
    </row>
    <row r="1491" spans="1:2">
      <c r="A1491" s="1" t="s">
        <v>9744</v>
      </c>
      <c r="B1491" s="4" t="s">
        <v>9746</v>
      </c>
    </row>
    <row r="1492" spans="1:2">
      <c r="A1492" s="1" t="s">
        <v>9747</v>
      </c>
      <c r="B1492" s="4" t="s">
        <v>9749</v>
      </c>
    </row>
    <row r="1493" spans="1:2">
      <c r="A1493" s="1" t="s">
        <v>9750</v>
      </c>
      <c r="B1493" s="4" t="s">
        <v>9752</v>
      </c>
    </row>
    <row r="1494" spans="1:2">
      <c r="A1494" s="1" t="s">
        <v>9753</v>
      </c>
      <c r="B1494" s="4" t="s">
        <v>9755</v>
      </c>
    </row>
    <row r="1495" spans="1:2">
      <c r="A1495" s="1" t="s">
        <v>9756</v>
      </c>
      <c r="B1495" s="4" t="s">
        <v>9758</v>
      </c>
    </row>
    <row r="1496" spans="1:2">
      <c r="A1496" s="1" t="s">
        <v>9759</v>
      </c>
      <c r="B1496" s="4" t="s">
        <v>9761</v>
      </c>
    </row>
    <row r="1497" spans="1:2">
      <c r="A1497" s="1" t="s">
        <v>9762</v>
      </c>
      <c r="B1497" s="4" t="s">
        <v>9764</v>
      </c>
    </row>
    <row r="1498" spans="1:2">
      <c r="A1498" s="1" t="s">
        <v>9765</v>
      </c>
      <c r="B1498" s="4" t="s">
        <v>9767</v>
      </c>
    </row>
    <row r="1499" spans="1:2">
      <c r="A1499" s="1" t="s">
        <v>4090</v>
      </c>
      <c r="B1499" s="4" t="s">
        <v>4091</v>
      </c>
    </row>
    <row r="1500" spans="1:2">
      <c r="A1500" s="1" t="s">
        <v>9769</v>
      </c>
      <c r="B1500" s="4" t="s">
        <v>9771</v>
      </c>
    </row>
    <row r="1501" spans="1:2">
      <c r="A1501" s="1" t="s">
        <v>9772</v>
      </c>
      <c r="B1501" s="4" t="s">
        <v>9774</v>
      </c>
    </row>
    <row r="1502" spans="1:2">
      <c r="A1502" s="1" t="s">
        <v>9775</v>
      </c>
      <c r="B1502" s="4" t="s">
        <v>9777</v>
      </c>
    </row>
    <row r="1503" spans="1:2">
      <c r="A1503" s="1" t="s">
        <v>9778</v>
      </c>
      <c r="B1503" s="4" t="s">
        <v>9780</v>
      </c>
    </row>
    <row r="1504" spans="1:2">
      <c r="A1504" s="1" t="s">
        <v>9781</v>
      </c>
      <c r="B1504" s="4" t="s">
        <v>9783</v>
      </c>
    </row>
    <row r="1505" spans="1:2">
      <c r="A1505" s="1" t="s">
        <v>9784</v>
      </c>
      <c r="B1505" s="4" t="s">
        <v>9786</v>
      </c>
    </row>
    <row r="1506" spans="1:2">
      <c r="A1506" s="1" t="s">
        <v>9787</v>
      </c>
      <c r="B1506" s="4" t="s">
        <v>9789</v>
      </c>
    </row>
    <row r="1507" spans="1:2">
      <c r="A1507" s="1" t="s">
        <v>9790</v>
      </c>
      <c r="B1507" s="4" t="s">
        <v>9792</v>
      </c>
    </row>
    <row r="1508" spans="1:2">
      <c r="A1508" s="1" t="s">
        <v>9793</v>
      </c>
      <c r="B1508" s="4" t="s">
        <v>9795</v>
      </c>
    </row>
    <row r="1509" spans="1:2">
      <c r="A1509" s="1" t="s">
        <v>9796</v>
      </c>
      <c r="B1509" s="4" t="s">
        <v>9798</v>
      </c>
    </row>
    <row r="1510" spans="1:2">
      <c r="A1510" s="1" t="s">
        <v>9799</v>
      </c>
      <c r="B1510" s="4" t="s">
        <v>9801</v>
      </c>
    </row>
    <row r="1511" spans="1:2">
      <c r="A1511" s="1" t="s">
        <v>9802</v>
      </c>
      <c r="B1511" s="4" t="s">
        <v>9804</v>
      </c>
    </row>
    <row r="1512" spans="1:2">
      <c r="A1512" s="1" t="s">
        <v>9805</v>
      </c>
      <c r="B1512" s="4" t="s">
        <v>9807</v>
      </c>
    </row>
    <row r="1513" spans="1:2">
      <c r="A1513" s="1" t="s">
        <v>9808</v>
      </c>
      <c r="B1513" s="4" t="s">
        <v>9810</v>
      </c>
    </row>
    <row r="1514" spans="1:2">
      <c r="A1514" s="1" t="s">
        <v>9811</v>
      </c>
      <c r="B1514" s="4" t="s">
        <v>9813</v>
      </c>
    </row>
    <row r="1515" spans="1:2">
      <c r="A1515" s="1" t="s">
        <v>9814</v>
      </c>
      <c r="B1515" s="4" t="s">
        <v>9816</v>
      </c>
    </row>
    <row r="1516" spans="1:2">
      <c r="A1516" s="1" t="s">
        <v>9817</v>
      </c>
      <c r="B1516" s="4" t="s">
        <v>9819</v>
      </c>
    </row>
    <row r="1517" spans="1:2">
      <c r="A1517" s="1" t="s">
        <v>9820</v>
      </c>
      <c r="B1517" s="4" t="s">
        <v>9822</v>
      </c>
    </row>
    <row r="1518" spans="1:2">
      <c r="A1518" s="1" t="s">
        <v>9823</v>
      </c>
      <c r="B1518" s="4" t="s">
        <v>9825</v>
      </c>
    </row>
    <row r="1519" spans="1:2">
      <c r="A1519" s="1" t="s">
        <v>9826</v>
      </c>
      <c r="B1519" s="4" t="s">
        <v>9828</v>
      </c>
    </row>
    <row r="1520" spans="1:2">
      <c r="A1520" s="1" t="s">
        <v>9829</v>
      </c>
      <c r="B1520" s="4" t="s">
        <v>9831</v>
      </c>
    </row>
    <row r="1521" spans="1:2">
      <c r="A1521" s="1" t="s">
        <v>9832</v>
      </c>
      <c r="B1521" s="4" t="s">
        <v>9834</v>
      </c>
    </row>
    <row r="1522" spans="1:2">
      <c r="A1522" s="1" t="s">
        <v>9835</v>
      </c>
      <c r="B1522" s="4" t="s">
        <v>9837</v>
      </c>
    </row>
    <row r="1523" spans="1:2">
      <c r="A1523" s="1" t="s">
        <v>9838</v>
      </c>
      <c r="B1523" s="4" t="s">
        <v>9840</v>
      </c>
    </row>
    <row r="1524" spans="1:2">
      <c r="A1524" s="1" t="s">
        <v>9841</v>
      </c>
      <c r="B1524" s="4" t="s">
        <v>9843</v>
      </c>
    </row>
    <row r="1525" spans="1:2">
      <c r="A1525" s="1" t="s">
        <v>9844</v>
      </c>
      <c r="B1525" s="4" t="s">
        <v>9846</v>
      </c>
    </row>
    <row r="1526" spans="1:2">
      <c r="A1526" s="1" t="s">
        <v>9847</v>
      </c>
      <c r="B1526" s="4" t="s">
        <v>9849</v>
      </c>
    </row>
    <row r="1527" spans="1:2">
      <c r="A1527" s="1" t="s">
        <v>9850</v>
      </c>
      <c r="B1527" s="4" t="s">
        <v>9852</v>
      </c>
    </row>
    <row r="1528" spans="1:2">
      <c r="A1528" s="1" t="s">
        <v>5572</v>
      </c>
      <c r="B1528" s="4" t="s">
        <v>5573</v>
      </c>
    </row>
    <row r="1529" spans="1:2">
      <c r="A1529" s="1" t="s">
        <v>9854</v>
      </c>
      <c r="B1529" s="4" t="s">
        <v>9856</v>
      </c>
    </row>
    <row r="1530" spans="1:2">
      <c r="A1530" s="1" t="s">
        <v>9857</v>
      </c>
      <c r="B1530" s="4" t="s">
        <v>9859</v>
      </c>
    </row>
    <row r="1531" spans="1:2">
      <c r="A1531" s="1" t="s">
        <v>9860</v>
      </c>
      <c r="B1531" s="4" t="s">
        <v>9862</v>
      </c>
    </row>
    <row r="1532" spans="1:2">
      <c r="A1532" s="1" t="s">
        <v>9863</v>
      </c>
      <c r="B1532" s="4" t="s">
        <v>9865</v>
      </c>
    </row>
    <row r="1533" spans="1:2">
      <c r="A1533" s="1" t="s">
        <v>9866</v>
      </c>
      <c r="B1533" s="4" t="s">
        <v>9868</v>
      </c>
    </row>
    <row r="1534" spans="1:2">
      <c r="A1534" s="1" t="s">
        <v>9869</v>
      </c>
      <c r="B1534" s="4" t="s">
        <v>9871</v>
      </c>
    </row>
    <row r="1535" spans="1:2">
      <c r="A1535" s="1" t="s">
        <v>9872</v>
      </c>
      <c r="B1535" s="4" t="s">
        <v>9874</v>
      </c>
    </row>
    <row r="1536" spans="1:2">
      <c r="A1536" s="1" t="s">
        <v>9875</v>
      </c>
      <c r="B1536" s="4" t="s">
        <v>9877</v>
      </c>
    </row>
    <row r="1537" spans="1:2">
      <c r="A1537" s="1" t="s">
        <v>9878</v>
      </c>
      <c r="B1537" s="4" t="s">
        <v>9880</v>
      </c>
    </row>
    <row r="1538" spans="1:2">
      <c r="A1538" s="1" t="s">
        <v>5396</v>
      </c>
      <c r="B1538" s="4" t="s">
        <v>5397</v>
      </c>
    </row>
    <row r="1539" spans="1:2">
      <c r="A1539" s="1" t="s">
        <v>9882</v>
      </c>
      <c r="B1539" s="4" t="s">
        <v>9884</v>
      </c>
    </row>
    <row r="1540" spans="1:2">
      <c r="A1540" s="1" t="s">
        <v>4059</v>
      </c>
      <c r="B1540" s="4" t="s">
        <v>4060</v>
      </c>
    </row>
    <row r="1541" spans="1:2">
      <c r="A1541" s="1" t="s">
        <v>9886</v>
      </c>
      <c r="B1541" s="4" t="s">
        <v>9888</v>
      </c>
    </row>
    <row r="1542" spans="1:2">
      <c r="A1542" s="1" t="s">
        <v>9889</v>
      </c>
      <c r="B1542" s="4" t="s">
        <v>9891</v>
      </c>
    </row>
    <row r="1543" spans="1:2">
      <c r="A1543" s="1" t="s">
        <v>9892</v>
      </c>
      <c r="B1543" s="4" t="s">
        <v>9894</v>
      </c>
    </row>
    <row r="1544" spans="1:2">
      <c r="A1544" s="1" t="s">
        <v>9895</v>
      </c>
      <c r="B1544" s="4" t="s">
        <v>9897</v>
      </c>
    </row>
    <row r="1545" spans="1:2">
      <c r="A1545" s="1" t="s">
        <v>9898</v>
      </c>
      <c r="B1545" s="4" t="s">
        <v>9900</v>
      </c>
    </row>
    <row r="1546" spans="1:2">
      <c r="A1546" s="1" t="s">
        <v>9901</v>
      </c>
      <c r="B1546" s="4" t="s">
        <v>9903</v>
      </c>
    </row>
    <row r="1547" spans="1:2">
      <c r="A1547" s="1" t="s">
        <v>9904</v>
      </c>
      <c r="B1547" s="4" t="s">
        <v>9906</v>
      </c>
    </row>
    <row r="1548" spans="1:2">
      <c r="A1548" s="1" t="s">
        <v>9907</v>
      </c>
      <c r="B1548" s="4" t="s">
        <v>9909</v>
      </c>
    </row>
    <row r="1549" spans="1:2">
      <c r="A1549" s="1" t="s">
        <v>9910</v>
      </c>
      <c r="B1549" s="4" t="s">
        <v>9912</v>
      </c>
    </row>
    <row r="1550" spans="1:2">
      <c r="A1550" s="1" t="s">
        <v>9913</v>
      </c>
      <c r="B1550" s="4" t="s">
        <v>9915</v>
      </c>
    </row>
    <row r="1551" spans="1:2">
      <c r="A1551" s="1" t="s">
        <v>9916</v>
      </c>
      <c r="B1551" s="4" t="s">
        <v>9918</v>
      </c>
    </row>
    <row r="1552" spans="1:2">
      <c r="A1552" s="1" t="s">
        <v>9919</v>
      </c>
      <c r="B1552" s="4" t="s">
        <v>9921</v>
      </c>
    </row>
    <row r="1553" spans="1:2">
      <c r="A1553" s="1" t="s">
        <v>9922</v>
      </c>
      <c r="B1553" s="4" t="s">
        <v>9924</v>
      </c>
    </row>
    <row r="1554" spans="1:2">
      <c r="A1554" s="1" t="s">
        <v>9925</v>
      </c>
      <c r="B1554" s="4" t="s">
        <v>9927</v>
      </c>
    </row>
    <row r="1555" spans="1:2">
      <c r="A1555" s="1" t="s">
        <v>9928</v>
      </c>
      <c r="B1555" s="4" t="s">
        <v>9930</v>
      </c>
    </row>
    <row r="1556" spans="1:2">
      <c r="A1556" s="1" t="s">
        <v>9931</v>
      </c>
      <c r="B1556" s="4" t="s">
        <v>9933</v>
      </c>
    </row>
    <row r="1557" spans="1:2">
      <c r="A1557" s="1" t="s">
        <v>9934</v>
      </c>
      <c r="B1557" s="4" t="s">
        <v>9936</v>
      </c>
    </row>
    <row r="1558" spans="1:2">
      <c r="A1558" s="1" t="s">
        <v>9937</v>
      </c>
      <c r="B1558" s="4" t="s">
        <v>9939</v>
      </c>
    </row>
    <row r="1559" spans="1:2">
      <c r="A1559" s="1" t="s">
        <v>9940</v>
      </c>
      <c r="B1559" s="4" t="s">
        <v>9942</v>
      </c>
    </row>
    <row r="1560" spans="1:2">
      <c r="A1560" s="1" t="s">
        <v>9943</v>
      </c>
      <c r="B1560" s="4" t="s">
        <v>9945</v>
      </c>
    </row>
    <row r="1561" spans="1:2">
      <c r="A1561" s="1" t="s">
        <v>9946</v>
      </c>
      <c r="B1561" s="4" t="s">
        <v>9948</v>
      </c>
    </row>
    <row r="1562" spans="1:2">
      <c r="A1562" s="1" t="s">
        <v>9949</v>
      </c>
      <c r="B1562" s="4" t="s">
        <v>9951</v>
      </c>
    </row>
    <row r="1563" spans="1:2">
      <c r="A1563" s="1" t="s">
        <v>9952</v>
      </c>
      <c r="B1563" s="4" t="s">
        <v>9954</v>
      </c>
    </row>
    <row r="1564" spans="1:2">
      <c r="A1564" s="1" t="s">
        <v>9955</v>
      </c>
      <c r="B1564" s="4" t="s">
        <v>9957</v>
      </c>
    </row>
    <row r="1565" spans="1:2">
      <c r="A1565" s="1" t="s">
        <v>9958</v>
      </c>
      <c r="B1565" s="4" t="s">
        <v>9960</v>
      </c>
    </row>
    <row r="1566" spans="1:2">
      <c r="A1566" s="1" t="s">
        <v>5050</v>
      </c>
      <c r="B1566" s="4" t="s">
        <v>5051</v>
      </c>
    </row>
    <row r="1567" spans="1:2">
      <c r="A1567" s="1" t="s">
        <v>9962</v>
      </c>
      <c r="B1567" s="4" t="s">
        <v>9964</v>
      </c>
    </row>
    <row r="1568" spans="1:2">
      <c r="A1568" s="1" t="s">
        <v>9965</v>
      </c>
      <c r="B1568" s="4" t="s">
        <v>9967</v>
      </c>
    </row>
    <row r="1569" spans="1:2">
      <c r="A1569" s="1" t="s">
        <v>9968</v>
      </c>
      <c r="B1569" s="4" t="s">
        <v>9970</v>
      </c>
    </row>
    <row r="1570" spans="1:2">
      <c r="A1570" s="1" t="s">
        <v>9971</v>
      </c>
      <c r="B1570" s="4" t="s">
        <v>9973</v>
      </c>
    </row>
    <row r="1571" spans="1:2">
      <c r="A1571" s="1" t="s">
        <v>9974</v>
      </c>
      <c r="B1571" s="4" t="s">
        <v>9976</v>
      </c>
    </row>
    <row r="1572" spans="1:2">
      <c r="A1572" s="1" t="s">
        <v>4224</v>
      </c>
      <c r="B1572" s="4" t="s">
        <v>4225</v>
      </c>
    </row>
    <row r="1573" spans="1:2">
      <c r="A1573" s="1" t="s">
        <v>9978</v>
      </c>
      <c r="B1573" s="4" t="s">
        <v>9980</v>
      </c>
    </row>
    <row r="1574" spans="1:2">
      <c r="A1574" s="1" t="s">
        <v>9981</v>
      </c>
      <c r="B1574" s="4" t="s">
        <v>9983</v>
      </c>
    </row>
    <row r="1575" spans="1:2">
      <c r="A1575" s="1" t="s">
        <v>9984</v>
      </c>
      <c r="B1575" s="4" t="s">
        <v>9986</v>
      </c>
    </row>
    <row r="1576" spans="1:2">
      <c r="A1576" s="1" t="s">
        <v>9987</v>
      </c>
      <c r="B1576" s="4" t="s">
        <v>9989</v>
      </c>
    </row>
    <row r="1577" spans="1:2">
      <c r="A1577" s="1" t="s">
        <v>9990</v>
      </c>
      <c r="B1577" s="4" t="s">
        <v>9992</v>
      </c>
    </row>
    <row r="1578" spans="1:2">
      <c r="A1578" s="1" t="s">
        <v>9993</v>
      </c>
      <c r="B1578" s="4" t="s">
        <v>9995</v>
      </c>
    </row>
    <row r="1579" spans="1:2">
      <c r="A1579" s="1" t="s">
        <v>9996</v>
      </c>
      <c r="B1579" s="4" t="s">
        <v>9998</v>
      </c>
    </row>
    <row r="1580" spans="1:2">
      <c r="A1580" s="1" t="s">
        <v>9999</v>
      </c>
      <c r="B1580" s="4" t="s">
        <v>10001</v>
      </c>
    </row>
    <row r="1581" spans="1:2">
      <c r="A1581" s="1" t="s">
        <v>10002</v>
      </c>
      <c r="B1581" s="4" t="s">
        <v>10004</v>
      </c>
    </row>
    <row r="1582" spans="1:2">
      <c r="A1582" s="1" t="s">
        <v>10005</v>
      </c>
      <c r="B1582" s="4" t="s">
        <v>10007</v>
      </c>
    </row>
    <row r="1583" spans="1:2">
      <c r="A1583" s="1" t="s">
        <v>10008</v>
      </c>
      <c r="B1583" s="4" t="s">
        <v>10010</v>
      </c>
    </row>
    <row r="1584" spans="1:2">
      <c r="A1584" s="1" t="s">
        <v>10011</v>
      </c>
      <c r="B1584" s="4" t="s">
        <v>10013</v>
      </c>
    </row>
    <row r="1585" spans="1:2">
      <c r="A1585" s="1" t="s">
        <v>10014</v>
      </c>
      <c r="B1585" s="4" t="s">
        <v>10016</v>
      </c>
    </row>
    <row r="1586" spans="1:2">
      <c r="A1586" s="1" t="s">
        <v>10017</v>
      </c>
      <c r="B1586" s="4" t="s">
        <v>10019</v>
      </c>
    </row>
    <row r="1587" spans="1:2">
      <c r="A1587" s="1" t="s">
        <v>10020</v>
      </c>
      <c r="B1587" s="4" t="s">
        <v>10022</v>
      </c>
    </row>
    <row r="1588" spans="1:2">
      <c r="A1588" s="1" t="s">
        <v>10023</v>
      </c>
      <c r="B1588" s="4" t="s">
        <v>10025</v>
      </c>
    </row>
    <row r="1589" spans="1:2">
      <c r="A1589" s="1" t="s">
        <v>10026</v>
      </c>
      <c r="B1589" s="4" t="s">
        <v>10028</v>
      </c>
    </row>
    <row r="1590" spans="1:2">
      <c r="A1590" s="1" t="s">
        <v>10029</v>
      </c>
      <c r="B1590" s="4" t="s">
        <v>10031</v>
      </c>
    </row>
    <row r="1591" spans="1:2">
      <c r="A1591" s="1" t="s">
        <v>10032</v>
      </c>
      <c r="B1591" s="4" t="s">
        <v>10034</v>
      </c>
    </row>
    <row r="1592" spans="1:2">
      <c r="A1592" s="1" t="s">
        <v>10035</v>
      </c>
      <c r="B1592" s="4" t="s">
        <v>10037</v>
      </c>
    </row>
    <row r="1593" spans="1:2">
      <c r="A1593" s="1" t="s">
        <v>10038</v>
      </c>
      <c r="B1593" s="4" t="s">
        <v>10040</v>
      </c>
    </row>
    <row r="1594" spans="1:2">
      <c r="A1594" s="1" t="s">
        <v>10041</v>
      </c>
      <c r="B1594" s="4" t="s">
        <v>10043</v>
      </c>
    </row>
    <row r="1595" spans="1:2">
      <c r="A1595" s="1" t="s">
        <v>10044</v>
      </c>
      <c r="B1595" s="4" t="s">
        <v>10046</v>
      </c>
    </row>
    <row r="1596" spans="1:2">
      <c r="A1596" s="1" t="s">
        <v>10047</v>
      </c>
      <c r="B1596" s="4" t="s">
        <v>10049</v>
      </c>
    </row>
    <row r="1597" spans="1:2">
      <c r="A1597" s="1" t="s">
        <v>10050</v>
      </c>
      <c r="B1597" s="4" t="s">
        <v>10052</v>
      </c>
    </row>
    <row r="1598" spans="1:2">
      <c r="A1598" s="1" t="s">
        <v>10053</v>
      </c>
      <c r="B1598" s="4" t="s">
        <v>10055</v>
      </c>
    </row>
    <row r="1599" spans="1:2">
      <c r="A1599" s="1" t="s">
        <v>10056</v>
      </c>
      <c r="B1599" s="4" t="s">
        <v>10058</v>
      </c>
    </row>
    <row r="1600" spans="1:2">
      <c r="A1600" s="1" t="s">
        <v>10059</v>
      </c>
      <c r="B1600" s="4" t="s">
        <v>10061</v>
      </c>
    </row>
    <row r="1601" spans="1:2">
      <c r="A1601" s="1" t="s">
        <v>10062</v>
      </c>
      <c r="B1601" s="4" t="s">
        <v>10064</v>
      </c>
    </row>
    <row r="1602" spans="1:2">
      <c r="A1602" s="1" t="s">
        <v>10065</v>
      </c>
      <c r="B1602" s="4" t="s">
        <v>10067</v>
      </c>
    </row>
    <row r="1603" spans="1:2">
      <c r="A1603" s="1" t="s">
        <v>10068</v>
      </c>
      <c r="B1603" s="4" t="s">
        <v>10070</v>
      </c>
    </row>
    <row r="1604" spans="1:2">
      <c r="A1604" s="1" t="s">
        <v>10071</v>
      </c>
      <c r="B1604" s="4" t="s">
        <v>10073</v>
      </c>
    </row>
    <row r="1605" spans="1:2">
      <c r="A1605" s="1" t="s">
        <v>5322</v>
      </c>
      <c r="B1605" s="4" t="s">
        <v>5323</v>
      </c>
    </row>
    <row r="1606" spans="1:2">
      <c r="A1606" s="1" t="s">
        <v>10075</v>
      </c>
      <c r="B1606" s="4" t="s">
        <v>10077</v>
      </c>
    </row>
    <row r="1607" spans="1:2">
      <c r="A1607" s="1" t="s">
        <v>10078</v>
      </c>
      <c r="B1607" s="4" t="s">
        <v>10080</v>
      </c>
    </row>
    <row r="1608" spans="1:2">
      <c r="A1608" s="1" t="s">
        <v>10081</v>
      </c>
      <c r="B1608" s="4" t="s">
        <v>10083</v>
      </c>
    </row>
    <row r="1609" spans="1:2">
      <c r="A1609" s="1" t="s">
        <v>10084</v>
      </c>
      <c r="B1609" s="4" t="s">
        <v>10086</v>
      </c>
    </row>
    <row r="1610" spans="1:2">
      <c r="A1610" s="1" t="s">
        <v>5053</v>
      </c>
      <c r="B1610" s="4" t="s">
        <v>5054</v>
      </c>
    </row>
    <row r="1611" spans="1:2">
      <c r="A1611" s="1" t="s">
        <v>10088</v>
      </c>
      <c r="B1611" s="4" t="s">
        <v>10090</v>
      </c>
    </row>
    <row r="1612" spans="1:2">
      <c r="A1612" s="1" t="s">
        <v>10091</v>
      </c>
      <c r="B1612" s="4" t="s">
        <v>10093</v>
      </c>
    </row>
    <row r="1613" spans="1:2">
      <c r="A1613" s="1" t="s">
        <v>10094</v>
      </c>
      <c r="B1613" s="4" t="s">
        <v>10096</v>
      </c>
    </row>
    <row r="1614" spans="1:2">
      <c r="A1614" s="1" t="s">
        <v>10097</v>
      </c>
      <c r="B1614" s="4" t="s">
        <v>10099</v>
      </c>
    </row>
    <row r="1615" spans="1:2">
      <c r="A1615" s="1" t="s">
        <v>10100</v>
      </c>
      <c r="B1615" s="4" t="s">
        <v>10102</v>
      </c>
    </row>
    <row r="1616" spans="1:2">
      <c r="A1616" s="1" t="s">
        <v>10103</v>
      </c>
      <c r="B1616" s="4" t="s">
        <v>10105</v>
      </c>
    </row>
    <row r="1617" spans="1:2">
      <c r="A1617" s="1" t="s">
        <v>10106</v>
      </c>
      <c r="B1617" s="4" t="s">
        <v>10108</v>
      </c>
    </row>
    <row r="1618" spans="1:2">
      <c r="A1618" s="1" t="s">
        <v>4972</v>
      </c>
      <c r="B1618" s="4" t="s">
        <v>4973</v>
      </c>
    </row>
    <row r="1619" spans="1:2">
      <c r="A1619" s="1" t="s">
        <v>10110</v>
      </c>
      <c r="B1619" s="4" t="s">
        <v>10112</v>
      </c>
    </row>
    <row r="1620" spans="1:2">
      <c r="A1620" s="1" t="s">
        <v>4293</v>
      </c>
      <c r="B1620" s="4" t="s">
        <v>4294</v>
      </c>
    </row>
    <row r="1621" spans="1:2">
      <c r="A1621" s="1" t="s">
        <v>10114</v>
      </c>
      <c r="B1621" s="4" t="s">
        <v>10116</v>
      </c>
    </row>
    <row r="1622" spans="1:2">
      <c r="A1622" s="1" t="s">
        <v>4492</v>
      </c>
      <c r="B1622" s="4" t="s">
        <v>4493</v>
      </c>
    </row>
    <row r="1623" spans="1:2">
      <c r="A1623" s="1" t="s">
        <v>10118</v>
      </c>
      <c r="B1623" s="4" t="s">
        <v>10120</v>
      </c>
    </row>
    <row r="1624" spans="1:2">
      <c r="A1624" s="1" t="s">
        <v>10121</v>
      </c>
      <c r="B1624" s="4" t="s">
        <v>10123</v>
      </c>
    </row>
    <row r="1625" spans="1:2">
      <c r="A1625" s="1" t="s">
        <v>10124</v>
      </c>
      <c r="B1625" s="4" t="s">
        <v>10126</v>
      </c>
    </row>
    <row r="1626" spans="1:2">
      <c r="A1626" s="1" t="s">
        <v>10127</v>
      </c>
      <c r="B1626" s="4" t="s">
        <v>10129</v>
      </c>
    </row>
    <row r="1627" spans="1:2">
      <c r="A1627" s="1" t="s">
        <v>5641</v>
      </c>
      <c r="B1627" s="4" t="s">
        <v>5642</v>
      </c>
    </row>
    <row r="1628" spans="1:2">
      <c r="A1628" s="1" t="s">
        <v>10131</v>
      </c>
      <c r="B1628" s="4" t="s">
        <v>10133</v>
      </c>
    </row>
    <row r="1629" spans="1:2">
      <c r="A1629" s="1" t="s">
        <v>4239</v>
      </c>
      <c r="B1629" s="4" t="s">
        <v>4240</v>
      </c>
    </row>
    <row r="1630" spans="1:2">
      <c r="A1630" s="1" t="s">
        <v>10135</v>
      </c>
      <c r="B1630" s="4" t="s">
        <v>10137</v>
      </c>
    </row>
    <row r="1631" spans="1:2">
      <c r="A1631" s="1" t="s">
        <v>10138</v>
      </c>
      <c r="B1631" s="4" t="s">
        <v>10140</v>
      </c>
    </row>
    <row r="1632" spans="1:2">
      <c r="A1632" s="1" t="s">
        <v>10141</v>
      </c>
      <c r="B1632" s="4" t="s">
        <v>10143</v>
      </c>
    </row>
    <row r="1633" spans="1:2">
      <c r="A1633" s="1" t="s">
        <v>10144</v>
      </c>
      <c r="B1633" s="4" t="s">
        <v>10146</v>
      </c>
    </row>
    <row r="1634" spans="1:2">
      <c r="A1634" s="1" t="s">
        <v>5664</v>
      </c>
      <c r="B1634" s="4" t="s">
        <v>5665</v>
      </c>
    </row>
    <row r="1635" spans="1:2">
      <c r="A1635" s="1" t="s">
        <v>10148</v>
      </c>
      <c r="B1635" s="4" t="s">
        <v>10150</v>
      </c>
    </row>
    <row r="1636" spans="1:2">
      <c r="A1636" s="1" t="s">
        <v>4044</v>
      </c>
      <c r="B1636" s="4" t="s">
        <v>4045</v>
      </c>
    </row>
    <row r="1637" spans="1:2">
      <c r="A1637" s="1" t="s">
        <v>10152</v>
      </c>
      <c r="B1637" s="4" t="s">
        <v>10154</v>
      </c>
    </row>
    <row r="1638" spans="1:2">
      <c r="A1638" s="1" t="s">
        <v>10155</v>
      </c>
      <c r="B1638" s="4" t="s">
        <v>10157</v>
      </c>
    </row>
    <row r="1639" spans="1:2">
      <c r="A1639" s="1" t="s">
        <v>10158</v>
      </c>
      <c r="B1639" s="4" t="s">
        <v>10160</v>
      </c>
    </row>
    <row r="1640" spans="1:2">
      <c r="A1640" s="1" t="s">
        <v>10161</v>
      </c>
      <c r="B1640" s="4" t="s">
        <v>10163</v>
      </c>
    </row>
    <row r="1641" spans="1:2">
      <c r="A1641" s="1" t="s">
        <v>10164</v>
      </c>
      <c r="B1641" s="4" t="s">
        <v>10166</v>
      </c>
    </row>
    <row r="1642" spans="1:2">
      <c r="A1642" s="1" t="s">
        <v>10167</v>
      </c>
      <c r="B1642" s="4" t="s">
        <v>10169</v>
      </c>
    </row>
    <row r="1643" spans="1:2">
      <c r="A1643" s="1" t="s">
        <v>10170</v>
      </c>
      <c r="B1643" s="4" t="s">
        <v>10172</v>
      </c>
    </row>
    <row r="1644" spans="1:2">
      <c r="A1644" s="1" t="s">
        <v>10173</v>
      </c>
      <c r="B1644" s="4" t="s">
        <v>10175</v>
      </c>
    </row>
    <row r="1645" spans="1:2">
      <c r="A1645" s="1" t="s">
        <v>10176</v>
      </c>
      <c r="B1645" s="4" t="s">
        <v>10178</v>
      </c>
    </row>
    <row r="1646" spans="1:2">
      <c r="A1646" s="1" t="s">
        <v>10179</v>
      </c>
      <c r="B1646" s="4" t="s">
        <v>10181</v>
      </c>
    </row>
    <row r="1647" spans="1:2">
      <c r="A1647" s="1" t="s">
        <v>10182</v>
      </c>
      <c r="B1647" s="4" t="s">
        <v>10184</v>
      </c>
    </row>
    <row r="1648" spans="1:2">
      <c r="A1648" s="1" t="s">
        <v>10185</v>
      </c>
      <c r="B1648" s="4" t="s">
        <v>10187</v>
      </c>
    </row>
    <row r="1649" spans="1:2">
      <c r="A1649" s="1" t="s">
        <v>10188</v>
      </c>
      <c r="B1649" s="4" t="s">
        <v>10190</v>
      </c>
    </row>
    <row r="1650" spans="1:2">
      <c r="A1650" s="1" t="s">
        <v>4517</v>
      </c>
      <c r="B1650" s="4" t="s">
        <v>4518</v>
      </c>
    </row>
    <row r="1651" spans="1:2">
      <c r="A1651" s="1" t="s">
        <v>10192</v>
      </c>
      <c r="B1651" s="4" t="s">
        <v>10194</v>
      </c>
    </row>
    <row r="1652" spans="1:2">
      <c r="A1652" s="1" t="s">
        <v>10195</v>
      </c>
      <c r="B1652" s="4" t="s">
        <v>10197</v>
      </c>
    </row>
    <row r="1653" spans="1:2">
      <c r="A1653" s="1" t="s">
        <v>10198</v>
      </c>
      <c r="B1653" s="4" t="s">
        <v>10200</v>
      </c>
    </row>
    <row r="1654" spans="1:2">
      <c r="A1654" s="1" t="s">
        <v>10201</v>
      </c>
      <c r="B1654" s="4" t="s">
        <v>10203</v>
      </c>
    </row>
    <row r="1655" spans="1:2">
      <c r="A1655" s="1" t="s">
        <v>10204</v>
      </c>
      <c r="B1655" s="4" t="s">
        <v>10206</v>
      </c>
    </row>
    <row r="1656" spans="1:2">
      <c r="A1656" s="1" t="s">
        <v>10207</v>
      </c>
      <c r="B1656" s="4" t="s">
        <v>10209</v>
      </c>
    </row>
    <row r="1657" spans="1:2">
      <c r="A1657" s="1" t="s">
        <v>10210</v>
      </c>
      <c r="B1657" s="4" t="s">
        <v>10212</v>
      </c>
    </row>
    <row r="1658" spans="1:2">
      <c r="A1658" s="1" t="s">
        <v>10213</v>
      </c>
      <c r="B1658" s="4" t="s">
        <v>10215</v>
      </c>
    </row>
    <row r="1659" spans="1:2">
      <c r="A1659" s="1" t="s">
        <v>10216</v>
      </c>
      <c r="B1659" s="4" t="s">
        <v>10218</v>
      </c>
    </row>
    <row r="1660" spans="1:2">
      <c r="A1660" s="1" t="s">
        <v>10219</v>
      </c>
      <c r="B1660" s="4" t="s">
        <v>10221</v>
      </c>
    </row>
    <row r="1661" spans="1:2">
      <c r="A1661" s="1" t="s">
        <v>10222</v>
      </c>
      <c r="B1661" s="4" t="s">
        <v>10224</v>
      </c>
    </row>
    <row r="1662" spans="1:2">
      <c r="A1662" s="1" t="s">
        <v>10225</v>
      </c>
      <c r="B1662" s="4" t="s">
        <v>10227</v>
      </c>
    </row>
    <row r="1663" spans="1:2">
      <c r="A1663" s="1" t="s">
        <v>10228</v>
      </c>
      <c r="B1663" s="4" t="s">
        <v>10230</v>
      </c>
    </row>
    <row r="1664" spans="1:2">
      <c r="A1664" s="1" t="s">
        <v>10231</v>
      </c>
      <c r="B1664" s="4" t="s">
        <v>10233</v>
      </c>
    </row>
    <row r="1665" spans="1:2">
      <c r="A1665" s="1" t="s">
        <v>10234</v>
      </c>
      <c r="B1665" s="4" t="s">
        <v>10236</v>
      </c>
    </row>
    <row r="1666" spans="1:2">
      <c r="A1666" s="1" t="s">
        <v>10237</v>
      </c>
      <c r="B1666" s="4" t="s">
        <v>10239</v>
      </c>
    </row>
    <row r="1667" spans="1:2">
      <c r="A1667" s="1" t="s">
        <v>10240</v>
      </c>
      <c r="B1667" s="4" t="s">
        <v>10242</v>
      </c>
    </row>
    <row r="1668" spans="1:2">
      <c r="A1668" s="1" t="s">
        <v>10243</v>
      </c>
      <c r="B1668" s="4" t="s">
        <v>10245</v>
      </c>
    </row>
    <row r="1669" spans="1:2">
      <c r="A1669" s="1" t="s">
        <v>10246</v>
      </c>
      <c r="B1669" s="4" t="s">
        <v>10248</v>
      </c>
    </row>
    <row r="1670" spans="1:2">
      <c r="A1670" s="1" t="s">
        <v>10249</v>
      </c>
      <c r="B1670" s="4" t="s">
        <v>10251</v>
      </c>
    </row>
    <row r="1671" spans="1:2">
      <c r="A1671" s="1" t="s">
        <v>10252</v>
      </c>
      <c r="B1671" s="4" t="s">
        <v>10254</v>
      </c>
    </row>
    <row r="1672" spans="1:2">
      <c r="A1672" s="1" t="s">
        <v>10255</v>
      </c>
      <c r="B1672" s="4" t="s">
        <v>10257</v>
      </c>
    </row>
    <row r="1673" spans="1:2">
      <c r="A1673" s="1" t="s">
        <v>10258</v>
      </c>
      <c r="B1673" s="4" t="s">
        <v>10260</v>
      </c>
    </row>
    <row r="1674" spans="1:2">
      <c r="A1674" s="1" t="s">
        <v>10261</v>
      </c>
      <c r="B1674" s="4" t="s">
        <v>10263</v>
      </c>
    </row>
    <row r="1675" spans="1:2">
      <c r="A1675" s="1" t="s">
        <v>10264</v>
      </c>
      <c r="B1675" s="4" t="s">
        <v>10266</v>
      </c>
    </row>
    <row r="1676" spans="1:2">
      <c r="A1676" s="1" t="s">
        <v>5488</v>
      </c>
      <c r="B1676" s="4" t="s">
        <v>5489</v>
      </c>
    </row>
    <row r="1677" spans="1:2">
      <c r="A1677" s="1" t="s">
        <v>10268</v>
      </c>
      <c r="B1677" s="4" t="s">
        <v>10270</v>
      </c>
    </row>
    <row r="1678" spans="1:2">
      <c r="A1678" s="1" t="s">
        <v>10271</v>
      </c>
      <c r="B1678" s="4" t="s">
        <v>10273</v>
      </c>
    </row>
    <row r="1679" spans="1:2">
      <c r="A1679" s="1" t="s">
        <v>10274</v>
      </c>
      <c r="B1679" s="4" t="s">
        <v>10276</v>
      </c>
    </row>
    <row r="1680" spans="1:2">
      <c r="A1680" s="1" t="s">
        <v>10277</v>
      </c>
      <c r="B1680" s="4" t="s">
        <v>10279</v>
      </c>
    </row>
    <row r="1681" spans="1:2">
      <c r="A1681" s="1" t="s">
        <v>10280</v>
      </c>
      <c r="B1681" s="4" t="s">
        <v>10282</v>
      </c>
    </row>
    <row r="1682" spans="1:2">
      <c r="A1682" s="1" t="s">
        <v>10283</v>
      </c>
      <c r="B1682" s="4" t="s">
        <v>10285</v>
      </c>
    </row>
    <row r="1683" spans="1:2">
      <c r="A1683" s="1" t="s">
        <v>10286</v>
      </c>
      <c r="B1683" s="4" t="s">
        <v>10288</v>
      </c>
    </row>
    <row r="1684" spans="1:2">
      <c r="A1684" s="1" t="s">
        <v>10289</v>
      </c>
      <c r="B1684" s="4" t="s">
        <v>10291</v>
      </c>
    </row>
    <row r="1685" spans="1:2">
      <c r="A1685" s="1" t="s">
        <v>5149</v>
      </c>
      <c r="B1685" s="4" t="s">
        <v>5150</v>
      </c>
    </row>
    <row r="1686" spans="1:2">
      <c r="A1686" s="1" t="s">
        <v>10293</v>
      </c>
      <c r="B1686" s="4" t="s">
        <v>10295</v>
      </c>
    </row>
    <row r="1687" spans="1:2">
      <c r="A1687" s="1" t="s">
        <v>10296</v>
      </c>
      <c r="B1687" s="4" t="s">
        <v>10298</v>
      </c>
    </row>
    <row r="1688" spans="1:2">
      <c r="A1688" s="1" t="s">
        <v>10299</v>
      </c>
      <c r="B1688" s="4" t="s">
        <v>10301</v>
      </c>
    </row>
    <row r="1689" spans="1:2">
      <c r="A1689" s="1" t="s">
        <v>10302</v>
      </c>
      <c r="B1689" s="4" t="s">
        <v>10304</v>
      </c>
    </row>
    <row r="1690" spans="1:2">
      <c r="A1690" s="1" t="s">
        <v>10305</v>
      </c>
      <c r="B1690" s="4" t="s">
        <v>10307</v>
      </c>
    </row>
    <row r="1691" spans="1:2">
      <c r="A1691" s="1" t="s">
        <v>4429</v>
      </c>
      <c r="B1691" s="4" t="s">
        <v>4430</v>
      </c>
    </row>
    <row r="1692" spans="1:2">
      <c r="A1692" s="1" t="s">
        <v>4629</v>
      </c>
      <c r="B1692" s="4" t="s">
        <v>4630</v>
      </c>
    </row>
    <row r="1693" spans="1:2">
      <c r="A1693" s="1" t="s">
        <v>10310</v>
      </c>
      <c r="B1693" s="4" t="s">
        <v>10312</v>
      </c>
    </row>
    <row r="1694" spans="1:2">
      <c r="A1694" s="1" t="s">
        <v>10313</v>
      </c>
      <c r="B1694" s="4" t="s">
        <v>10315</v>
      </c>
    </row>
    <row r="1695" spans="1:2">
      <c r="A1695" s="1" t="s">
        <v>10316</v>
      </c>
      <c r="B1695" s="4" t="s">
        <v>10318</v>
      </c>
    </row>
    <row r="1696" spans="1:2">
      <c r="A1696" s="1" t="s">
        <v>4529</v>
      </c>
      <c r="B1696" s="4" t="s">
        <v>4530</v>
      </c>
    </row>
    <row r="1697" spans="1:2">
      <c r="A1697" s="1" t="s">
        <v>10320</v>
      </c>
      <c r="B1697" s="4" t="s">
        <v>10322</v>
      </c>
    </row>
    <row r="1698" spans="1:2">
      <c r="A1698" s="1" t="s">
        <v>10323</v>
      </c>
      <c r="B1698" s="4" t="s">
        <v>10325</v>
      </c>
    </row>
    <row r="1699" spans="1:2">
      <c r="A1699" s="1" t="s">
        <v>10326</v>
      </c>
      <c r="B1699" s="4" t="s">
        <v>10328</v>
      </c>
    </row>
    <row r="1700" spans="1:2">
      <c r="A1700" s="1" t="s">
        <v>10329</v>
      </c>
      <c r="B1700" s="4" t="s">
        <v>10331</v>
      </c>
    </row>
    <row r="1701" spans="1:2">
      <c r="A1701" s="1" t="s">
        <v>10332</v>
      </c>
      <c r="B1701" s="4" t="s">
        <v>10334</v>
      </c>
    </row>
    <row r="1702" spans="1:2">
      <c r="A1702" s="1" t="s">
        <v>10335</v>
      </c>
      <c r="B1702" s="4" t="s">
        <v>10337</v>
      </c>
    </row>
    <row r="1703" spans="1:2">
      <c r="A1703" s="1" t="s">
        <v>10338</v>
      </c>
      <c r="B1703" s="4" t="s">
        <v>10340</v>
      </c>
    </row>
    <row r="1704" spans="1:2">
      <c r="A1704" s="1" t="s">
        <v>10341</v>
      </c>
      <c r="B1704" s="4" t="s">
        <v>10343</v>
      </c>
    </row>
    <row r="1705" spans="1:2">
      <c r="A1705" s="1" t="s">
        <v>10344</v>
      </c>
      <c r="B1705" s="4" t="s">
        <v>10346</v>
      </c>
    </row>
    <row r="1706" spans="1:2">
      <c r="A1706" s="1" t="s">
        <v>10347</v>
      </c>
      <c r="B1706" s="4" t="s">
        <v>10349</v>
      </c>
    </row>
    <row r="1707" spans="1:2">
      <c r="A1707" s="1" t="s">
        <v>10350</v>
      </c>
      <c r="B1707" s="4" t="s">
        <v>10352</v>
      </c>
    </row>
    <row r="1708" spans="1:2">
      <c r="A1708" s="1" t="s">
        <v>10353</v>
      </c>
      <c r="B1708" s="4" t="s">
        <v>10355</v>
      </c>
    </row>
    <row r="1709" spans="1:2">
      <c r="A1709" s="1" t="s">
        <v>10356</v>
      </c>
      <c r="B1709" s="4" t="s">
        <v>10358</v>
      </c>
    </row>
    <row r="1710" spans="1:2">
      <c r="A1710" s="1" t="s">
        <v>10359</v>
      </c>
      <c r="B1710" s="4" t="s">
        <v>10361</v>
      </c>
    </row>
    <row r="1711" spans="1:2">
      <c r="A1711" s="1" t="s">
        <v>10362</v>
      </c>
      <c r="B1711" s="4" t="s">
        <v>10364</v>
      </c>
    </row>
    <row r="1712" spans="1:2">
      <c r="A1712" s="1" t="s">
        <v>10365</v>
      </c>
      <c r="B1712" s="4" t="s">
        <v>10367</v>
      </c>
    </row>
    <row r="1713" spans="1:2">
      <c r="A1713" s="1" t="s">
        <v>10368</v>
      </c>
      <c r="B1713" s="4" t="s">
        <v>10370</v>
      </c>
    </row>
    <row r="1714" spans="1:2">
      <c r="A1714" s="1" t="s">
        <v>10371</v>
      </c>
      <c r="B1714" s="4" t="s">
        <v>10373</v>
      </c>
    </row>
    <row r="1715" spans="1:2">
      <c r="A1715" s="1" t="s">
        <v>10374</v>
      </c>
      <c r="B1715" s="4" t="s">
        <v>10376</v>
      </c>
    </row>
    <row r="1716" spans="1:2">
      <c r="A1716" s="1" t="s">
        <v>4408</v>
      </c>
      <c r="B1716" s="4" t="s">
        <v>4409</v>
      </c>
    </row>
    <row r="1717" spans="1:2">
      <c r="A1717" s="1" t="s">
        <v>10378</v>
      </c>
      <c r="B1717" s="4" t="s">
        <v>10380</v>
      </c>
    </row>
    <row r="1718" spans="1:2">
      <c r="A1718" s="1" t="s">
        <v>10381</v>
      </c>
      <c r="B1718" s="4" t="s">
        <v>10383</v>
      </c>
    </row>
    <row r="1719" spans="1:2">
      <c r="A1719" s="1" t="s">
        <v>10384</v>
      </c>
      <c r="B1719" s="4" t="s">
        <v>10386</v>
      </c>
    </row>
    <row r="1720" spans="1:2">
      <c r="A1720" s="1" t="s">
        <v>10387</v>
      </c>
      <c r="B1720" s="4" t="s">
        <v>10389</v>
      </c>
    </row>
    <row r="1721" spans="1:2">
      <c r="A1721" s="1" t="s">
        <v>10390</v>
      </c>
      <c r="B1721" s="4" t="s">
        <v>10392</v>
      </c>
    </row>
    <row r="1722" spans="1:2">
      <c r="A1722" s="1" t="s">
        <v>10393</v>
      </c>
      <c r="B1722" s="4" t="s">
        <v>10395</v>
      </c>
    </row>
    <row r="1723" spans="1:2">
      <c r="A1723" s="1" t="s">
        <v>10396</v>
      </c>
      <c r="B1723" s="4" t="s">
        <v>10398</v>
      </c>
    </row>
    <row r="1724" spans="1:2">
      <c r="A1724" s="1" t="s">
        <v>10399</v>
      </c>
      <c r="B1724" s="4" t="s">
        <v>10401</v>
      </c>
    </row>
    <row r="1725" spans="1:2">
      <c r="A1725" s="1" t="s">
        <v>10402</v>
      </c>
      <c r="B1725" s="4" t="s">
        <v>10404</v>
      </c>
    </row>
    <row r="1726" spans="1:2">
      <c r="A1726" s="1" t="s">
        <v>10405</v>
      </c>
      <c r="B1726" s="4" t="s">
        <v>10407</v>
      </c>
    </row>
    <row r="1727" spans="1:2">
      <c r="A1727" s="1" t="s">
        <v>5235</v>
      </c>
      <c r="B1727" s="4" t="s">
        <v>5236</v>
      </c>
    </row>
    <row r="1728" spans="1:2">
      <c r="A1728" s="1" t="s">
        <v>10409</v>
      </c>
      <c r="B1728" s="4" t="s">
        <v>10411</v>
      </c>
    </row>
    <row r="1729" spans="1:2">
      <c r="A1729" s="1" t="s">
        <v>10412</v>
      </c>
      <c r="B1729" s="4" t="s">
        <v>10414</v>
      </c>
    </row>
    <row r="1730" spans="1:2">
      <c r="A1730" s="1" t="s">
        <v>10415</v>
      </c>
      <c r="B1730" s="4" t="s">
        <v>10417</v>
      </c>
    </row>
    <row r="1731" spans="1:2">
      <c r="A1731" s="1" t="s">
        <v>10418</v>
      </c>
      <c r="B1731" s="4" t="s">
        <v>10420</v>
      </c>
    </row>
    <row r="1732" spans="1:2">
      <c r="A1732" s="1" t="s">
        <v>10421</v>
      </c>
      <c r="B1732" s="4" t="s">
        <v>10423</v>
      </c>
    </row>
    <row r="1733" spans="1:2">
      <c r="A1733" s="1" t="s">
        <v>10424</v>
      </c>
      <c r="B1733" s="4" t="s">
        <v>10426</v>
      </c>
    </row>
    <row r="1734" spans="1:2">
      <c r="A1734" s="1" t="s">
        <v>10427</v>
      </c>
      <c r="B1734" s="4" t="s">
        <v>10429</v>
      </c>
    </row>
    <row r="1735" spans="1:2">
      <c r="A1735" s="1" t="s">
        <v>10430</v>
      </c>
      <c r="B1735" s="4" t="s">
        <v>10432</v>
      </c>
    </row>
    <row r="1736" spans="1:2">
      <c r="A1736" s="1" t="s">
        <v>10433</v>
      </c>
      <c r="B1736" s="4" t="s">
        <v>10435</v>
      </c>
    </row>
    <row r="1737" spans="1:2">
      <c r="A1737" s="1" t="s">
        <v>4547</v>
      </c>
      <c r="B1737" s="4" t="s">
        <v>4548</v>
      </c>
    </row>
    <row r="1738" spans="1:2">
      <c r="A1738" s="1" t="s">
        <v>10437</v>
      </c>
      <c r="B1738" s="4" t="s">
        <v>10439</v>
      </c>
    </row>
    <row r="1739" spans="1:2">
      <c r="A1739" s="1" t="s">
        <v>10440</v>
      </c>
      <c r="B1739" s="4" t="s">
        <v>10442</v>
      </c>
    </row>
    <row r="1740" spans="1:2">
      <c r="A1740" s="1" t="s">
        <v>10443</v>
      </c>
      <c r="B1740" s="4" t="s">
        <v>10445</v>
      </c>
    </row>
    <row r="1741" spans="1:2">
      <c r="A1741" s="1" t="s">
        <v>10446</v>
      </c>
      <c r="B1741" s="4" t="s">
        <v>10448</v>
      </c>
    </row>
    <row r="1742" spans="1:2">
      <c r="A1742" s="1" t="s">
        <v>10449</v>
      </c>
      <c r="B1742" s="4" t="s">
        <v>10451</v>
      </c>
    </row>
    <row r="1743" spans="1:2">
      <c r="A1743" s="1" t="s">
        <v>10452</v>
      </c>
      <c r="B1743" s="4" t="s">
        <v>10454</v>
      </c>
    </row>
    <row r="1744" spans="1:2">
      <c r="A1744" s="1" t="s">
        <v>10455</v>
      </c>
      <c r="B1744" s="4" t="s">
        <v>10457</v>
      </c>
    </row>
    <row r="1745" spans="1:2">
      <c r="A1745" s="1" t="s">
        <v>5393</v>
      </c>
      <c r="B1745" s="4" t="s">
        <v>5394</v>
      </c>
    </row>
    <row r="1746" spans="1:2">
      <c r="A1746" s="1" t="s">
        <v>10459</v>
      </c>
      <c r="B1746" s="4" t="s">
        <v>10461</v>
      </c>
    </row>
    <row r="1747" spans="1:2">
      <c r="A1747" s="1" t="s">
        <v>10462</v>
      </c>
      <c r="B1747" s="4" t="s">
        <v>10464</v>
      </c>
    </row>
    <row r="1748" spans="1:2">
      <c r="A1748" s="1" t="s">
        <v>10465</v>
      </c>
      <c r="B1748" s="4" t="s">
        <v>10467</v>
      </c>
    </row>
    <row r="1749" spans="1:2">
      <c r="A1749" s="1" t="s">
        <v>10468</v>
      </c>
      <c r="B1749" s="4" t="s">
        <v>10470</v>
      </c>
    </row>
    <row r="1750" spans="1:2">
      <c r="A1750" s="1" t="s">
        <v>10471</v>
      </c>
      <c r="B1750" s="4" t="s">
        <v>10473</v>
      </c>
    </row>
    <row r="1751" spans="1:2">
      <c r="A1751" s="1" t="s">
        <v>10474</v>
      </c>
      <c r="B1751" s="4" t="s">
        <v>10476</v>
      </c>
    </row>
    <row r="1752" spans="1:2">
      <c r="A1752" s="1" t="s">
        <v>10477</v>
      </c>
      <c r="B1752" s="4" t="s">
        <v>10479</v>
      </c>
    </row>
    <row r="1753" spans="1:2">
      <c r="A1753" s="1" t="s">
        <v>10480</v>
      </c>
      <c r="B1753" s="4" t="s">
        <v>10482</v>
      </c>
    </row>
    <row r="1754" spans="1:2">
      <c r="A1754" s="1" t="s">
        <v>10483</v>
      </c>
      <c r="B1754" s="4" t="s">
        <v>10485</v>
      </c>
    </row>
    <row r="1755" spans="1:2">
      <c r="A1755" s="1" t="s">
        <v>10486</v>
      </c>
      <c r="B1755" s="4" t="s">
        <v>10488</v>
      </c>
    </row>
    <row r="1756" spans="1:2">
      <c r="A1756" s="1" t="s">
        <v>5611</v>
      </c>
      <c r="B1756" s="4" t="s">
        <v>5612</v>
      </c>
    </row>
    <row r="1757" spans="1:2">
      <c r="A1757" s="1" t="s">
        <v>10490</v>
      </c>
      <c r="B1757" s="4" t="s">
        <v>10492</v>
      </c>
    </row>
    <row r="1758" spans="1:2">
      <c r="A1758" s="1" t="s">
        <v>10493</v>
      </c>
      <c r="B1758" s="4" t="s">
        <v>10495</v>
      </c>
    </row>
    <row r="1759" spans="1:2">
      <c r="A1759" s="1" t="s">
        <v>10496</v>
      </c>
      <c r="B1759" s="4" t="s">
        <v>10498</v>
      </c>
    </row>
    <row r="1760" spans="1:2">
      <c r="A1760" s="1" t="s">
        <v>10499</v>
      </c>
      <c r="B1760" s="4" t="s">
        <v>10501</v>
      </c>
    </row>
    <row r="1761" spans="1:2">
      <c r="A1761" s="1" t="s">
        <v>10502</v>
      </c>
      <c r="B1761" s="4" t="s">
        <v>10504</v>
      </c>
    </row>
    <row r="1762" spans="1:2">
      <c r="A1762" s="1" t="s">
        <v>10505</v>
      </c>
      <c r="B1762" s="4" t="s">
        <v>10507</v>
      </c>
    </row>
    <row r="1763" spans="1:2">
      <c r="A1763" s="1" t="s">
        <v>4150</v>
      </c>
      <c r="B1763" s="4" t="s">
        <v>4151</v>
      </c>
    </row>
    <row r="1764" spans="1:2">
      <c r="A1764" s="1" t="s">
        <v>10509</v>
      </c>
      <c r="B1764" s="4" t="s">
        <v>10511</v>
      </c>
    </row>
    <row r="1765" spans="1:2">
      <c r="A1765" s="1" t="s">
        <v>10512</v>
      </c>
      <c r="B1765" s="4" t="s">
        <v>10514</v>
      </c>
    </row>
    <row r="1766" spans="1:2">
      <c r="A1766" s="1" t="s">
        <v>10515</v>
      </c>
      <c r="B1766" s="4" t="s">
        <v>10517</v>
      </c>
    </row>
    <row r="1767" spans="1:2">
      <c r="A1767" s="1" t="s">
        <v>10518</v>
      </c>
      <c r="B1767" s="4" t="s">
        <v>10520</v>
      </c>
    </row>
    <row r="1768" spans="1:2">
      <c r="A1768" s="1" t="s">
        <v>10521</v>
      </c>
      <c r="B1768" s="4" t="s">
        <v>10523</v>
      </c>
    </row>
    <row r="1769" spans="1:2">
      <c r="A1769" s="1" t="s">
        <v>10524</v>
      </c>
      <c r="B1769" s="4" t="s">
        <v>10526</v>
      </c>
    </row>
    <row r="1770" spans="1:2">
      <c r="A1770" s="1" t="s">
        <v>10527</v>
      </c>
      <c r="B1770" s="4" t="s">
        <v>10529</v>
      </c>
    </row>
    <row r="1771" spans="1:2">
      <c r="A1771" s="1" t="s">
        <v>10530</v>
      </c>
      <c r="B1771" s="4" t="s">
        <v>10532</v>
      </c>
    </row>
    <row r="1772" spans="1:2">
      <c r="A1772" s="1" t="s">
        <v>10533</v>
      </c>
      <c r="B1772" s="4" t="s">
        <v>10535</v>
      </c>
    </row>
    <row r="1773" spans="1:2">
      <c r="A1773" s="1" t="s">
        <v>10536</v>
      </c>
      <c r="B1773" s="4" t="s">
        <v>10538</v>
      </c>
    </row>
    <row r="1774" spans="1:2">
      <c r="A1774" s="1" t="s">
        <v>10539</v>
      </c>
      <c r="B1774" s="4" t="s">
        <v>10541</v>
      </c>
    </row>
    <row r="1775" spans="1:2">
      <c r="A1775" s="1" t="s">
        <v>10542</v>
      </c>
      <c r="B1775" s="4" t="s">
        <v>10544</v>
      </c>
    </row>
    <row r="1776" spans="1:2">
      <c r="A1776" s="1" t="s">
        <v>10545</v>
      </c>
      <c r="B1776" s="4" t="s">
        <v>10547</v>
      </c>
    </row>
    <row r="1777" spans="1:2">
      <c r="A1777" s="1" t="s">
        <v>10548</v>
      </c>
      <c r="B1777" s="4" t="s">
        <v>10550</v>
      </c>
    </row>
    <row r="1778" spans="1:2">
      <c r="A1778" s="1" t="s">
        <v>10551</v>
      </c>
      <c r="B1778" s="4" t="s">
        <v>10553</v>
      </c>
    </row>
    <row r="1779" spans="1:2">
      <c r="A1779" s="1" t="s">
        <v>10554</v>
      </c>
      <c r="B1779" s="4" t="s">
        <v>10556</v>
      </c>
    </row>
    <row r="1780" spans="1:2">
      <c r="A1780" s="1" t="s">
        <v>10557</v>
      </c>
      <c r="B1780" s="4" t="s">
        <v>10559</v>
      </c>
    </row>
    <row r="1781" spans="1:2">
      <c r="A1781" s="1" t="s">
        <v>10560</v>
      </c>
      <c r="B1781" s="4" t="s">
        <v>10562</v>
      </c>
    </row>
    <row r="1782" spans="1:2">
      <c r="A1782" s="1" t="s">
        <v>10563</v>
      </c>
      <c r="B1782" s="4" t="s">
        <v>10565</v>
      </c>
    </row>
    <row r="1783" spans="1:2">
      <c r="A1783" s="1" t="s">
        <v>10566</v>
      </c>
      <c r="B1783" s="4" t="s">
        <v>10568</v>
      </c>
    </row>
    <row r="1784" spans="1:2">
      <c r="A1784" s="1" t="s">
        <v>10569</v>
      </c>
      <c r="B1784" s="4" t="s">
        <v>10571</v>
      </c>
    </row>
    <row r="1785" spans="1:2">
      <c r="A1785" s="1" t="s">
        <v>10572</v>
      </c>
      <c r="B1785" s="4" t="s">
        <v>10574</v>
      </c>
    </row>
    <row r="1786" spans="1:2">
      <c r="A1786" s="1" t="s">
        <v>10575</v>
      </c>
      <c r="B1786" s="4" t="s">
        <v>10577</v>
      </c>
    </row>
    <row r="1787" spans="1:2">
      <c r="A1787" s="1" t="s">
        <v>5190</v>
      </c>
      <c r="B1787" s="4" t="s">
        <v>5191</v>
      </c>
    </row>
    <row r="1788" spans="1:2">
      <c r="A1788" s="1" t="s">
        <v>3949</v>
      </c>
      <c r="B1788" s="4" t="s">
        <v>3950</v>
      </c>
    </row>
    <row r="1789" spans="1:2">
      <c r="A1789" s="1" t="s">
        <v>10580</v>
      </c>
      <c r="B1789" s="4" t="s">
        <v>10582</v>
      </c>
    </row>
    <row r="1790" spans="1:2">
      <c r="A1790" s="1" t="s">
        <v>5560</v>
      </c>
      <c r="B1790" s="4" t="s">
        <v>5561</v>
      </c>
    </row>
    <row r="1791" spans="1:2">
      <c r="A1791" s="1" t="s">
        <v>10584</v>
      </c>
      <c r="B1791" s="4" t="s">
        <v>10586</v>
      </c>
    </row>
    <row r="1792" spans="1:2">
      <c r="A1792" s="1" t="s">
        <v>10587</v>
      </c>
      <c r="B1792" s="4" t="s">
        <v>10589</v>
      </c>
    </row>
    <row r="1793" spans="1:2">
      <c r="A1793" s="1" t="s">
        <v>10590</v>
      </c>
      <c r="B1793" s="4" t="s">
        <v>10592</v>
      </c>
    </row>
    <row r="1794" spans="1:2">
      <c r="A1794" s="1" t="s">
        <v>10593</v>
      </c>
      <c r="B1794" s="4" t="s">
        <v>10595</v>
      </c>
    </row>
    <row r="1795" spans="1:2">
      <c r="A1795" s="1" t="s">
        <v>10596</v>
      </c>
      <c r="B1795" s="4" t="s">
        <v>10598</v>
      </c>
    </row>
    <row r="1796" spans="1:2">
      <c r="A1796" s="1" t="s">
        <v>10599</v>
      </c>
      <c r="B1796" s="4" t="s">
        <v>10601</v>
      </c>
    </row>
    <row r="1797" spans="1:2">
      <c r="A1797" s="1" t="s">
        <v>10602</v>
      </c>
      <c r="B1797" s="4" t="s">
        <v>10604</v>
      </c>
    </row>
    <row r="1798" spans="1:2">
      <c r="A1798" s="1" t="s">
        <v>10605</v>
      </c>
      <c r="B1798" s="4" t="s">
        <v>10607</v>
      </c>
    </row>
    <row r="1799" spans="1:2">
      <c r="A1799" s="1" t="s">
        <v>4330</v>
      </c>
      <c r="B1799" s="4" t="s">
        <v>4331</v>
      </c>
    </row>
    <row r="1800" spans="1:2">
      <c r="A1800" s="1" t="s">
        <v>10609</v>
      </c>
      <c r="B1800" s="4" t="s">
        <v>10611</v>
      </c>
    </row>
    <row r="1801" spans="1:2">
      <c r="A1801" s="1" t="s">
        <v>10612</v>
      </c>
      <c r="B1801" s="4" t="s">
        <v>10614</v>
      </c>
    </row>
    <row r="1802" spans="1:2">
      <c r="A1802" s="1" t="s">
        <v>10615</v>
      </c>
      <c r="B1802" s="4" t="s">
        <v>10617</v>
      </c>
    </row>
    <row r="1803" spans="1:2">
      <c r="A1803" s="1" t="s">
        <v>10618</v>
      </c>
      <c r="B1803" s="4" t="s">
        <v>10620</v>
      </c>
    </row>
    <row r="1804" spans="1:2">
      <c r="A1804" s="1" t="s">
        <v>5697</v>
      </c>
      <c r="B1804" s="4" t="s">
        <v>5698</v>
      </c>
    </row>
    <row r="1805" spans="1:2">
      <c r="A1805" s="1" t="s">
        <v>10622</v>
      </c>
      <c r="B1805" s="4" t="s">
        <v>10624</v>
      </c>
    </row>
    <row r="1806" spans="1:2">
      <c r="A1806" s="1" t="s">
        <v>4196</v>
      </c>
      <c r="B1806" s="4" t="s">
        <v>4197</v>
      </c>
    </row>
    <row r="1807" spans="1:2">
      <c r="A1807" s="1" t="s">
        <v>10626</v>
      </c>
      <c r="B1807" s="4" t="s">
        <v>10628</v>
      </c>
    </row>
    <row r="1808" spans="1:2">
      <c r="A1808" s="1" t="s">
        <v>10629</v>
      </c>
      <c r="B1808" s="4" t="s">
        <v>10631</v>
      </c>
    </row>
    <row r="1809" spans="1:2">
      <c r="A1809" s="1" t="s">
        <v>10632</v>
      </c>
      <c r="B1809" s="4" t="s">
        <v>10634</v>
      </c>
    </row>
    <row r="1810" spans="1:2">
      <c r="A1810" s="1" t="s">
        <v>10635</v>
      </c>
      <c r="B1810" s="4" t="s">
        <v>10637</v>
      </c>
    </row>
    <row r="1811" spans="1:2">
      <c r="A1811" s="1" t="s">
        <v>10638</v>
      </c>
      <c r="B1811" s="4" t="s">
        <v>10640</v>
      </c>
    </row>
    <row r="1812" spans="1:2">
      <c r="A1812" s="1" t="s">
        <v>10641</v>
      </c>
      <c r="B1812" s="4" t="s">
        <v>10643</v>
      </c>
    </row>
    <row r="1813" spans="1:2">
      <c r="A1813" s="1" t="s">
        <v>10644</v>
      </c>
      <c r="B1813" s="4" t="s">
        <v>10646</v>
      </c>
    </row>
    <row r="1814" spans="1:2">
      <c r="A1814" s="1" t="s">
        <v>10647</v>
      </c>
      <c r="B1814" s="4" t="s">
        <v>10649</v>
      </c>
    </row>
    <row r="1815" spans="1:2">
      <c r="A1815" s="1" t="s">
        <v>10650</v>
      </c>
      <c r="B1815" s="4" t="s">
        <v>10652</v>
      </c>
    </row>
    <row r="1816" spans="1:2">
      <c r="A1816" s="1" t="s">
        <v>10653</v>
      </c>
      <c r="B1816" s="4" t="s">
        <v>10655</v>
      </c>
    </row>
    <row r="1817" spans="1:2">
      <c r="A1817" s="1" t="s">
        <v>10656</v>
      </c>
      <c r="B1817" s="4" t="s">
        <v>10658</v>
      </c>
    </row>
    <row r="1818" spans="1:2">
      <c r="A1818" s="1" t="s">
        <v>10659</v>
      </c>
      <c r="B1818" s="4" t="s">
        <v>10661</v>
      </c>
    </row>
    <row r="1819" spans="1:2">
      <c r="A1819" s="1" t="s">
        <v>10662</v>
      </c>
      <c r="B1819" s="4" t="s">
        <v>10664</v>
      </c>
    </row>
    <row r="1820" spans="1:2">
      <c r="A1820" s="1" t="s">
        <v>10665</v>
      </c>
      <c r="B1820" s="4" t="s">
        <v>10667</v>
      </c>
    </row>
    <row r="1821" spans="1:2">
      <c r="A1821" s="1" t="s">
        <v>10668</v>
      </c>
      <c r="B1821" s="4" t="s">
        <v>10670</v>
      </c>
    </row>
    <row r="1822" spans="1:2">
      <c r="A1822" s="1" t="s">
        <v>10671</v>
      </c>
      <c r="B1822" s="4" t="s">
        <v>10673</v>
      </c>
    </row>
    <row r="1823" spans="1:2">
      <c r="A1823" s="1" t="s">
        <v>10674</v>
      </c>
      <c r="B1823" s="4" t="s">
        <v>10676</v>
      </c>
    </row>
    <row r="1824" spans="1:2">
      <c r="A1824" s="1" t="s">
        <v>10677</v>
      </c>
      <c r="B1824" s="4" t="s">
        <v>10679</v>
      </c>
    </row>
    <row r="1825" spans="1:2">
      <c r="A1825" s="1" t="s">
        <v>10680</v>
      </c>
      <c r="B1825" s="4" t="s">
        <v>10682</v>
      </c>
    </row>
    <row r="1826" spans="1:2">
      <c r="A1826" s="1" t="s">
        <v>5706</v>
      </c>
      <c r="B1826" s="4" t="s">
        <v>5707</v>
      </c>
    </row>
    <row r="1827" spans="1:2">
      <c r="A1827" s="1" t="s">
        <v>4099</v>
      </c>
      <c r="B1827" s="4" t="s">
        <v>4100</v>
      </c>
    </row>
    <row r="1828" spans="1:2">
      <c r="A1828" s="1" t="s">
        <v>10685</v>
      </c>
      <c r="B1828" s="4" t="s">
        <v>10687</v>
      </c>
    </row>
    <row r="1829" spans="1:2">
      <c r="A1829" s="1" t="s">
        <v>10688</v>
      </c>
      <c r="B1829" s="4" t="s">
        <v>10690</v>
      </c>
    </row>
    <row r="1830" spans="1:2">
      <c r="A1830" s="1" t="s">
        <v>10691</v>
      </c>
      <c r="B1830" s="4" t="s">
        <v>10693</v>
      </c>
    </row>
    <row r="1831" spans="1:2">
      <c r="A1831" s="1" t="s">
        <v>5262</v>
      </c>
      <c r="B1831" s="4" t="s">
        <v>5263</v>
      </c>
    </row>
    <row r="1832" spans="1:2">
      <c r="A1832" s="1" t="s">
        <v>10695</v>
      </c>
      <c r="B1832" s="4" t="s">
        <v>10697</v>
      </c>
    </row>
    <row r="1833" spans="1:2">
      <c r="A1833" s="1" t="s">
        <v>4990</v>
      </c>
      <c r="B1833" s="4" t="s">
        <v>4991</v>
      </c>
    </row>
    <row r="1834" spans="1:2">
      <c r="A1834" s="1" t="s">
        <v>10699</v>
      </c>
      <c r="B1834" s="4" t="s">
        <v>10701</v>
      </c>
    </row>
    <row r="1835" spans="1:2">
      <c r="A1835" s="1" t="s">
        <v>10702</v>
      </c>
      <c r="B1835" s="4" t="s">
        <v>10704</v>
      </c>
    </row>
    <row r="1836" spans="1:2">
      <c r="A1836" s="1" t="s">
        <v>10705</v>
      </c>
      <c r="B1836" s="4" t="s">
        <v>10707</v>
      </c>
    </row>
    <row r="1837" spans="1:2">
      <c r="A1837" s="1" t="s">
        <v>10708</v>
      </c>
      <c r="B1837" s="4" t="s">
        <v>10710</v>
      </c>
    </row>
    <row r="1838" spans="1:2">
      <c r="A1838" s="1" t="s">
        <v>4862</v>
      </c>
      <c r="B1838" s="4" t="s">
        <v>4863</v>
      </c>
    </row>
    <row r="1839" spans="1:2">
      <c r="A1839" s="1" t="s">
        <v>4650</v>
      </c>
      <c r="B1839" s="4" t="s">
        <v>4651</v>
      </c>
    </row>
    <row r="1840" spans="1:2">
      <c r="A1840" s="1" t="s">
        <v>4363</v>
      </c>
      <c r="B1840" s="4" t="s">
        <v>4364</v>
      </c>
    </row>
    <row r="1841" spans="1:2">
      <c r="A1841" s="1" t="s">
        <v>4153</v>
      </c>
      <c r="B1841" s="4" t="s">
        <v>4154</v>
      </c>
    </row>
    <row r="1842" spans="1:2">
      <c r="A1842" s="1" t="s">
        <v>10715</v>
      </c>
      <c r="B1842" s="4" t="s">
        <v>10717</v>
      </c>
    </row>
    <row r="1843" spans="1:2">
      <c r="A1843" s="1" t="s">
        <v>10718</v>
      </c>
      <c r="B1843" s="4" t="s">
        <v>10720</v>
      </c>
    </row>
    <row r="1844" spans="1:2">
      <c r="A1844" s="1" t="s">
        <v>10721</v>
      </c>
      <c r="B1844" s="4" t="s">
        <v>10723</v>
      </c>
    </row>
    <row r="1845" spans="1:2">
      <c r="A1845" s="1" t="s">
        <v>10724</v>
      </c>
      <c r="B1845" s="4" t="s">
        <v>10726</v>
      </c>
    </row>
    <row r="1846" spans="1:2">
      <c r="A1846" s="1" t="s">
        <v>10727</v>
      </c>
      <c r="B1846" s="4" t="s">
        <v>10729</v>
      </c>
    </row>
    <row r="1847" spans="1:2">
      <c r="A1847" s="1" t="s">
        <v>4062</v>
      </c>
      <c r="B1847" s="4" t="s">
        <v>4063</v>
      </c>
    </row>
    <row r="1848" spans="1:2">
      <c r="A1848" s="1" t="s">
        <v>10731</v>
      </c>
      <c r="B1848" s="4" t="s">
        <v>10733</v>
      </c>
    </row>
    <row r="1849" spans="1:2">
      <c r="A1849" s="1" t="s">
        <v>10734</v>
      </c>
      <c r="B1849" s="4" t="s">
        <v>10736</v>
      </c>
    </row>
    <row r="1850" spans="1:2">
      <c r="A1850" s="1" t="s">
        <v>10737</v>
      </c>
      <c r="B1850" s="4" t="s">
        <v>10739</v>
      </c>
    </row>
    <row r="1851" spans="1:2">
      <c r="A1851" s="1" t="s">
        <v>10740</v>
      </c>
      <c r="B1851" s="4" t="s">
        <v>10742</v>
      </c>
    </row>
    <row r="1852" spans="1:2">
      <c r="A1852" s="1" t="s">
        <v>10743</v>
      </c>
      <c r="B1852" s="4" t="s">
        <v>10745</v>
      </c>
    </row>
    <row r="1853" spans="1:2">
      <c r="A1853" s="1" t="s">
        <v>10746</v>
      </c>
      <c r="B1853" s="4" t="s">
        <v>10748</v>
      </c>
    </row>
    <row r="1854" spans="1:2">
      <c r="A1854" s="1" t="s">
        <v>10749</v>
      </c>
      <c r="B1854" s="4" t="s">
        <v>10751</v>
      </c>
    </row>
    <row r="1855" spans="1:2">
      <c r="A1855" s="1" t="s">
        <v>10752</v>
      </c>
      <c r="B1855" s="4" t="s">
        <v>10754</v>
      </c>
    </row>
    <row r="1856" spans="1:2">
      <c r="A1856" s="1" t="s">
        <v>10755</v>
      </c>
      <c r="B1856" s="4" t="s">
        <v>10757</v>
      </c>
    </row>
    <row r="1857" spans="1:2">
      <c r="A1857" s="1" t="s">
        <v>10758</v>
      </c>
      <c r="B1857" s="4" t="s">
        <v>10760</v>
      </c>
    </row>
    <row r="1858" spans="1:2">
      <c r="A1858" s="1" t="s">
        <v>10761</v>
      </c>
      <c r="B1858" s="4" t="s">
        <v>10763</v>
      </c>
    </row>
    <row r="1859" spans="1:2">
      <c r="A1859" s="1" t="s">
        <v>10764</v>
      </c>
      <c r="B1859" s="4" t="s">
        <v>10766</v>
      </c>
    </row>
    <row r="1860" spans="1:2">
      <c r="A1860" s="1" t="s">
        <v>10767</v>
      </c>
      <c r="B1860" s="4" t="s">
        <v>10769</v>
      </c>
    </row>
    <row r="1861" spans="1:2">
      <c r="A1861" s="1" t="s">
        <v>10770</v>
      </c>
      <c r="B1861" s="4" t="s">
        <v>10772</v>
      </c>
    </row>
    <row r="1862" spans="1:2">
      <c r="A1862" s="1" t="s">
        <v>10773</v>
      </c>
      <c r="B1862" s="4" t="s">
        <v>10775</v>
      </c>
    </row>
    <row r="1863" spans="1:2">
      <c r="A1863" s="1" t="s">
        <v>10776</v>
      </c>
      <c r="B1863" s="4" t="s">
        <v>10778</v>
      </c>
    </row>
    <row r="1864" spans="1:2">
      <c r="A1864" s="1" t="s">
        <v>10779</v>
      </c>
      <c r="B1864" s="4" t="s">
        <v>10781</v>
      </c>
    </row>
    <row r="1865" spans="1:2">
      <c r="A1865" s="1" t="s">
        <v>5509</v>
      </c>
      <c r="B1865" s="4" t="s">
        <v>5510</v>
      </c>
    </row>
    <row r="1866" spans="1:2">
      <c r="A1866" s="1" t="s">
        <v>10783</v>
      </c>
      <c r="B1866" s="4" t="s">
        <v>10785</v>
      </c>
    </row>
    <row r="1867" spans="1:2">
      <c r="A1867" s="1" t="s">
        <v>10786</v>
      </c>
      <c r="B1867" s="4" t="s">
        <v>10788</v>
      </c>
    </row>
    <row r="1868" spans="1:2">
      <c r="A1868" s="1" t="s">
        <v>10789</v>
      </c>
      <c r="B1868" s="4" t="s">
        <v>10791</v>
      </c>
    </row>
    <row r="1869" spans="1:2">
      <c r="A1869" s="1" t="s">
        <v>10792</v>
      </c>
      <c r="B1869" s="4" t="s">
        <v>10794</v>
      </c>
    </row>
    <row r="1870" spans="1:2">
      <c r="A1870" s="1" t="s">
        <v>10795</v>
      </c>
      <c r="B1870" s="4" t="s">
        <v>10797</v>
      </c>
    </row>
    <row r="1871" spans="1:2">
      <c r="A1871" s="1" t="s">
        <v>10798</v>
      </c>
      <c r="B1871" s="4" t="s">
        <v>10800</v>
      </c>
    </row>
    <row r="1872" spans="1:2">
      <c r="A1872" s="1" t="s">
        <v>10801</v>
      </c>
      <c r="B1872" s="4" t="s">
        <v>10803</v>
      </c>
    </row>
    <row r="1873" spans="1:2">
      <c r="A1873" s="1" t="s">
        <v>10804</v>
      </c>
      <c r="B1873" s="4" t="s">
        <v>10806</v>
      </c>
    </row>
    <row r="1874" spans="1:2">
      <c r="A1874" s="1" t="s">
        <v>10807</v>
      </c>
      <c r="B1874" s="4" t="s">
        <v>10809</v>
      </c>
    </row>
    <row r="1875" spans="1:2">
      <c r="A1875" s="1" t="s">
        <v>10810</v>
      </c>
      <c r="B1875" s="4" t="s">
        <v>10812</v>
      </c>
    </row>
    <row r="1876" spans="1:2">
      <c r="A1876" s="1" t="s">
        <v>10813</v>
      </c>
      <c r="B1876" s="4" t="s">
        <v>10815</v>
      </c>
    </row>
    <row r="1877" spans="1:2">
      <c r="A1877" s="1" t="s">
        <v>4908</v>
      </c>
      <c r="B1877" s="4" t="s">
        <v>4909</v>
      </c>
    </row>
    <row r="1878" spans="1:2">
      <c r="A1878" s="1" t="s">
        <v>10817</v>
      </c>
      <c r="B1878" s="4" t="s">
        <v>10819</v>
      </c>
    </row>
    <row r="1879" spans="1:2">
      <c r="A1879" s="1" t="s">
        <v>10820</v>
      </c>
      <c r="B1879" s="4" t="s">
        <v>10822</v>
      </c>
    </row>
    <row r="1880" spans="1:2">
      <c r="A1880" s="1" t="s">
        <v>10823</v>
      </c>
      <c r="B1880" s="4" t="s">
        <v>10825</v>
      </c>
    </row>
    <row r="1881" spans="1:2">
      <c r="A1881" s="1" t="s">
        <v>10826</v>
      </c>
      <c r="B1881" s="4" t="s">
        <v>10828</v>
      </c>
    </row>
    <row r="1882" spans="1:2">
      <c r="A1882" s="1" t="s">
        <v>10829</v>
      </c>
      <c r="B1882" s="4" t="s">
        <v>10831</v>
      </c>
    </row>
    <row r="1883" spans="1:2">
      <c r="A1883" s="1" t="s">
        <v>10832</v>
      </c>
      <c r="B1883" s="4" t="s">
        <v>10834</v>
      </c>
    </row>
    <row r="1884" spans="1:2">
      <c r="A1884" s="1" t="s">
        <v>10835</v>
      </c>
      <c r="B1884" s="4" t="s">
        <v>10837</v>
      </c>
    </row>
    <row r="1885" spans="1:2">
      <c r="A1885" s="1" t="s">
        <v>10838</v>
      </c>
      <c r="B1885" s="4" t="s">
        <v>10840</v>
      </c>
    </row>
    <row r="1886" spans="1:2">
      <c r="A1886" s="1" t="s">
        <v>10841</v>
      </c>
      <c r="B1886" s="4" t="s">
        <v>10843</v>
      </c>
    </row>
    <row r="1887" spans="1:2">
      <c r="A1887" s="1" t="s">
        <v>10844</v>
      </c>
      <c r="B1887" s="4" t="s">
        <v>10846</v>
      </c>
    </row>
    <row r="1888" spans="1:2">
      <c r="A1888" s="1" t="s">
        <v>10847</v>
      </c>
      <c r="B1888" s="4" t="s">
        <v>10849</v>
      </c>
    </row>
    <row r="1889" spans="1:2">
      <c r="A1889" s="1" t="s">
        <v>10850</v>
      </c>
      <c r="B1889" s="4" t="s">
        <v>10852</v>
      </c>
    </row>
    <row r="1890" spans="1:2">
      <c r="A1890" s="1" t="s">
        <v>10853</v>
      </c>
      <c r="B1890" s="4" t="s">
        <v>10855</v>
      </c>
    </row>
    <row r="1891" spans="1:2">
      <c r="A1891" s="1" t="s">
        <v>10856</v>
      </c>
      <c r="B1891" s="4" t="s">
        <v>10858</v>
      </c>
    </row>
    <row r="1892" spans="1:2">
      <c r="A1892" s="1" t="s">
        <v>10859</v>
      </c>
      <c r="B1892" s="4" t="s">
        <v>10861</v>
      </c>
    </row>
    <row r="1893" spans="1:2">
      <c r="A1893" s="1" t="s">
        <v>10862</v>
      </c>
      <c r="B1893" s="4" t="s">
        <v>10864</v>
      </c>
    </row>
    <row r="1894" spans="1:2">
      <c r="A1894" s="1" t="s">
        <v>10865</v>
      </c>
      <c r="B1894" s="4" t="s">
        <v>10867</v>
      </c>
    </row>
    <row r="1895" spans="1:2">
      <c r="A1895" s="1" t="s">
        <v>10868</v>
      </c>
      <c r="B1895" s="4" t="s">
        <v>10870</v>
      </c>
    </row>
    <row r="1896" spans="1:2">
      <c r="A1896" s="1" t="s">
        <v>10871</v>
      </c>
      <c r="B1896" s="4" t="s">
        <v>10873</v>
      </c>
    </row>
    <row r="1897" spans="1:2">
      <c r="A1897" s="1" t="s">
        <v>10874</v>
      </c>
      <c r="B1897" s="4" t="s">
        <v>10876</v>
      </c>
    </row>
    <row r="1898" spans="1:2">
      <c r="A1898" s="1" t="s">
        <v>10877</v>
      </c>
      <c r="B1898" s="4" t="s">
        <v>10879</v>
      </c>
    </row>
    <row r="1899" spans="1:2">
      <c r="A1899" s="1" t="s">
        <v>10880</v>
      </c>
      <c r="B1899" s="4" t="s">
        <v>10882</v>
      </c>
    </row>
    <row r="1900" spans="1:2">
      <c r="A1900" s="1" t="s">
        <v>10883</v>
      </c>
      <c r="B1900" s="4" t="s">
        <v>10885</v>
      </c>
    </row>
    <row r="1901" spans="1:2">
      <c r="A1901" s="1" t="s">
        <v>10886</v>
      </c>
      <c r="B1901" s="4" t="s">
        <v>10888</v>
      </c>
    </row>
    <row r="1902" spans="1:2">
      <c r="A1902" s="1" t="s">
        <v>10889</v>
      </c>
      <c r="B1902" s="4" t="s">
        <v>10891</v>
      </c>
    </row>
    <row r="1903" spans="1:2">
      <c r="A1903" s="1" t="s">
        <v>4144</v>
      </c>
      <c r="B1903" s="4" t="s">
        <v>4145</v>
      </c>
    </row>
    <row r="1904" spans="1:2">
      <c r="A1904" s="1" t="s">
        <v>10893</v>
      </c>
      <c r="B1904" s="4" t="s">
        <v>10895</v>
      </c>
    </row>
    <row r="1905" spans="1:2">
      <c r="A1905" s="1" t="s">
        <v>10896</v>
      </c>
      <c r="B1905" s="4" t="s">
        <v>10898</v>
      </c>
    </row>
    <row r="1906" spans="1:2">
      <c r="A1906" s="1" t="s">
        <v>10899</v>
      </c>
      <c r="B1906" s="4" t="s">
        <v>10901</v>
      </c>
    </row>
    <row r="1907" spans="1:2">
      <c r="A1907" s="1" t="s">
        <v>10902</v>
      </c>
      <c r="B1907" s="4" t="s">
        <v>10904</v>
      </c>
    </row>
    <row r="1908" spans="1:2">
      <c r="A1908" s="1" t="s">
        <v>10905</v>
      </c>
      <c r="B1908" s="4" t="s">
        <v>10907</v>
      </c>
    </row>
    <row r="1909" spans="1:2">
      <c r="A1909" s="1" t="s">
        <v>10908</v>
      </c>
      <c r="B1909" s="4" t="s">
        <v>10910</v>
      </c>
    </row>
    <row r="1910" spans="1:2">
      <c r="A1910" s="1" t="s">
        <v>10911</v>
      </c>
      <c r="B1910" s="4" t="s">
        <v>10913</v>
      </c>
    </row>
    <row r="1911" spans="1:2">
      <c r="A1911" s="1" t="s">
        <v>4075</v>
      </c>
      <c r="B1911" s="4" t="s">
        <v>4076</v>
      </c>
    </row>
    <row r="1912" spans="1:2">
      <c r="A1912" s="1" t="s">
        <v>10915</v>
      </c>
      <c r="B1912" s="4" t="s">
        <v>10917</v>
      </c>
    </row>
    <row r="1913" spans="1:2">
      <c r="A1913" s="1" t="s">
        <v>10918</v>
      </c>
      <c r="B1913" s="4" t="s">
        <v>10920</v>
      </c>
    </row>
    <row r="1914" spans="1:2">
      <c r="A1914" s="1" t="s">
        <v>10921</v>
      </c>
      <c r="B1914" s="4" t="s">
        <v>10923</v>
      </c>
    </row>
    <row r="1915" spans="1:2">
      <c r="A1915" s="1" t="s">
        <v>10924</v>
      </c>
      <c r="B1915" s="4" t="s">
        <v>10926</v>
      </c>
    </row>
    <row r="1916" spans="1:2">
      <c r="A1916" s="1" t="s">
        <v>10927</v>
      </c>
      <c r="B1916" s="4" t="s">
        <v>10929</v>
      </c>
    </row>
    <row r="1917" spans="1:2">
      <c r="A1917" s="1" t="s">
        <v>10930</v>
      </c>
      <c r="B1917" s="4" t="s">
        <v>10932</v>
      </c>
    </row>
    <row r="1918" spans="1:2">
      <c r="A1918" s="1" t="s">
        <v>10933</v>
      </c>
      <c r="B1918" s="4" t="s">
        <v>10935</v>
      </c>
    </row>
    <row r="1919" spans="1:2">
      <c r="A1919" s="1" t="s">
        <v>10936</v>
      </c>
      <c r="B1919" s="4" t="s">
        <v>10938</v>
      </c>
    </row>
    <row r="1920" spans="1:2">
      <c r="A1920" s="1" t="s">
        <v>10939</v>
      </c>
      <c r="B1920" s="4" t="s">
        <v>10941</v>
      </c>
    </row>
    <row r="1921" spans="1:2">
      <c r="A1921" s="1" t="s">
        <v>10942</v>
      </c>
      <c r="B1921" s="4" t="s">
        <v>10944</v>
      </c>
    </row>
    <row r="1922" spans="1:2">
      <c r="A1922" s="1" t="s">
        <v>10945</v>
      </c>
      <c r="B1922" s="4" t="s">
        <v>10947</v>
      </c>
    </row>
    <row r="1923" spans="1:2">
      <c r="A1923" s="1" t="s">
        <v>10948</v>
      </c>
      <c r="B1923" s="4" t="s">
        <v>10950</v>
      </c>
    </row>
    <row r="1924" spans="1:2">
      <c r="A1924" s="1" t="s">
        <v>10951</v>
      </c>
      <c r="B1924" s="4" t="s">
        <v>10953</v>
      </c>
    </row>
    <row r="1925" spans="1:2">
      <c r="A1925" s="1" t="s">
        <v>10954</v>
      </c>
      <c r="B1925" s="4" t="s">
        <v>10956</v>
      </c>
    </row>
    <row r="1926" spans="1:2">
      <c r="A1926" s="1" t="s">
        <v>10957</v>
      </c>
      <c r="B1926" s="4" t="s">
        <v>10959</v>
      </c>
    </row>
    <row r="1927" spans="1:2">
      <c r="A1927" s="1" t="s">
        <v>4302</v>
      </c>
      <c r="B1927" s="4" t="s">
        <v>4303</v>
      </c>
    </row>
    <row r="1928" spans="1:2">
      <c r="A1928" s="1" t="s">
        <v>10961</v>
      </c>
      <c r="B1928" s="4" t="s">
        <v>10963</v>
      </c>
    </row>
    <row r="1929" spans="1:2">
      <c r="A1929" s="1" t="s">
        <v>10964</v>
      </c>
      <c r="B1929" s="4" t="s">
        <v>10966</v>
      </c>
    </row>
    <row r="1930" spans="1:2">
      <c r="A1930" s="1" t="s">
        <v>10967</v>
      </c>
      <c r="B1930" s="4" t="s">
        <v>10969</v>
      </c>
    </row>
    <row r="1931" spans="1:2">
      <c r="A1931" s="1" t="s">
        <v>5319</v>
      </c>
      <c r="B1931" s="4" t="s">
        <v>5320</v>
      </c>
    </row>
    <row r="1932" spans="1:2">
      <c r="A1932" s="1" t="s">
        <v>10971</v>
      </c>
      <c r="B1932" s="4" t="s">
        <v>10973</v>
      </c>
    </row>
    <row r="1933" spans="1:2">
      <c r="A1933" s="1" t="s">
        <v>10974</v>
      </c>
      <c r="B1933" s="4" t="s">
        <v>10976</v>
      </c>
    </row>
    <row r="1934" spans="1:2">
      <c r="A1934" s="1" t="s">
        <v>10977</v>
      </c>
      <c r="B1934" s="4" t="s">
        <v>10979</v>
      </c>
    </row>
    <row r="1935" spans="1:2">
      <c r="A1935" s="1" t="s">
        <v>10980</v>
      </c>
      <c r="B1935" s="4" t="s">
        <v>10982</v>
      </c>
    </row>
    <row r="1936" spans="1:2">
      <c r="A1936" s="1" t="s">
        <v>10983</v>
      </c>
      <c r="B1936" s="4" t="s">
        <v>10985</v>
      </c>
    </row>
    <row r="1937" spans="1:2">
      <c r="A1937" s="1" t="s">
        <v>10986</v>
      </c>
      <c r="B1937" s="4" t="s">
        <v>10988</v>
      </c>
    </row>
    <row r="1938" spans="1:2">
      <c r="A1938" s="1" t="s">
        <v>10989</v>
      </c>
      <c r="B1938" s="4" t="s">
        <v>10991</v>
      </c>
    </row>
    <row r="1939" spans="1:2">
      <c r="A1939" s="1" t="s">
        <v>10992</v>
      </c>
      <c r="B1939" s="4" t="s">
        <v>10994</v>
      </c>
    </row>
    <row r="1940" spans="1:2">
      <c r="A1940" s="1" t="s">
        <v>10995</v>
      </c>
      <c r="B1940" s="4" t="s">
        <v>10997</v>
      </c>
    </row>
    <row r="1941" spans="1:2">
      <c r="A1941" s="1" t="s">
        <v>10998</v>
      </c>
      <c r="B1941" s="4" t="s">
        <v>11000</v>
      </c>
    </row>
    <row r="1942" spans="1:2">
      <c r="A1942" s="1" t="s">
        <v>11001</v>
      </c>
      <c r="B1942" s="4" t="s">
        <v>11003</v>
      </c>
    </row>
    <row r="1943" spans="1:2">
      <c r="A1943" s="1" t="s">
        <v>11004</v>
      </c>
      <c r="B1943" s="4" t="s">
        <v>11006</v>
      </c>
    </row>
    <row r="1944" spans="1:2">
      <c r="A1944" s="1" t="s">
        <v>11007</v>
      </c>
      <c r="B1944" s="4" t="s">
        <v>11009</v>
      </c>
    </row>
    <row r="1945" spans="1:2">
      <c r="A1945" s="1" t="s">
        <v>11010</v>
      </c>
      <c r="B1945" s="4" t="s">
        <v>11012</v>
      </c>
    </row>
    <row r="1946" spans="1:2">
      <c r="A1946" s="1" t="s">
        <v>11013</v>
      </c>
      <c r="B1946" s="4" t="s">
        <v>11015</v>
      </c>
    </row>
    <row r="1947" spans="1:2">
      <c r="A1947" s="1" t="s">
        <v>11016</v>
      </c>
      <c r="B1947" s="4" t="s">
        <v>11018</v>
      </c>
    </row>
    <row r="1948" spans="1:2">
      <c r="A1948" s="1" t="s">
        <v>11019</v>
      </c>
      <c r="B1948" s="4" t="s">
        <v>11021</v>
      </c>
    </row>
    <row r="1949" spans="1:2">
      <c r="A1949" s="1" t="s">
        <v>11022</v>
      </c>
      <c r="B1949" s="4" t="s">
        <v>11024</v>
      </c>
    </row>
    <row r="1950" spans="1:2">
      <c r="A1950" s="1" t="s">
        <v>11025</v>
      </c>
      <c r="B1950" s="4" t="s">
        <v>11027</v>
      </c>
    </row>
    <row r="1951" spans="1:2">
      <c r="A1951" s="1" t="s">
        <v>11028</v>
      </c>
      <c r="B1951" s="4" t="s">
        <v>11030</v>
      </c>
    </row>
    <row r="1952" spans="1:2">
      <c r="A1952" s="1" t="s">
        <v>11031</v>
      </c>
      <c r="B1952" s="4" t="s">
        <v>11033</v>
      </c>
    </row>
    <row r="1953" spans="1:2">
      <c r="A1953" s="1" t="s">
        <v>11034</v>
      </c>
      <c r="B1953" s="4" t="s">
        <v>11036</v>
      </c>
    </row>
    <row r="1954" spans="1:2">
      <c r="A1954" s="1" t="s">
        <v>11037</v>
      </c>
      <c r="B1954" s="4" t="s">
        <v>11039</v>
      </c>
    </row>
    <row r="1955" spans="1:2">
      <c r="A1955" s="1" t="s">
        <v>11040</v>
      </c>
      <c r="B1955" s="4" t="s">
        <v>11042</v>
      </c>
    </row>
    <row r="1956" spans="1:2">
      <c r="A1956" s="1" t="s">
        <v>11043</v>
      </c>
      <c r="B1956" s="4" t="s">
        <v>11045</v>
      </c>
    </row>
    <row r="1957" spans="1:2">
      <c r="A1957" s="1" t="s">
        <v>11046</v>
      </c>
      <c r="B1957" s="4" t="s">
        <v>11048</v>
      </c>
    </row>
    <row r="1958" spans="1:2">
      <c r="A1958" s="1" t="s">
        <v>11049</v>
      </c>
      <c r="B1958" s="4" t="s">
        <v>11051</v>
      </c>
    </row>
    <row r="1959" spans="1:2">
      <c r="A1959" s="1" t="s">
        <v>11052</v>
      </c>
      <c r="B1959" s="4" t="s">
        <v>11054</v>
      </c>
    </row>
    <row r="1960" spans="1:2">
      <c r="A1960" s="1" t="s">
        <v>11055</v>
      </c>
      <c r="B1960" s="4" t="s">
        <v>11057</v>
      </c>
    </row>
    <row r="1961" spans="1:2">
      <c r="A1961" s="1" t="s">
        <v>11058</v>
      </c>
      <c r="B1961" s="4" t="s">
        <v>11060</v>
      </c>
    </row>
    <row r="1962" spans="1:2">
      <c r="A1962" s="1" t="s">
        <v>11061</v>
      </c>
      <c r="B1962" s="4" t="s">
        <v>11063</v>
      </c>
    </row>
    <row r="1963" spans="1:2">
      <c r="A1963" s="1" t="s">
        <v>11064</v>
      </c>
      <c r="B1963" s="4" t="s">
        <v>11066</v>
      </c>
    </row>
    <row r="1964" spans="1:2">
      <c r="A1964" s="1" t="s">
        <v>11067</v>
      </c>
      <c r="B1964" s="4" t="s">
        <v>11069</v>
      </c>
    </row>
    <row r="1965" spans="1:2">
      <c r="A1965" s="1" t="s">
        <v>11070</v>
      </c>
      <c r="B1965" s="4" t="s">
        <v>11072</v>
      </c>
    </row>
    <row r="1966" spans="1:2">
      <c r="A1966" s="1" t="s">
        <v>4626</v>
      </c>
      <c r="B1966" s="4" t="s">
        <v>4627</v>
      </c>
    </row>
    <row r="1967" spans="1:2">
      <c r="A1967" s="1" t="s">
        <v>11074</v>
      </c>
      <c r="B1967" s="4" t="s">
        <v>11076</v>
      </c>
    </row>
    <row r="1968" spans="1:2">
      <c r="A1968" s="1" t="s">
        <v>11077</v>
      </c>
      <c r="B1968" s="4" t="s">
        <v>11079</v>
      </c>
    </row>
    <row r="1969" spans="1:2">
      <c r="A1969" s="1" t="s">
        <v>11080</v>
      </c>
      <c r="B1969" s="4" t="s">
        <v>11082</v>
      </c>
    </row>
    <row r="1970" spans="1:2">
      <c r="A1970" s="1" t="s">
        <v>11083</v>
      </c>
      <c r="B1970" s="4" t="s">
        <v>11085</v>
      </c>
    </row>
    <row r="1971" spans="1:2">
      <c r="A1971" s="1" t="s">
        <v>11086</v>
      </c>
      <c r="B1971" s="4" t="s">
        <v>11088</v>
      </c>
    </row>
    <row r="1972" spans="1:2">
      <c r="A1972" s="1" t="s">
        <v>11089</v>
      </c>
      <c r="B1972" s="4" t="s">
        <v>11091</v>
      </c>
    </row>
    <row r="1973" spans="1:2">
      <c r="A1973" s="1" t="s">
        <v>11092</v>
      </c>
      <c r="B1973" s="4" t="s">
        <v>11094</v>
      </c>
    </row>
    <row r="1974" spans="1:2">
      <c r="A1974" s="1" t="s">
        <v>11095</v>
      </c>
      <c r="B1974" s="4" t="s">
        <v>11097</v>
      </c>
    </row>
    <row r="1975" spans="1:2">
      <c r="A1975" s="1" t="s">
        <v>11098</v>
      </c>
      <c r="B1975" s="4" t="s">
        <v>11100</v>
      </c>
    </row>
    <row r="1976" spans="1:2">
      <c r="A1976" s="1" t="s">
        <v>11101</v>
      </c>
      <c r="B1976" s="4" t="s">
        <v>11103</v>
      </c>
    </row>
    <row r="1977" spans="1:2">
      <c r="A1977" s="1" t="s">
        <v>11104</v>
      </c>
      <c r="B1977" s="4" t="s">
        <v>11106</v>
      </c>
    </row>
    <row r="1978" spans="1:2">
      <c r="A1978" s="1" t="s">
        <v>11107</v>
      </c>
      <c r="B1978" s="4" t="s">
        <v>11109</v>
      </c>
    </row>
    <row r="1979" spans="1:2">
      <c r="A1979" s="1" t="s">
        <v>11110</v>
      </c>
      <c r="B1979" s="4" t="s">
        <v>11112</v>
      </c>
    </row>
    <row r="1980" spans="1:2">
      <c r="A1980" s="1" t="s">
        <v>11113</v>
      </c>
      <c r="B1980" s="4" t="s">
        <v>11115</v>
      </c>
    </row>
    <row r="1981" spans="1:2">
      <c r="A1981" s="1" t="s">
        <v>11116</v>
      </c>
      <c r="B1981" s="4" t="s">
        <v>11118</v>
      </c>
    </row>
    <row r="1982" spans="1:2">
      <c r="A1982" s="1" t="s">
        <v>11119</v>
      </c>
      <c r="B1982" s="4" t="s">
        <v>11121</v>
      </c>
    </row>
    <row r="1983" spans="1:2">
      <c r="A1983" s="1" t="s">
        <v>11122</v>
      </c>
      <c r="B1983" s="4" t="s">
        <v>11124</v>
      </c>
    </row>
    <row r="1984" spans="1:2">
      <c r="A1984" s="1" t="s">
        <v>11125</v>
      </c>
      <c r="B1984" s="4" t="s">
        <v>11127</v>
      </c>
    </row>
    <row r="1985" spans="1:2">
      <c r="A1985" s="1" t="s">
        <v>11128</v>
      </c>
      <c r="B1985" s="4" t="s">
        <v>11130</v>
      </c>
    </row>
    <row r="1986" spans="1:2">
      <c r="A1986" s="1" t="s">
        <v>11131</v>
      </c>
      <c r="B1986" s="4" t="s">
        <v>11133</v>
      </c>
    </row>
    <row r="1987" spans="1:2">
      <c r="A1987" s="1" t="s">
        <v>11134</v>
      </c>
      <c r="B1987" s="4" t="s">
        <v>11136</v>
      </c>
    </row>
    <row r="1988" spans="1:2">
      <c r="A1988" s="1" t="s">
        <v>11137</v>
      </c>
      <c r="B1988" s="4" t="s">
        <v>11139</v>
      </c>
    </row>
    <row r="1989" spans="1:2">
      <c r="A1989" s="1" t="s">
        <v>11140</v>
      </c>
      <c r="B1989" s="4" t="s">
        <v>11142</v>
      </c>
    </row>
    <row r="1990" spans="1:2">
      <c r="A1990" s="1" t="s">
        <v>11143</v>
      </c>
      <c r="B1990" s="4" t="s">
        <v>11145</v>
      </c>
    </row>
    <row r="1991" spans="1:2">
      <c r="A1991" s="1" t="s">
        <v>11146</v>
      </c>
      <c r="B1991" s="4" t="s">
        <v>11148</v>
      </c>
    </row>
    <row r="1992" spans="1:2">
      <c r="A1992" s="1" t="s">
        <v>11149</v>
      </c>
      <c r="B1992" s="4" t="s">
        <v>11151</v>
      </c>
    </row>
    <row r="1993" spans="1:2">
      <c r="A1993" s="1" t="s">
        <v>11152</v>
      </c>
      <c r="B1993" s="4" t="s">
        <v>11154</v>
      </c>
    </row>
    <row r="1994" spans="1:2">
      <c r="A1994" s="1" t="s">
        <v>11155</v>
      </c>
      <c r="B1994" s="4" t="s">
        <v>11157</v>
      </c>
    </row>
    <row r="1995" spans="1:2">
      <c r="A1995" s="1" t="s">
        <v>11158</v>
      </c>
      <c r="B1995" s="4" t="s">
        <v>11160</v>
      </c>
    </row>
    <row r="1996" spans="1:2">
      <c r="A1996" s="1" t="s">
        <v>11161</v>
      </c>
      <c r="B1996" s="4" t="s">
        <v>11163</v>
      </c>
    </row>
    <row r="1997" spans="1:2">
      <c r="A1997" s="1" t="s">
        <v>11164</v>
      </c>
      <c r="B1997" s="4" t="s">
        <v>11166</v>
      </c>
    </row>
    <row r="1998" spans="1:2">
      <c r="A1998" s="1" t="s">
        <v>11167</v>
      </c>
      <c r="B1998" s="4" t="s">
        <v>11169</v>
      </c>
    </row>
    <row r="1999" spans="1:2">
      <c r="A1999" s="1" t="s">
        <v>11170</v>
      </c>
      <c r="B1999" s="4" t="s">
        <v>11172</v>
      </c>
    </row>
    <row r="2000" spans="1:2">
      <c r="A2000" s="1" t="s">
        <v>11173</v>
      </c>
      <c r="B2000" s="4" t="s">
        <v>11175</v>
      </c>
    </row>
    <row r="2001" spans="1:2">
      <c r="A2001" s="1" t="s">
        <v>11176</v>
      </c>
      <c r="B2001" s="4" t="s">
        <v>11178</v>
      </c>
    </row>
    <row r="2002" spans="1:2">
      <c r="A2002" s="1" t="s">
        <v>11179</v>
      </c>
      <c r="B2002" s="4" t="s">
        <v>11181</v>
      </c>
    </row>
    <row r="2003" spans="1:2">
      <c r="A2003" s="1" t="s">
        <v>11182</v>
      </c>
      <c r="B2003" s="4" t="s">
        <v>11184</v>
      </c>
    </row>
    <row r="2004" spans="1:2">
      <c r="A2004" s="1" t="s">
        <v>11185</v>
      </c>
      <c r="B2004" s="4" t="s">
        <v>11187</v>
      </c>
    </row>
    <row r="2005" spans="1:2">
      <c r="A2005" s="1" t="s">
        <v>11188</v>
      </c>
      <c r="B2005" s="4" t="s">
        <v>11190</v>
      </c>
    </row>
    <row r="2006" spans="1:2">
      <c r="A2006" s="1" t="s">
        <v>11191</v>
      </c>
      <c r="B2006" s="4" t="s">
        <v>11193</v>
      </c>
    </row>
    <row r="2007" spans="1:2">
      <c r="A2007" s="1" t="s">
        <v>11194</v>
      </c>
      <c r="B2007" s="4" t="s">
        <v>11196</v>
      </c>
    </row>
    <row r="2008" spans="1:2">
      <c r="A2008" s="1" t="s">
        <v>11197</v>
      </c>
      <c r="B2008" s="4" t="s">
        <v>11199</v>
      </c>
    </row>
    <row r="2009" spans="1:2">
      <c r="A2009" s="1" t="s">
        <v>11200</v>
      </c>
      <c r="B2009" s="4" t="s">
        <v>11202</v>
      </c>
    </row>
    <row r="2010" spans="1:2">
      <c r="A2010" s="1" t="s">
        <v>11203</v>
      </c>
      <c r="B2010" s="4" t="s">
        <v>11205</v>
      </c>
    </row>
    <row r="2011" spans="1:2">
      <c r="A2011" s="1" t="s">
        <v>11206</v>
      </c>
      <c r="B2011" s="4" t="s">
        <v>11208</v>
      </c>
    </row>
    <row r="2012" spans="1:2">
      <c r="A2012" s="1" t="s">
        <v>11209</v>
      </c>
      <c r="B2012" s="4" t="s">
        <v>11211</v>
      </c>
    </row>
    <row r="2013" spans="1:2">
      <c r="A2013" s="1" t="s">
        <v>11212</v>
      </c>
      <c r="B2013" s="4" t="s">
        <v>11214</v>
      </c>
    </row>
    <row r="2014" spans="1:2">
      <c r="A2014" s="1" t="s">
        <v>11215</v>
      </c>
      <c r="B2014" s="4" t="s">
        <v>11217</v>
      </c>
    </row>
    <row r="2015" spans="1:2">
      <c r="A2015" s="1" t="s">
        <v>11218</v>
      </c>
      <c r="B2015" s="4" t="s">
        <v>11220</v>
      </c>
    </row>
    <row r="2016" spans="1:2">
      <c r="A2016" s="1" t="s">
        <v>11221</v>
      </c>
      <c r="B2016" s="4" t="s">
        <v>11223</v>
      </c>
    </row>
    <row r="2017" spans="1:2">
      <c r="A2017" s="1" t="s">
        <v>11224</v>
      </c>
      <c r="B2017" s="4" t="s">
        <v>11226</v>
      </c>
    </row>
    <row r="2018" spans="1:2">
      <c r="A2018" s="1" t="s">
        <v>11227</v>
      </c>
      <c r="B2018" s="4" t="s">
        <v>11229</v>
      </c>
    </row>
    <row r="2019" spans="1:2">
      <c r="A2019" s="1" t="s">
        <v>11230</v>
      </c>
      <c r="B2019" s="4" t="s">
        <v>11232</v>
      </c>
    </row>
    <row r="2020" spans="1:2">
      <c r="A2020" s="1" t="s">
        <v>11233</v>
      </c>
      <c r="B2020" s="4" t="s">
        <v>11235</v>
      </c>
    </row>
    <row r="2021" spans="1:2">
      <c r="A2021" s="1" t="s">
        <v>11236</v>
      </c>
      <c r="B2021" s="4" t="s">
        <v>11238</v>
      </c>
    </row>
    <row r="2022" spans="1:2">
      <c r="A2022" s="1" t="s">
        <v>11239</v>
      </c>
      <c r="B2022" s="4" t="s">
        <v>11241</v>
      </c>
    </row>
    <row r="2023" spans="1:2">
      <c r="A2023" s="1" t="s">
        <v>11242</v>
      </c>
      <c r="B2023" s="4" t="s">
        <v>11244</v>
      </c>
    </row>
    <row r="2024" spans="1:2">
      <c r="A2024" s="1" t="s">
        <v>4734</v>
      </c>
      <c r="B2024" s="4" t="s">
        <v>4735</v>
      </c>
    </row>
    <row r="2025" spans="1:2">
      <c r="A2025" s="1" t="s">
        <v>11246</v>
      </c>
      <c r="B2025" s="4" t="s">
        <v>11248</v>
      </c>
    </row>
    <row r="2026" spans="1:2">
      <c r="A2026" s="1" t="s">
        <v>11249</v>
      </c>
      <c r="B2026" s="4" t="s">
        <v>11251</v>
      </c>
    </row>
    <row r="2027" spans="1:2">
      <c r="A2027" s="1" t="s">
        <v>11252</v>
      </c>
      <c r="B2027" s="4" t="s">
        <v>11254</v>
      </c>
    </row>
    <row r="2028" spans="1:2">
      <c r="A2028" s="1" t="s">
        <v>11255</v>
      </c>
      <c r="B2028" s="4" t="s">
        <v>11257</v>
      </c>
    </row>
    <row r="2029" spans="1:2">
      <c r="A2029" s="1" t="s">
        <v>4996</v>
      </c>
      <c r="B2029" s="4" t="s">
        <v>4997</v>
      </c>
    </row>
    <row r="2030" spans="1:2">
      <c r="A2030" s="1" t="s">
        <v>11259</v>
      </c>
      <c r="B2030" s="4" t="s">
        <v>11261</v>
      </c>
    </row>
    <row r="2031" spans="1:2">
      <c r="A2031" s="1" t="s">
        <v>11262</v>
      </c>
      <c r="B2031" s="4" t="s">
        <v>11264</v>
      </c>
    </row>
    <row r="2032" spans="1:2">
      <c r="A2032" s="1" t="s">
        <v>11265</v>
      </c>
      <c r="B2032" s="4" t="s">
        <v>11267</v>
      </c>
    </row>
    <row r="2033" spans="1:2">
      <c r="A2033" s="1" t="s">
        <v>11268</v>
      </c>
      <c r="B2033" s="4" t="s">
        <v>11270</v>
      </c>
    </row>
    <row r="2034" spans="1:2">
      <c r="A2034" s="1" t="s">
        <v>11271</v>
      </c>
      <c r="B2034" s="4" t="s">
        <v>11273</v>
      </c>
    </row>
    <row r="2035" spans="1:2">
      <c r="A2035" s="1" t="s">
        <v>11274</v>
      </c>
      <c r="B2035" s="4" t="s">
        <v>11276</v>
      </c>
    </row>
    <row r="2036" spans="1:2">
      <c r="A2036" s="1" t="s">
        <v>4206</v>
      </c>
      <c r="B2036" s="4" t="s">
        <v>4207</v>
      </c>
    </row>
    <row r="2037" spans="1:2">
      <c r="A2037" s="1" t="s">
        <v>11278</v>
      </c>
      <c r="B2037" s="4" t="s">
        <v>11280</v>
      </c>
    </row>
    <row r="2038" spans="1:2">
      <c r="A2038" s="1" t="s">
        <v>11281</v>
      </c>
      <c r="B2038" s="4" t="s">
        <v>11283</v>
      </c>
    </row>
    <row r="2039" spans="1:2">
      <c r="A2039" s="1" t="s">
        <v>11284</v>
      </c>
      <c r="B2039" s="4" t="s">
        <v>11286</v>
      </c>
    </row>
    <row r="2040" spans="1:2">
      <c r="A2040" s="1" t="s">
        <v>11287</v>
      </c>
      <c r="B2040" s="4" t="s">
        <v>11289</v>
      </c>
    </row>
    <row r="2041" spans="1:2">
      <c r="A2041" s="1" t="s">
        <v>11290</v>
      </c>
      <c r="B2041" s="4" t="s">
        <v>11292</v>
      </c>
    </row>
    <row r="2042" spans="1:2">
      <c r="A2042" s="1" t="s">
        <v>11293</v>
      </c>
      <c r="B2042" s="4" t="s">
        <v>11295</v>
      </c>
    </row>
    <row r="2043" spans="1:2">
      <c r="A2043" s="1" t="s">
        <v>11296</v>
      </c>
      <c r="B2043" s="4" t="s">
        <v>11298</v>
      </c>
    </row>
    <row r="2044" spans="1:2">
      <c r="A2044" s="1" t="s">
        <v>11299</v>
      </c>
      <c r="B2044" s="4" t="s">
        <v>11301</v>
      </c>
    </row>
    <row r="2045" spans="1:2">
      <c r="A2045" s="1" t="s">
        <v>11302</v>
      </c>
      <c r="B2045" s="4" t="s">
        <v>11304</v>
      </c>
    </row>
    <row r="2046" spans="1:2">
      <c r="A2046" s="1" t="s">
        <v>11305</v>
      </c>
      <c r="B2046" s="4" t="s">
        <v>11307</v>
      </c>
    </row>
    <row r="2047" spans="1:2">
      <c r="A2047" s="1" t="s">
        <v>11308</v>
      </c>
      <c r="B2047" s="4" t="s">
        <v>11310</v>
      </c>
    </row>
    <row r="2048" spans="1:2">
      <c r="A2048" s="1" t="s">
        <v>11311</v>
      </c>
      <c r="B2048" s="4" t="s">
        <v>11313</v>
      </c>
    </row>
    <row r="2049" spans="1:2">
      <c r="A2049" s="1" t="s">
        <v>11314</v>
      </c>
      <c r="B2049" s="4" t="s">
        <v>11316</v>
      </c>
    </row>
    <row r="2050" spans="1:2">
      <c r="A2050" s="1" t="s">
        <v>11317</v>
      </c>
      <c r="B2050" s="4" t="s">
        <v>11319</v>
      </c>
    </row>
    <row r="2051" spans="1:2">
      <c r="A2051" s="1" t="s">
        <v>11320</v>
      </c>
      <c r="B2051" s="4" t="s">
        <v>11322</v>
      </c>
    </row>
    <row r="2052" spans="1:2">
      <c r="A2052" s="1" t="s">
        <v>4438</v>
      </c>
      <c r="B2052" s="4" t="s">
        <v>4439</v>
      </c>
    </row>
    <row r="2053" spans="1:2">
      <c r="A2053" s="1" t="s">
        <v>11324</v>
      </c>
      <c r="B2053" s="4" t="s">
        <v>11326</v>
      </c>
    </row>
    <row r="2054" spans="1:2">
      <c r="A2054" s="1" t="s">
        <v>11327</v>
      </c>
      <c r="B2054" s="4" t="s">
        <v>11329</v>
      </c>
    </row>
    <row r="2055" spans="1:2">
      <c r="A2055" s="1" t="s">
        <v>11330</v>
      </c>
      <c r="B2055" s="4" t="s">
        <v>11332</v>
      </c>
    </row>
    <row r="2056" spans="1:2">
      <c r="A2056" s="1" t="s">
        <v>11333</v>
      </c>
      <c r="B2056" s="4" t="s">
        <v>11335</v>
      </c>
    </row>
    <row r="2057" spans="1:2">
      <c r="A2057" s="1" t="s">
        <v>11336</v>
      </c>
      <c r="B2057" s="4" t="s">
        <v>11338</v>
      </c>
    </row>
    <row r="2058" spans="1:2">
      <c r="A2058" s="1" t="s">
        <v>11339</v>
      </c>
      <c r="B2058" s="4" t="s">
        <v>11341</v>
      </c>
    </row>
    <row r="2059" spans="1:2">
      <c r="A2059" s="1" t="s">
        <v>11342</v>
      </c>
      <c r="B2059" s="4" t="s">
        <v>11344</v>
      </c>
    </row>
    <row r="2060" spans="1:2">
      <c r="A2060" s="1" t="s">
        <v>11345</v>
      </c>
      <c r="B2060" s="4" t="s">
        <v>11347</v>
      </c>
    </row>
    <row r="2061" spans="1:2">
      <c r="A2061" s="1" t="s">
        <v>11348</v>
      </c>
      <c r="B2061" s="4" t="s">
        <v>11350</v>
      </c>
    </row>
    <row r="2062" spans="1:2">
      <c r="A2062" s="1" t="s">
        <v>11351</v>
      </c>
      <c r="B2062" s="4" t="s">
        <v>11353</v>
      </c>
    </row>
    <row r="2063" spans="1:2">
      <c r="A2063" s="1" t="s">
        <v>11354</v>
      </c>
      <c r="B2063" s="4" t="s">
        <v>11356</v>
      </c>
    </row>
    <row r="2064" spans="1:2">
      <c r="A2064" s="1" t="s">
        <v>11357</v>
      </c>
      <c r="B2064" s="4" t="s">
        <v>11359</v>
      </c>
    </row>
    <row r="2065" spans="1:2">
      <c r="A2065" s="1" t="s">
        <v>5109</v>
      </c>
      <c r="B2065" s="4" t="s">
        <v>5110</v>
      </c>
    </row>
    <row r="2066" spans="1:2">
      <c r="A2066" s="1" t="s">
        <v>11361</v>
      </c>
      <c r="B2066" s="4" t="s">
        <v>11363</v>
      </c>
    </row>
    <row r="2067" spans="1:2">
      <c r="A2067" s="1" t="s">
        <v>11364</v>
      </c>
      <c r="B2067" s="4" t="s">
        <v>11366</v>
      </c>
    </row>
    <row r="2068" spans="1:2">
      <c r="A2068" s="1" t="s">
        <v>11367</v>
      </c>
      <c r="B2068" s="4" t="s">
        <v>11369</v>
      </c>
    </row>
    <row r="2069" spans="1:2">
      <c r="A2069" s="1" t="s">
        <v>11370</v>
      </c>
      <c r="B2069" s="4" t="s">
        <v>11372</v>
      </c>
    </row>
    <row r="2070" spans="1:2">
      <c r="A2070" s="1" t="s">
        <v>5469</v>
      </c>
      <c r="B2070" s="4" t="s">
        <v>5470</v>
      </c>
    </row>
    <row r="2071" spans="1:2">
      <c r="A2071" s="1" t="s">
        <v>11374</v>
      </c>
      <c r="B2071" s="4" t="s">
        <v>11376</v>
      </c>
    </row>
    <row r="2072" spans="1:2">
      <c r="A2072" s="1" t="s">
        <v>11377</v>
      </c>
      <c r="B2072" s="4" t="s">
        <v>11379</v>
      </c>
    </row>
    <row r="2073" spans="1:2">
      <c r="A2073" s="1" t="s">
        <v>11380</v>
      </c>
      <c r="B2073" s="4" t="s">
        <v>11382</v>
      </c>
    </row>
    <row r="2074" spans="1:2">
      <c r="A2074" s="1" t="s">
        <v>11383</v>
      </c>
      <c r="B2074" s="4" t="s">
        <v>11385</v>
      </c>
    </row>
    <row r="2075" spans="1:2">
      <c r="A2075" s="1" t="s">
        <v>11386</v>
      </c>
      <c r="B2075" s="4" t="s">
        <v>11388</v>
      </c>
    </row>
    <row r="2076" spans="1:2">
      <c r="A2076" s="1" t="s">
        <v>11389</v>
      </c>
      <c r="B2076" s="4" t="s">
        <v>11391</v>
      </c>
    </row>
    <row r="2077" spans="1:2">
      <c r="A2077" s="1" t="s">
        <v>11392</v>
      </c>
      <c r="B2077" s="4" t="s">
        <v>11394</v>
      </c>
    </row>
    <row r="2078" spans="1:2">
      <c r="A2078" s="1" t="s">
        <v>11395</v>
      </c>
      <c r="B2078" s="4" t="s">
        <v>11397</v>
      </c>
    </row>
    <row r="2079" spans="1:2">
      <c r="A2079" s="1" t="s">
        <v>11398</v>
      </c>
      <c r="B2079" s="4" t="s">
        <v>11400</v>
      </c>
    </row>
    <row r="2080" spans="1:2">
      <c r="A2080" s="1" t="s">
        <v>11401</v>
      </c>
      <c r="B2080" s="4" t="s">
        <v>11403</v>
      </c>
    </row>
    <row r="2081" spans="1:2">
      <c r="A2081" s="1" t="s">
        <v>11404</v>
      </c>
      <c r="B2081" s="4" t="s">
        <v>11406</v>
      </c>
    </row>
    <row r="2082" spans="1:2">
      <c r="A2082" s="1" t="s">
        <v>11407</v>
      </c>
      <c r="B2082" s="4" t="s">
        <v>11409</v>
      </c>
    </row>
    <row r="2083" spans="1:2">
      <c r="A2083" s="1" t="s">
        <v>11410</v>
      </c>
      <c r="B2083" s="4" t="s">
        <v>11412</v>
      </c>
    </row>
    <row r="2084" spans="1:2">
      <c r="A2084" s="1" t="s">
        <v>11413</v>
      </c>
      <c r="B2084" s="4" t="s">
        <v>11415</v>
      </c>
    </row>
    <row r="2085" spans="1:2">
      <c r="A2085" s="1" t="s">
        <v>11416</v>
      </c>
      <c r="B2085" s="4" t="s">
        <v>11418</v>
      </c>
    </row>
    <row r="2086" spans="1:2">
      <c r="A2086" s="1" t="s">
        <v>11419</v>
      </c>
      <c r="B2086" s="4" t="s">
        <v>11421</v>
      </c>
    </row>
    <row r="2087" spans="1:2">
      <c r="A2087" s="1" t="s">
        <v>11422</v>
      </c>
      <c r="B2087" s="4" t="s">
        <v>11424</v>
      </c>
    </row>
    <row r="2088" spans="1:2">
      <c r="A2088" s="1" t="s">
        <v>11425</v>
      </c>
      <c r="B2088" s="4" t="s">
        <v>11427</v>
      </c>
    </row>
    <row r="2089" spans="1:2">
      <c r="A2089" s="1" t="s">
        <v>11428</v>
      </c>
      <c r="B2089" s="4" t="s">
        <v>11430</v>
      </c>
    </row>
    <row r="2090" spans="1:2">
      <c r="A2090" s="1" t="s">
        <v>11431</v>
      </c>
      <c r="B2090" s="4" t="s">
        <v>11433</v>
      </c>
    </row>
    <row r="2091" spans="1:2">
      <c r="A2091" s="1" t="s">
        <v>11434</v>
      </c>
      <c r="B2091" s="4" t="s">
        <v>11436</v>
      </c>
    </row>
    <row r="2092" spans="1:2">
      <c r="A2092" s="1" t="s">
        <v>11437</v>
      </c>
      <c r="B2092" s="4" t="s">
        <v>11439</v>
      </c>
    </row>
    <row r="2093" spans="1:2">
      <c r="A2093" s="1" t="s">
        <v>11440</v>
      </c>
      <c r="B2093" s="4" t="s">
        <v>11442</v>
      </c>
    </row>
    <row r="2094" spans="1:2">
      <c r="A2094" s="1" t="s">
        <v>11443</v>
      </c>
      <c r="B2094" s="4" t="s">
        <v>11445</v>
      </c>
    </row>
    <row r="2095" spans="1:2">
      <c r="A2095" s="1" t="s">
        <v>11446</v>
      </c>
      <c r="B2095" s="4" t="s">
        <v>11448</v>
      </c>
    </row>
    <row r="2096" spans="1:2">
      <c r="A2096" s="1" t="s">
        <v>11449</v>
      </c>
      <c r="B2096" s="4" t="s">
        <v>11451</v>
      </c>
    </row>
    <row r="2097" spans="1:2">
      <c r="A2097" s="1" t="s">
        <v>11452</v>
      </c>
      <c r="B2097" s="4" t="s">
        <v>11454</v>
      </c>
    </row>
    <row r="2098" spans="1:2">
      <c r="A2098" s="1" t="s">
        <v>11455</v>
      </c>
      <c r="B2098" s="4" t="s">
        <v>11457</v>
      </c>
    </row>
    <row r="2099" spans="1:2">
      <c r="A2099" s="1" t="s">
        <v>11458</v>
      </c>
      <c r="B2099" s="4" t="s">
        <v>11460</v>
      </c>
    </row>
    <row r="2100" spans="1:2">
      <c r="A2100" s="1" t="s">
        <v>11461</v>
      </c>
      <c r="B2100" s="4" t="s">
        <v>11463</v>
      </c>
    </row>
    <row r="2101" spans="1:2">
      <c r="A2101" s="1" t="s">
        <v>11464</v>
      </c>
      <c r="B2101" s="4" t="s">
        <v>11466</v>
      </c>
    </row>
    <row r="2102" spans="1:2">
      <c r="A2102" s="1" t="s">
        <v>11467</v>
      </c>
      <c r="B2102" s="4" t="s">
        <v>11469</v>
      </c>
    </row>
    <row r="2103" spans="1:2">
      <c r="A2103" s="1" t="s">
        <v>11470</v>
      </c>
      <c r="B2103" s="4" t="s">
        <v>11472</v>
      </c>
    </row>
    <row r="2104" spans="1:2">
      <c r="A2104" s="1" t="s">
        <v>11473</v>
      </c>
      <c r="B2104" s="4" t="s">
        <v>11475</v>
      </c>
    </row>
    <row r="2105" spans="1:2">
      <c r="A2105" s="1" t="s">
        <v>11476</v>
      </c>
      <c r="B2105" s="4" t="s">
        <v>11478</v>
      </c>
    </row>
    <row r="2106" spans="1:2">
      <c r="A2106" s="1" t="s">
        <v>11479</v>
      </c>
      <c r="B2106" s="4" t="s">
        <v>11481</v>
      </c>
    </row>
    <row r="2107" spans="1:2">
      <c r="A2107" s="1" t="s">
        <v>11482</v>
      </c>
      <c r="B2107" s="4" t="s">
        <v>11484</v>
      </c>
    </row>
    <row r="2108" spans="1:2">
      <c r="A2108" s="1" t="s">
        <v>11485</v>
      </c>
      <c r="B2108" s="4" t="s">
        <v>11487</v>
      </c>
    </row>
    <row r="2109" spans="1:2">
      <c r="A2109" s="1" t="s">
        <v>11488</v>
      </c>
      <c r="B2109" s="4" t="s">
        <v>11490</v>
      </c>
    </row>
    <row r="2110" spans="1:2">
      <c r="A2110" s="1" t="s">
        <v>11491</v>
      </c>
      <c r="B2110" s="4" t="s">
        <v>11493</v>
      </c>
    </row>
    <row r="2111" spans="1:2">
      <c r="A2111" s="1" t="s">
        <v>11494</v>
      </c>
      <c r="B2111" s="4" t="s">
        <v>11496</v>
      </c>
    </row>
    <row r="2112" spans="1:2">
      <c r="A2112" s="1" t="s">
        <v>11497</v>
      </c>
      <c r="B2112" s="4" t="s">
        <v>11499</v>
      </c>
    </row>
    <row r="2113" spans="1:2">
      <c r="A2113" s="1" t="s">
        <v>5450</v>
      </c>
      <c r="B2113" s="4" t="s">
        <v>5451</v>
      </c>
    </row>
    <row r="2114" spans="1:2">
      <c r="A2114" s="1" t="s">
        <v>11501</v>
      </c>
      <c r="B2114" s="4" t="s">
        <v>11503</v>
      </c>
    </row>
    <row r="2115" spans="1:2">
      <c r="A2115" s="1" t="s">
        <v>11504</v>
      </c>
      <c r="B2115" s="4" t="s">
        <v>11506</v>
      </c>
    </row>
    <row r="2116" spans="1:2">
      <c r="A2116" s="1" t="s">
        <v>4423</v>
      </c>
      <c r="B2116" s="4" t="s">
        <v>4424</v>
      </c>
    </row>
    <row r="2117" spans="1:2">
      <c r="A2117" s="1" t="s">
        <v>11508</v>
      </c>
      <c r="B2117" s="4" t="s">
        <v>11510</v>
      </c>
    </row>
    <row r="2118" spans="1:2">
      <c r="A2118" s="1" t="s">
        <v>11511</v>
      </c>
      <c r="B2118" s="4" t="s">
        <v>11513</v>
      </c>
    </row>
    <row r="2119" spans="1:2">
      <c r="A2119" s="1" t="s">
        <v>11514</v>
      </c>
      <c r="B2119" s="4" t="s">
        <v>11516</v>
      </c>
    </row>
    <row r="2120" spans="1:2">
      <c r="A2120" s="1" t="s">
        <v>11517</v>
      </c>
      <c r="B2120" s="4" t="s">
        <v>11519</v>
      </c>
    </row>
    <row r="2121" spans="1:2">
      <c r="A2121" s="1" t="s">
        <v>11520</v>
      </c>
      <c r="B2121" s="4" t="s">
        <v>11522</v>
      </c>
    </row>
    <row r="2122" spans="1:2">
      <c r="A2122" s="1" t="s">
        <v>4787</v>
      </c>
      <c r="B2122" s="4" t="s">
        <v>4788</v>
      </c>
    </row>
    <row r="2123" spans="1:2">
      <c r="A2123" s="1" t="s">
        <v>11524</v>
      </c>
      <c r="B2123" s="4" t="s">
        <v>11526</v>
      </c>
    </row>
    <row r="2124" spans="1:2">
      <c r="A2124" s="1" t="s">
        <v>11527</v>
      </c>
      <c r="B2124" s="4" t="s">
        <v>11529</v>
      </c>
    </row>
    <row r="2125" spans="1:2">
      <c r="A2125" s="1" t="s">
        <v>11530</v>
      </c>
      <c r="B2125" s="4" t="s">
        <v>11532</v>
      </c>
    </row>
    <row r="2126" spans="1:2">
      <c r="A2126" s="1" t="s">
        <v>11533</v>
      </c>
      <c r="B2126" s="4" t="s">
        <v>11535</v>
      </c>
    </row>
    <row r="2127" spans="1:2">
      <c r="A2127" s="1" t="s">
        <v>11536</v>
      </c>
      <c r="B2127" s="4" t="s">
        <v>11538</v>
      </c>
    </row>
    <row r="2128" spans="1:2">
      <c r="A2128" s="1" t="s">
        <v>11539</v>
      </c>
      <c r="B2128" s="4" t="s">
        <v>11541</v>
      </c>
    </row>
    <row r="2129" spans="1:2">
      <c r="A2129" s="1" t="s">
        <v>11542</v>
      </c>
      <c r="B2129" s="4" t="s">
        <v>11544</v>
      </c>
    </row>
    <row r="2130" spans="1:2">
      <c r="A2130" s="1" t="s">
        <v>11545</v>
      </c>
      <c r="B2130" s="4" t="s">
        <v>11547</v>
      </c>
    </row>
    <row r="2131" spans="1:2">
      <c r="A2131" s="1" t="s">
        <v>11548</v>
      </c>
      <c r="B2131" s="4" t="s">
        <v>11550</v>
      </c>
    </row>
    <row r="2132" spans="1:2">
      <c r="A2132" s="1" t="s">
        <v>11551</v>
      </c>
      <c r="B2132" s="4" t="s">
        <v>11553</v>
      </c>
    </row>
    <row r="2133" spans="1:2">
      <c r="A2133" s="1" t="s">
        <v>11554</v>
      </c>
      <c r="B2133" s="4" t="s">
        <v>11556</v>
      </c>
    </row>
    <row r="2134" spans="1:2">
      <c r="A2134" s="1" t="s">
        <v>5384</v>
      </c>
      <c r="B2134" s="4" t="s">
        <v>5385</v>
      </c>
    </row>
    <row r="2135" spans="1:2">
      <c r="A2135" s="1" t="s">
        <v>11558</v>
      </c>
      <c r="B2135" s="4" t="s">
        <v>11560</v>
      </c>
    </row>
    <row r="2136" spans="1:2">
      <c r="A2136" s="1" t="s">
        <v>11561</v>
      </c>
      <c r="B2136" s="4" t="s">
        <v>11563</v>
      </c>
    </row>
    <row r="2137" spans="1:2">
      <c r="A2137" s="1" t="s">
        <v>4411</v>
      </c>
      <c r="B2137" s="4" t="s">
        <v>4412</v>
      </c>
    </row>
    <row r="2138" spans="1:2">
      <c r="A2138" s="1" t="s">
        <v>11565</v>
      </c>
      <c r="B2138" s="4" t="s">
        <v>11567</v>
      </c>
    </row>
    <row r="2139" spans="1:2">
      <c r="A2139" s="1" t="s">
        <v>4947</v>
      </c>
      <c r="B2139" s="4" t="s">
        <v>4948</v>
      </c>
    </row>
    <row r="2140" spans="1:2">
      <c r="A2140" s="1" t="s">
        <v>11569</v>
      </c>
      <c r="B2140" s="4" t="s">
        <v>11571</v>
      </c>
    </row>
    <row r="2141" spans="1:2">
      <c r="A2141" s="1" t="s">
        <v>11572</v>
      </c>
      <c r="B2141" s="4" t="s">
        <v>11574</v>
      </c>
    </row>
    <row r="2142" spans="1:2">
      <c r="A2142" s="1" t="s">
        <v>11575</v>
      </c>
      <c r="B2142" s="4" t="s">
        <v>11577</v>
      </c>
    </row>
    <row r="2143" spans="1:2">
      <c r="A2143" s="1" t="s">
        <v>11578</v>
      </c>
      <c r="B2143" s="4" t="s">
        <v>11580</v>
      </c>
    </row>
    <row r="2144" spans="1:2">
      <c r="A2144" s="1" t="s">
        <v>11581</v>
      </c>
      <c r="B2144" s="4" t="s">
        <v>11583</v>
      </c>
    </row>
    <row r="2145" spans="1:2">
      <c r="A2145" s="1" t="s">
        <v>11584</v>
      </c>
      <c r="B2145" s="4" t="s">
        <v>11586</v>
      </c>
    </row>
    <row r="2146" spans="1:2">
      <c r="A2146" s="1" t="s">
        <v>11587</v>
      </c>
      <c r="B2146" s="4" t="s">
        <v>11589</v>
      </c>
    </row>
    <row r="2147" spans="1:2">
      <c r="A2147" s="1" t="s">
        <v>11590</v>
      </c>
      <c r="B2147" s="4" t="s">
        <v>11592</v>
      </c>
    </row>
    <row r="2148" spans="1:2">
      <c r="A2148" s="1" t="s">
        <v>11593</v>
      </c>
      <c r="B2148" s="4" t="s">
        <v>11595</v>
      </c>
    </row>
    <row r="2149" spans="1:2">
      <c r="A2149" s="1" t="s">
        <v>11596</v>
      </c>
      <c r="B2149" s="4" t="s">
        <v>11598</v>
      </c>
    </row>
    <row r="2150" spans="1:2">
      <c r="A2150" s="1" t="s">
        <v>11599</v>
      </c>
      <c r="B2150" s="4" t="s">
        <v>11601</v>
      </c>
    </row>
    <row r="2151" spans="1:2">
      <c r="A2151" s="1" t="s">
        <v>11602</v>
      </c>
      <c r="B2151" s="4" t="s">
        <v>11604</v>
      </c>
    </row>
    <row r="2152" spans="1:2">
      <c r="A2152" s="1" t="s">
        <v>11605</v>
      </c>
      <c r="B2152" s="4" t="s">
        <v>11607</v>
      </c>
    </row>
    <row r="2153" spans="1:2">
      <c r="A2153" s="1" t="s">
        <v>11608</v>
      </c>
      <c r="B2153" s="4" t="s">
        <v>11610</v>
      </c>
    </row>
    <row r="2154" spans="1:2">
      <c r="A2154" s="1" t="s">
        <v>11611</v>
      </c>
      <c r="B2154" s="4" t="s">
        <v>11613</v>
      </c>
    </row>
    <row r="2155" spans="1:2">
      <c r="A2155" s="1" t="s">
        <v>11614</v>
      </c>
      <c r="B2155" s="4" t="s">
        <v>11616</v>
      </c>
    </row>
    <row r="2156" spans="1:2">
      <c r="A2156" s="1" t="s">
        <v>11617</v>
      </c>
      <c r="B2156" s="4" t="s">
        <v>11619</v>
      </c>
    </row>
    <row r="2157" spans="1:2">
      <c r="A2157" s="1" t="s">
        <v>11620</v>
      </c>
      <c r="B2157" s="4" t="s">
        <v>11622</v>
      </c>
    </row>
    <row r="2158" spans="1:2">
      <c r="A2158" s="1" t="s">
        <v>11623</v>
      </c>
      <c r="B2158" s="4" t="s">
        <v>11625</v>
      </c>
    </row>
    <row r="2159" spans="1:2">
      <c r="A2159" s="1" t="s">
        <v>11626</v>
      </c>
      <c r="B2159" s="4" t="s">
        <v>11628</v>
      </c>
    </row>
    <row r="2160" spans="1:2">
      <c r="A2160" s="1" t="s">
        <v>11629</v>
      </c>
      <c r="B2160" s="4" t="s">
        <v>11631</v>
      </c>
    </row>
    <row r="2161" spans="1:2">
      <c r="A2161" s="1" t="s">
        <v>4242</v>
      </c>
      <c r="B2161" s="4" t="s">
        <v>4243</v>
      </c>
    </row>
    <row r="2162" spans="1:2">
      <c r="A2162" s="1" t="s">
        <v>11633</v>
      </c>
      <c r="B2162" s="4" t="s">
        <v>11635</v>
      </c>
    </row>
    <row r="2163" spans="1:2">
      <c r="A2163" s="1" t="s">
        <v>11636</v>
      </c>
      <c r="B2163" s="4" t="s">
        <v>11638</v>
      </c>
    </row>
    <row r="2164" spans="1:2">
      <c r="A2164" s="1" t="s">
        <v>11639</v>
      </c>
      <c r="B2164" s="4" t="s">
        <v>11641</v>
      </c>
    </row>
    <row r="2165" spans="1:2">
      <c r="A2165" s="1" t="s">
        <v>11642</v>
      </c>
      <c r="B2165" s="4" t="s">
        <v>11644</v>
      </c>
    </row>
    <row r="2166" spans="1:2">
      <c r="A2166" s="1" t="s">
        <v>11645</v>
      </c>
      <c r="B2166" s="4" t="s">
        <v>11647</v>
      </c>
    </row>
    <row r="2167" spans="1:2">
      <c r="A2167" s="1" t="s">
        <v>11648</v>
      </c>
      <c r="B2167" s="4" t="s">
        <v>11650</v>
      </c>
    </row>
    <row r="2168" spans="1:2">
      <c r="A2168" s="1" t="s">
        <v>11651</v>
      </c>
      <c r="B2168" s="4" t="s">
        <v>11653</v>
      </c>
    </row>
    <row r="2169" spans="1:2">
      <c r="A2169" s="1" t="s">
        <v>11654</v>
      </c>
      <c r="B2169" s="4" t="s">
        <v>11656</v>
      </c>
    </row>
    <row r="2170" spans="1:2">
      <c r="A2170" s="1" t="s">
        <v>11657</v>
      </c>
      <c r="B2170" s="4" t="s">
        <v>11659</v>
      </c>
    </row>
    <row r="2171" spans="1:2">
      <c r="A2171" s="1" t="s">
        <v>11660</v>
      </c>
      <c r="B2171" s="4" t="s">
        <v>11662</v>
      </c>
    </row>
    <row r="2172" spans="1:2">
      <c r="A2172" s="1" t="s">
        <v>11663</v>
      </c>
      <c r="B2172" s="4" t="s">
        <v>11665</v>
      </c>
    </row>
    <row r="2173" spans="1:2">
      <c r="A2173" s="1" t="s">
        <v>11666</v>
      </c>
      <c r="B2173" s="4" t="s">
        <v>11668</v>
      </c>
    </row>
    <row r="2174" spans="1:2">
      <c r="A2174" s="1" t="s">
        <v>11669</v>
      </c>
      <c r="B2174" s="4" t="s">
        <v>11671</v>
      </c>
    </row>
    <row r="2175" spans="1:2">
      <c r="A2175" s="1" t="s">
        <v>11672</v>
      </c>
      <c r="B2175" s="4" t="s">
        <v>11674</v>
      </c>
    </row>
    <row r="2176" spans="1:2">
      <c r="A2176" s="1" t="s">
        <v>11675</v>
      </c>
      <c r="B2176" s="4" t="s">
        <v>11677</v>
      </c>
    </row>
    <row r="2177" spans="1:2">
      <c r="A2177" s="1" t="s">
        <v>4345</v>
      </c>
      <c r="B2177" s="4" t="s">
        <v>4346</v>
      </c>
    </row>
    <row r="2178" spans="1:2">
      <c r="A2178" s="1" t="s">
        <v>11679</v>
      </c>
      <c r="B2178" s="4" t="s">
        <v>11681</v>
      </c>
    </row>
    <row r="2179" spans="1:2">
      <c r="A2179" s="1" t="s">
        <v>11682</v>
      </c>
      <c r="B2179" s="4" t="s">
        <v>11684</v>
      </c>
    </row>
    <row r="2180" spans="1:2">
      <c r="A2180" s="1" t="s">
        <v>11685</v>
      </c>
      <c r="B2180" s="4" t="s">
        <v>11687</v>
      </c>
    </row>
    <row r="2181" spans="1:2">
      <c r="A2181" s="1" t="s">
        <v>4251</v>
      </c>
      <c r="B2181" s="4" t="s">
        <v>4252</v>
      </c>
    </row>
    <row r="2182" spans="1:2">
      <c r="A2182" s="1" t="s">
        <v>11689</v>
      </c>
      <c r="B2182" s="4" t="s">
        <v>11691</v>
      </c>
    </row>
    <row r="2183" spans="1:2">
      <c r="A2183" s="1" t="s">
        <v>11692</v>
      </c>
      <c r="B2183" s="4" t="s">
        <v>11694</v>
      </c>
    </row>
    <row r="2184" spans="1:2">
      <c r="A2184" s="1" t="s">
        <v>11695</v>
      </c>
      <c r="B2184" s="4" t="s">
        <v>11697</v>
      </c>
    </row>
    <row r="2185" spans="1:2">
      <c r="A2185" s="1" t="s">
        <v>11698</v>
      </c>
      <c r="B2185" s="4" t="s">
        <v>11700</v>
      </c>
    </row>
    <row r="2186" spans="1:2">
      <c r="A2186" s="1" t="s">
        <v>11701</v>
      </c>
      <c r="B2186" s="4" t="s">
        <v>11703</v>
      </c>
    </row>
    <row r="2187" spans="1:2">
      <c r="A2187" s="1" t="s">
        <v>11704</v>
      </c>
      <c r="B2187" s="4" t="s">
        <v>11706</v>
      </c>
    </row>
    <row r="2188" spans="1:2">
      <c r="A2188" s="1" t="s">
        <v>11707</v>
      </c>
      <c r="B2188" s="4" t="s">
        <v>11709</v>
      </c>
    </row>
    <row r="2189" spans="1:2">
      <c r="A2189" s="1" t="s">
        <v>11710</v>
      </c>
      <c r="B2189" s="4" t="s">
        <v>11712</v>
      </c>
    </row>
    <row r="2190" spans="1:2">
      <c r="A2190" s="1" t="s">
        <v>4975</v>
      </c>
      <c r="B2190" s="4" t="s">
        <v>4976</v>
      </c>
    </row>
    <row r="2191" spans="1:2">
      <c r="A2191" s="1" t="s">
        <v>11714</v>
      </c>
      <c r="B2191" s="4" t="s">
        <v>11716</v>
      </c>
    </row>
    <row r="2192" spans="1:2">
      <c r="A2192" s="1" t="s">
        <v>11717</v>
      </c>
      <c r="B2192" s="4" t="s">
        <v>11719</v>
      </c>
    </row>
    <row r="2193" spans="1:2">
      <c r="A2193" s="1" t="s">
        <v>11720</v>
      </c>
      <c r="B2193" s="4" t="s">
        <v>11722</v>
      </c>
    </row>
    <row r="2194" spans="1:2">
      <c r="A2194" s="1" t="s">
        <v>11723</v>
      </c>
      <c r="B2194" s="4" t="s">
        <v>11725</v>
      </c>
    </row>
    <row r="2195" spans="1:2">
      <c r="A2195" s="1" t="s">
        <v>11726</v>
      </c>
      <c r="B2195" s="4" t="s">
        <v>11728</v>
      </c>
    </row>
    <row r="2196" spans="1:2">
      <c r="A2196" s="1" t="s">
        <v>11729</v>
      </c>
      <c r="B2196" s="4" t="s">
        <v>11731</v>
      </c>
    </row>
    <row r="2197" spans="1:2">
      <c r="A2197" s="1" t="s">
        <v>11732</v>
      </c>
      <c r="B2197" s="4" t="s">
        <v>11734</v>
      </c>
    </row>
    <row r="2198" spans="1:2">
      <c r="A2198" s="1" t="s">
        <v>11735</v>
      </c>
      <c r="B2198" s="4" t="s">
        <v>11737</v>
      </c>
    </row>
    <row r="2199" spans="1:2">
      <c r="A2199" s="1" t="s">
        <v>11738</v>
      </c>
      <c r="B2199" s="4" t="s">
        <v>11740</v>
      </c>
    </row>
    <row r="2200" spans="1:2">
      <c r="A2200" s="1" t="s">
        <v>11741</v>
      </c>
      <c r="B2200" s="4" t="s">
        <v>11743</v>
      </c>
    </row>
    <row r="2201" spans="1:2">
      <c r="A2201" s="1" t="s">
        <v>11744</v>
      </c>
      <c r="B2201" s="4" t="s">
        <v>11746</v>
      </c>
    </row>
    <row r="2202" spans="1:2">
      <c r="A2202" s="1" t="s">
        <v>11747</v>
      </c>
      <c r="B2202" s="4" t="s">
        <v>11749</v>
      </c>
    </row>
    <row r="2203" spans="1:2">
      <c r="A2203" s="1" t="s">
        <v>11750</v>
      </c>
      <c r="B2203" s="4" t="s">
        <v>11752</v>
      </c>
    </row>
    <row r="2204" spans="1:2">
      <c r="A2204" s="1" t="s">
        <v>11753</v>
      </c>
      <c r="B2204" s="4" t="s">
        <v>11755</v>
      </c>
    </row>
    <row r="2205" spans="1:2">
      <c r="A2205" s="1" t="s">
        <v>11756</v>
      </c>
      <c r="B2205" s="4" t="s">
        <v>11758</v>
      </c>
    </row>
    <row r="2206" spans="1:2">
      <c r="A2206" s="1" t="s">
        <v>11759</v>
      </c>
      <c r="B2206" s="4" t="s">
        <v>11761</v>
      </c>
    </row>
    <row r="2207" spans="1:2">
      <c r="A2207" s="1" t="s">
        <v>11762</v>
      </c>
      <c r="B2207" s="4" t="s">
        <v>11764</v>
      </c>
    </row>
    <row r="2208" spans="1:2">
      <c r="A2208" s="1" t="s">
        <v>11765</v>
      </c>
      <c r="B2208" s="4" t="s">
        <v>11767</v>
      </c>
    </row>
    <row r="2209" spans="1:2">
      <c r="A2209" s="1" t="s">
        <v>11768</v>
      </c>
      <c r="B2209" s="4" t="s">
        <v>11770</v>
      </c>
    </row>
    <row r="2210" spans="1:2">
      <c r="A2210" s="1" t="s">
        <v>11771</v>
      </c>
      <c r="B2210" s="4" t="s">
        <v>11773</v>
      </c>
    </row>
    <row r="2211" spans="1:2">
      <c r="A2211" s="1" t="s">
        <v>11774</v>
      </c>
      <c r="B2211" s="4" t="s">
        <v>11776</v>
      </c>
    </row>
    <row r="2212" spans="1:2">
      <c r="A2212" s="1" t="s">
        <v>11777</v>
      </c>
      <c r="B2212" s="4" t="s">
        <v>11779</v>
      </c>
    </row>
    <row r="2213" spans="1:2">
      <c r="A2213" s="1" t="s">
        <v>11780</v>
      </c>
      <c r="B2213" s="4" t="s">
        <v>11782</v>
      </c>
    </row>
    <row r="2214" spans="1:2">
      <c r="A2214" s="1" t="s">
        <v>11783</v>
      </c>
      <c r="B2214" s="4" t="s">
        <v>11785</v>
      </c>
    </row>
    <row r="2215" spans="1:2">
      <c r="A2215" s="1" t="s">
        <v>11786</v>
      </c>
      <c r="B2215" s="4" t="s">
        <v>11788</v>
      </c>
    </row>
    <row r="2216" spans="1:2">
      <c r="A2216" s="1" t="s">
        <v>11789</v>
      </c>
      <c r="B2216" s="4" t="s">
        <v>11791</v>
      </c>
    </row>
    <row r="2217" spans="1:2">
      <c r="A2217" s="1" t="s">
        <v>11792</v>
      </c>
      <c r="B2217" s="4" t="s">
        <v>11794</v>
      </c>
    </row>
    <row r="2218" spans="1:2">
      <c r="A2218" s="1" t="s">
        <v>11795</v>
      </c>
      <c r="B2218" s="4" t="s">
        <v>11797</v>
      </c>
    </row>
    <row r="2219" spans="1:2">
      <c r="A2219" s="1" t="s">
        <v>11798</v>
      </c>
      <c r="B2219" s="4" t="s">
        <v>11800</v>
      </c>
    </row>
    <row r="2220" spans="1:2">
      <c r="A2220" s="1" t="s">
        <v>11801</v>
      </c>
      <c r="B2220" s="4" t="s">
        <v>11803</v>
      </c>
    </row>
    <row r="2221" spans="1:2">
      <c r="A2221" s="1" t="s">
        <v>11804</v>
      </c>
      <c r="B2221" s="4" t="s">
        <v>11806</v>
      </c>
    </row>
    <row r="2222" spans="1:2">
      <c r="A2222" s="1" t="s">
        <v>11807</v>
      </c>
      <c r="B2222" s="4" t="s">
        <v>11809</v>
      </c>
    </row>
    <row r="2223" spans="1:2">
      <c r="A2223" s="1" t="s">
        <v>11810</v>
      </c>
      <c r="B2223" s="4" t="s">
        <v>11812</v>
      </c>
    </row>
    <row r="2224" spans="1:2">
      <c r="A2224" s="1" t="s">
        <v>5653</v>
      </c>
      <c r="B2224" s="4" t="s">
        <v>5654</v>
      </c>
    </row>
    <row r="2225" spans="1:2">
      <c r="A2225" s="1" t="s">
        <v>11814</v>
      </c>
      <c r="B2225" s="4" t="s">
        <v>11816</v>
      </c>
    </row>
    <row r="2226" spans="1:2">
      <c r="A2226" s="1" t="s">
        <v>11817</v>
      </c>
      <c r="B2226" s="4" t="s">
        <v>11819</v>
      </c>
    </row>
    <row r="2227" spans="1:2">
      <c r="A2227" s="1" t="s">
        <v>11820</v>
      </c>
      <c r="B2227" s="4" t="s">
        <v>11822</v>
      </c>
    </row>
    <row r="2228" spans="1:2">
      <c r="A2228" s="1" t="s">
        <v>11823</v>
      </c>
      <c r="B2228" s="4" t="s">
        <v>11825</v>
      </c>
    </row>
    <row r="2229" spans="1:2">
      <c r="A2229" s="1" t="s">
        <v>11826</v>
      </c>
      <c r="B2229" s="4" t="s">
        <v>11828</v>
      </c>
    </row>
    <row r="2230" spans="1:2">
      <c r="A2230" s="1" t="s">
        <v>11829</v>
      </c>
      <c r="B2230" s="4" t="s">
        <v>11831</v>
      </c>
    </row>
    <row r="2231" spans="1:2">
      <c r="A2231" s="1" t="s">
        <v>11832</v>
      </c>
      <c r="B2231" s="4" t="s">
        <v>11834</v>
      </c>
    </row>
    <row r="2232" spans="1:2">
      <c r="A2232" s="1" t="s">
        <v>11835</v>
      </c>
      <c r="B2232" s="4" t="s">
        <v>11837</v>
      </c>
    </row>
    <row r="2233" spans="1:2">
      <c r="A2233" s="1" t="s">
        <v>11838</v>
      </c>
      <c r="B2233" s="4" t="s">
        <v>11840</v>
      </c>
    </row>
    <row r="2234" spans="1:2">
      <c r="A2234" s="1" t="s">
        <v>11841</v>
      </c>
      <c r="B2234" s="4" t="s">
        <v>11843</v>
      </c>
    </row>
    <row r="2235" spans="1:2">
      <c r="A2235" s="1" t="s">
        <v>11844</v>
      </c>
      <c r="B2235" s="4" t="s">
        <v>11846</v>
      </c>
    </row>
    <row r="2236" spans="1:2">
      <c r="A2236" s="1" t="s">
        <v>11847</v>
      </c>
      <c r="B2236" s="4" t="s">
        <v>11849</v>
      </c>
    </row>
    <row r="2237" spans="1:2">
      <c r="A2237" s="1" t="s">
        <v>4663</v>
      </c>
      <c r="B2237" s="4" t="s">
        <v>4664</v>
      </c>
    </row>
    <row r="2238" spans="1:2">
      <c r="A2238" s="1" t="s">
        <v>11851</v>
      </c>
      <c r="B2238" s="4" t="s">
        <v>11853</v>
      </c>
    </row>
    <row r="2239" spans="1:2">
      <c r="A2239" s="1" t="s">
        <v>11854</v>
      </c>
      <c r="B2239" s="4" t="s">
        <v>11856</v>
      </c>
    </row>
    <row r="2240" spans="1:2">
      <c r="A2240" s="1" t="s">
        <v>11857</v>
      </c>
      <c r="B2240" s="4" t="s">
        <v>11859</v>
      </c>
    </row>
    <row r="2241" spans="1:2">
      <c r="A2241" s="1" t="s">
        <v>11860</v>
      </c>
      <c r="B2241" s="4" t="s">
        <v>11862</v>
      </c>
    </row>
    <row r="2242" spans="1:2">
      <c r="A2242" s="1" t="s">
        <v>11863</v>
      </c>
      <c r="B2242" s="4" t="s">
        <v>11865</v>
      </c>
    </row>
    <row r="2243" spans="1:2">
      <c r="A2243" s="1" t="s">
        <v>11866</v>
      </c>
      <c r="B2243" s="4" t="s">
        <v>11868</v>
      </c>
    </row>
    <row r="2244" spans="1:2">
      <c r="A2244" s="1" t="s">
        <v>11869</v>
      </c>
      <c r="B2244" s="4" t="s">
        <v>11871</v>
      </c>
    </row>
    <row r="2245" spans="1:2">
      <c r="A2245" s="1" t="s">
        <v>11872</v>
      </c>
      <c r="B2245" s="4" t="s">
        <v>11874</v>
      </c>
    </row>
    <row r="2246" spans="1:2">
      <c r="A2246" s="1" t="s">
        <v>11875</v>
      </c>
      <c r="B2246" s="4" t="s">
        <v>11877</v>
      </c>
    </row>
    <row r="2247" spans="1:2">
      <c r="A2247" s="1" t="s">
        <v>11878</v>
      </c>
      <c r="B2247" s="4" t="s">
        <v>11880</v>
      </c>
    </row>
    <row r="2248" spans="1:2">
      <c r="A2248" s="1" t="s">
        <v>11881</v>
      </c>
      <c r="B2248" s="4" t="s">
        <v>11883</v>
      </c>
    </row>
    <row r="2249" spans="1:2">
      <c r="A2249" s="1" t="s">
        <v>11884</v>
      </c>
      <c r="B2249" s="4" t="s">
        <v>11886</v>
      </c>
    </row>
    <row r="2250" spans="1:2">
      <c r="A2250" s="1" t="s">
        <v>11887</v>
      </c>
      <c r="B2250" s="4" t="s">
        <v>11889</v>
      </c>
    </row>
    <row r="2251" spans="1:2">
      <c r="A2251" s="1" t="s">
        <v>11890</v>
      </c>
      <c r="B2251" s="4" t="s">
        <v>11892</v>
      </c>
    </row>
    <row r="2252" spans="1:2">
      <c r="A2252" s="1" t="s">
        <v>11893</v>
      </c>
      <c r="B2252" s="4" t="s">
        <v>11895</v>
      </c>
    </row>
    <row r="2253" spans="1:2">
      <c r="A2253" s="1" t="s">
        <v>11896</v>
      </c>
      <c r="B2253" s="4" t="s">
        <v>11898</v>
      </c>
    </row>
    <row r="2254" spans="1:2">
      <c r="A2254" s="1" t="s">
        <v>11899</v>
      </c>
      <c r="B2254" s="4" t="s">
        <v>11901</v>
      </c>
    </row>
    <row r="2255" spans="1:2">
      <c r="A2255" s="1" t="s">
        <v>11902</v>
      </c>
      <c r="B2255" s="4" t="s">
        <v>11904</v>
      </c>
    </row>
    <row r="2256" spans="1:2">
      <c r="A2256" s="1" t="s">
        <v>11905</v>
      </c>
      <c r="B2256" s="4" t="s">
        <v>11907</v>
      </c>
    </row>
    <row r="2257" spans="1:2">
      <c r="A2257" s="1" t="s">
        <v>11908</v>
      </c>
      <c r="B2257" s="4" t="s">
        <v>11910</v>
      </c>
    </row>
    <row r="2258" spans="1:2">
      <c r="A2258" s="1" t="s">
        <v>3982</v>
      </c>
      <c r="B2258" s="4" t="s">
        <v>3983</v>
      </c>
    </row>
    <row r="2259" spans="1:2">
      <c r="A2259" s="1" t="s">
        <v>11912</v>
      </c>
      <c r="B2259" s="4" t="s">
        <v>11914</v>
      </c>
    </row>
    <row r="2260" spans="1:2">
      <c r="A2260" s="1" t="s">
        <v>11915</v>
      </c>
      <c r="B2260" s="4" t="s">
        <v>11917</v>
      </c>
    </row>
    <row r="2261" spans="1:2">
      <c r="A2261" s="1" t="s">
        <v>11918</v>
      </c>
      <c r="B2261" s="4" t="s">
        <v>11920</v>
      </c>
    </row>
    <row r="2262" spans="1:2">
      <c r="A2262" s="1" t="s">
        <v>11921</v>
      </c>
      <c r="B2262" s="4" t="s">
        <v>11923</v>
      </c>
    </row>
    <row r="2263" spans="1:2">
      <c r="A2263" s="1" t="s">
        <v>11924</v>
      </c>
      <c r="B2263" s="4" t="s">
        <v>11926</v>
      </c>
    </row>
    <row r="2264" spans="1:2">
      <c r="A2264" s="1" t="s">
        <v>11927</v>
      </c>
      <c r="B2264" s="4" t="s">
        <v>11929</v>
      </c>
    </row>
    <row r="2265" spans="1:2">
      <c r="A2265" s="1" t="s">
        <v>11930</v>
      </c>
      <c r="B2265" s="4" t="s">
        <v>11932</v>
      </c>
    </row>
    <row r="2266" spans="1:2">
      <c r="A2266" s="1" t="s">
        <v>11933</v>
      </c>
      <c r="B2266" s="4" t="s">
        <v>11935</v>
      </c>
    </row>
    <row r="2267" spans="1:2">
      <c r="A2267" s="1" t="s">
        <v>11936</v>
      </c>
      <c r="B2267" s="4" t="s">
        <v>11938</v>
      </c>
    </row>
    <row r="2268" spans="1:2">
      <c r="A2268" s="1" t="s">
        <v>4731</v>
      </c>
      <c r="B2268" s="4" t="s">
        <v>4732</v>
      </c>
    </row>
    <row r="2269" spans="1:2">
      <c r="A2269" s="1" t="s">
        <v>11940</v>
      </c>
      <c r="B2269" s="4" t="s">
        <v>11942</v>
      </c>
    </row>
    <row r="2270" spans="1:2">
      <c r="A2270" s="1" t="s">
        <v>11943</v>
      </c>
      <c r="B2270" s="4" t="s">
        <v>11945</v>
      </c>
    </row>
    <row r="2271" spans="1:2">
      <c r="A2271" s="1" t="s">
        <v>3940</v>
      </c>
      <c r="B2271" s="4" t="s">
        <v>3941</v>
      </c>
    </row>
    <row r="2272" spans="1:2">
      <c r="A2272" s="1" t="s">
        <v>11947</v>
      </c>
      <c r="B2272" s="4" t="s">
        <v>11949</v>
      </c>
    </row>
    <row r="2273" spans="1:2">
      <c r="A2273" s="1" t="s">
        <v>11950</v>
      </c>
      <c r="B2273" s="4" t="s">
        <v>11952</v>
      </c>
    </row>
    <row r="2274" spans="1:2">
      <c r="A2274" s="1" t="s">
        <v>11953</v>
      </c>
      <c r="B2274" s="4" t="s">
        <v>11955</v>
      </c>
    </row>
    <row r="2275" spans="1:2">
      <c r="A2275" s="1" t="s">
        <v>5325</v>
      </c>
      <c r="B2275" s="4" t="s">
        <v>5326</v>
      </c>
    </row>
    <row r="2276" spans="1:2">
      <c r="A2276" s="1" t="s">
        <v>11957</v>
      </c>
      <c r="B2276" s="4" t="s">
        <v>11959</v>
      </c>
    </row>
    <row r="2277" spans="1:2">
      <c r="A2277" s="1" t="s">
        <v>11960</v>
      </c>
      <c r="B2277" s="4" t="s">
        <v>11962</v>
      </c>
    </row>
    <row r="2278" spans="1:2">
      <c r="A2278" s="1" t="s">
        <v>11963</v>
      </c>
      <c r="B2278" s="4" t="s">
        <v>11965</v>
      </c>
    </row>
    <row r="2279" spans="1:2">
      <c r="A2279" s="1" t="s">
        <v>4444</v>
      </c>
      <c r="B2279" s="4" t="s">
        <v>4445</v>
      </c>
    </row>
    <row r="2280" spans="1:2">
      <c r="A2280" s="1" t="s">
        <v>11967</v>
      </c>
      <c r="B2280" s="4" t="s">
        <v>11969</v>
      </c>
    </row>
    <row r="2281" spans="1:2">
      <c r="A2281" s="1" t="s">
        <v>11970</v>
      </c>
      <c r="B2281" s="4" t="s">
        <v>11972</v>
      </c>
    </row>
    <row r="2282" spans="1:2">
      <c r="A2282" s="1" t="s">
        <v>11973</v>
      </c>
      <c r="B2282" s="4" t="s">
        <v>11975</v>
      </c>
    </row>
    <row r="2283" spans="1:2">
      <c r="A2283" s="1" t="s">
        <v>11976</v>
      </c>
      <c r="B2283" s="4" t="s">
        <v>11978</v>
      </c>
    </row>
    <row r="2284" spans="1:2">
      <c r="A2284" s="1" t="s">
        <v>11979</v>
      </c>
      <c r="B2284" s="4" t="s">
        <v>11981</v>
      </c>
    </row>
    <row r="2285" spans="1:2">
      <c r="A2285" s="1" t="s">
        <v>11982</v>
      </c>
      <c r="B2285" s="4" t="s">
        <v>11984</v>
      </c>
    </row>
    <row r="2286" spans="1:2">
      <c r="A2286" s="1" t="s">
        <v>11985</v>
      </c>
      <c r="B2286" s="4" t="s">
        <v>11987</v>
      </c>
    </row>
    <row r="2287" spans="1:2">
      <c r="A2287" s="1" t="s">
        <v>11988</v>
      </c>
      <c r="B2287" s="4" t="s">
        <v>11990</v>
      </c>
    </row>
    <row r="2288" spans="1:2">
      <c r="A2288" s="1" t="s">
        <v>4020</v>
      </c>
      <c r="B2288" s="4" t="s">
        <v>4021</v>
      </c>
    </row>
    <row r="2289" spans="1:2">
      <c r="A2289" s="1" t="s">
        <v>11992</v>
      </c>
      <c r="B2289" s="4" t="s">
        <v>11994</v>
      </c>
    </row>
    <row r="2290" spans="1:2">
      <c r="A2290" s="1" t="s">
        <v>11995</v>
      </c>
      <c r="B2290" s="4" t="s">
        <v>11997</v>
      </c>
    </row>
    <row r="2291" spans="1:2">
      <c r="A2291" s="1" t="s">
        <v>11998</v>
      </c>
      <c r="B2291" s="4" t="s">
        <v>12000</v>
      </c>
    </row>
    <row r="2292" spans="1:2">
      <c r="A2292" s="1" t="s">
        <v>12001</v>
      </c>
      <c r="B2292" s="4" t="s">
        <v>12003</v>
      </c>
    </row>
    <row r="2293" spans="1:2">
      <c r="A2293" s="1" t="s">
        <v>12004</v>
      </c>
      <c r="B2293" s="4" t="s">
        <v>12006</v>
      </c>
    </row>
    <row r="2294" spans="1:2">
      <c r="A2294" s="1" t="s">
        <v>12007</v>
      </c>
      <c r="B2294" s="4" t="s">
        <v>12009</v>
      </c>
    </row>
    <row r="2295" spans="1:2">
      <c r="A2295" s="1" t="s">
        <v>12010</v>
      </c>
      <c r="B2295" s="4" t="s">
        <v>12012</v>
      </c>
    </row>
    <row r="2296" spans="1:2">
      <c r="A2296" s="1" t="s">
        <v>12013</v>
      </c>
      <c r="B2296" s="4" t="s">
        <v>12015</v>
      </c>
    </row>
    <row r="2297" spans="1:2">
      <c r="A2297" s="1" t="s">
        <v>12016</v>
      </c>
      <c r="B2297" s="4" t="s">
        <v>12018</v>
      </c>
    </row>
    <row r="2298" spans="1:2">
      <c r="A2298" s="1" t="s">
        <v>12019</v>
      </c>
      <c r="B2298" s="4" t="s">
        <v>12021</v>
      </c>
    </row>
    <row r="2299" spans="1:2">
      <c r="A2299" s="1" t="s">
        <v>12022</v>
      </c>
      <c r="B2299" s="4" t="s">
        <v>12024</v>
      </c>
    </row>
    <row r="2300" spans="1:2">
      <c r="A2300" s="1" t="s">
        <v>12025</v>
      </c>
      <c r="B2300" s="4" t="s">
        <v>12027</v>
      </c>
    </row>
    <row r="2301" spans="1:2">
      <c r="A2301" s="1" t="s">
        <v>12028</v>
      </c>
      <c r="B2301" s="4" t="s">
        <v>12030</v>
      </c>
    </row>
    <row r="2302" spans="1:2">
      <c r="A2302" s="1" t="s">
        <v>12031</v>
      </c>
      <c r="B2302" s="4" t="s">
        <v>12033</v>
      </c>
    </row>
    <row r="2303" spans="1:2">
      <c r="A2303" s="1" t="s">
        <v>12034</v>
      </c>
      <c r="B2303" s="4" t="s">
        <v>12036</v>
      </c>
    </row>
    <row r="2304" spans="1:2">
      <c r="A2304" s="1" t="s">
        <v>12037</v>
      </c>
      <c r="B2304" s="4" t="s">
        <v>12039</v>
      </c>
    </row>
    <row r="2305" spans="1:2">
      <c r="A2305" s="1" t="s">
        <v>5491</v>
      </c>
      <c r="B2305" s="4" t="s">
        <v>5492</v>
      </c>
    </row>
    <row r="2306" spans="1:2">
      <c r="A2306" s="1" t="s">
        <v>12041</v>
      </c>
      <c r="B2306" s="4" t="s">
        <v>12043</v>
      </c>
    </row>
    <row r="2307" spans="1:2">
      <c r="A2307" s="1" t="s">
        <v>12044</v>
      </c>
      <c r="B2307" s="4" t="s">
        <v>12046</v>
      </c>
    </row>
    <row r="2308" spans="1:2">
      <c r="A2308" s="1" t="s">
        <v>12047</v>
      </c>
      <c r="B2308" s="4" t="s">
        <v>12049</v>
      </c>
    </row>
    <row r="2309" spans="1:2">
      <c r="A2309" s="1" t="s">
        <v>4284</v>
      </c>
      <c r="B2309" s="4" t="s">
        <v>4285</v>
      </c>
    </row>
    <row r="2310" spans="1:2">
      <c r="A2310" s="1" t="s">
        <v>12051</v>
      </c>
      <c r="B2310" s="4" t="s">
        <v>12053</v>
      </c>
    </row>
    <row r="2311" spans="1:2">
      <c r="A2311" s="1" t="s">
        <v>12054</v>
      </c>
      <c r="B2311" s="4" t="s">
        <v>12056</v>
      </c>
    </row>
    <row r="2312" spans="1:2">
      <c r="A2312" s="1" t="s">
        <v>12057</v>
      </c>
      <c r="B2312" s="4" t="s">
        <v>12059</v>
      </c>
    </row>
    <row r="2313" spans="1:2">
      <c r="A2313" s="1" t="s">
        <v>12060</v>
      </c>
      <c r="B2313" s="4" t="s">
        <v>12062</v>
      </c>
    </row>
    <row r="2314" spans="1:2">
      <c r="A2314" s="1" t="s">
        <v>12063</v>
      </c>
      <c r="B2314" s="4" t="s">
        <v>12065</v>
      </c>
    </row>
    <row r="2315" spans="1:2">
      <c r="A2315" s="1" t="s">
        <v>12066</v>
      </c>
      <c r="B2315" s="4" t="s">
        <v>12068</v>
      </c>
    </row>
    <row r="2316" spans="1:2">
      <c r="A2316" s="1" t="s">
        <v>12069</v>
      </c>
      <c r="B2316" s="4" t="s">
        <v>12071</v>
      </c>
    </row>
    <row r="2317" spans="1:2">
      <c r="A2317" s="1" t="s">
        <v>12072</v>
      </c>
      <c r="B2317" s="4" t="s">
        <v>12074</v>
      </c>
    </row>
    <row r="2318" spans="1:2">
      <c r="A2318" s="1" t="s">
        <v>12075</v>
      </c>
      <c r="B2318" s="4" t="s">
        <v>12077</v>
      </c>
    </row>
    <row r="2319" spans="1:2">
      <c r="A2319" s="1" t="s">
        <v>12078</v>
      </c>
      <c r="B2319" s="4" t="s">
        <v>12080</v>
      </c>
    </row>
    <row r="2320" spans="1:2">
      <c r="A2320" s="1" t="s">
        <v>12081</v>
      </c>
      <c r="B2320" s="4" t="s">
        <v>12083</v>
      </c>
    </row>
    <row r="2321" spans="1:2">
      <c r="A2321" s="1" t="s">
        <v>12084</v>
      </c>
      <c r="B2321" s="4" t="s">
        <v>12086</v>
      </c>
    </row>
    <row r="2322" spans="1:2">
      <c r="A2322" s="1" t="s">
        <v>12087</v>
      </c>
      <c r="B2322" s="4" t="s">
        <v>12089</v>
      </c>
    </row>
    <row r="2323" spans="1:2">
      <c r="A2323" s="1" t="s">
        <v>12090</v>
      </c>
      <c r="B2323" s="4" t="s">
        <v>12092</v>
      </c>
    </row>
    <row r="2324" spans="1:2">
      <c r="A2324" s="1" t="s">
        <v>12093</v>
      </c>
      <c r="B2324" s="4" t="s">
        <v>12095</v>
      </c>
    </row>
    <row r="2325" spans="1:2">
      <c r="A2325" s="1" t="s">
        <v>3979</v>
      </c>
      <c r="B2325" s="4" t="s">
        <v>3980</v>
      </c>
    </row>
    <row r="2326" spans="1:2">
      <c r="A2326" s="1" t="s">
        <v>12097</v>
      </c>
      <c r="B2326" s="4" t="s">
        <v>12099</v>
      </c>
    </row>
    <row r="2327" spans="1:2">
      <c r="A2327" s="1" t="s">
        <v>12100</v>
      </c>
      <c r="B2327" s="4" t="s">
        <v>12102</v>
      </c>
    </row>
    <row r="2328" spans="1:2">
      <c r="A2328" s="1" t="s">
        <v>12103</v>
      </c>
      <c r="B2328" s="4" t="s">
        <v>12105</v>
      </c>
    </row>
    <row r="2329" spans="1:2">
      <c r="A2329" s="1" t="s">
        <v>12106</v>
      </c>
      <c r="B2329" s="4" t="s">
        <v>12108</v>
      </c>
    </row>
    <row r="2330" spans="1:2">
      <c r="A2330" s="1" t="s">
        <v>12109</v>
      </c>
      <c r="B2330" s="4" t="s">
        <v>12111</v>
      </c>
    </row>
    <row r="2331" spans="1:2">
      <c r="A2331" s="1" t="s">
        <v>12112</v>
      </c>
      <c r="B2331" s="4" t="s">
        <v>12114</v>
      </c>
    </row>
    <row r="2332" spans="1:2">
      <c r="A2332" s="1" t="s">
        <v>12115</v>
      </c>
      <c r="B2332" s="4" t="s">
        <v>12117</v>
      </c>
    </row>
    <row r="2333" spans="1:2">
      <c r="A2333" s="1" t="s">
        <v>12118</v>
      </c>
      <c r="B2333" s="4" t="s">
        <v>12120</v>
      </c>
    </row>
    <row r="2334" spans="1:2">
      <c r="A2334" s="1" t="s">
        <v>12121</v>
      </c>
      <c r="B2334" s="4" t="s">
        <v>12123</v>
      </c>
    </row>
    <row r="2335" spans="1:2">
      <c r="A2335" s="1" t="s">
        <v>12124</v>
      </c>
      <c r="B2335" s="4" t="s">
        <v>12126</v>
      </c>
    </row>
    <row r="2336" spans="1:2">
      <c r="A2336" s="1" t="s">
        <v>12127</v>
      </c>
      <c r="B2336" s="4" t="s">
        <v>12129</v>
      </c>
    </row>
    <row r="2337" spans="1:2">
      <c r="A2337" s="1" t="s">
        <v>12130</v>
      </c>
      <c r="B2337" s="4" t="s">
        <v>12132</v>
      </c>
    </row>
    <row r="2338" spans="1:2">
      <c r="A2338" s="1" t="s">
        <v>12133</v>
      </c>
      <c r="B2338" s="4" t="s">
        <v>12135</v>
      </c>
    </row>
    <row r="2339" spans="1:2">
      <c r="A2339" s="1" t="s">
        <v>12136</v>
      </c>
      <c r="B2339" s="4" t="s">
        <v>12138</v>
      </c>
    </row>
    <row r="2340" spans="1:2">
      <c r="A2340" s="1" t="s">
        <v>12139</v>
      </c>
      <c r="B2340" s="4" t="s">
        <v>12141</v>
      </c>
    </row>
    <row r="2341" spans="1:2">
      <c r="A2341" s="1" t="s">
        <v>12142</v>
      </c>
      <c r="B2341" s="4" t="s">
        <v>12144</v>
      </c>
    </row>
    <row r="2342" spans="1:2">
      <c r="A2342" s="1" t="s">
        <v>12145</v>
      </c>
      <c r="B2342" s="4" t="s">
        <v>12147</v>
      </c>
    </row>
    <row r="2343" spans="1:2">
      <c r="A2343" s="1" t="s">
        <v>12148</v>
      </c>
      <c r="B2343" s="4" t="s">
        <v>12150</v>
      </c>
    </row>
    <row r="2344" spans="1:2">
      <c r="A2344" s="1" t="s">
        <v>12151</v>
      </c>
      <c r="B2344" s="4" t="s">
        <v>12153</v>
      </c>
    </row>
    <row r="2345" spans="1:2">
      <c r="A2345" s="1" t="s">
        <v>12154</v>
      </c>
      <c r="B2345" s="4" t="s">
        <v>12156</v>
      </c>
    </row>
    <row r="2346" spans="1:2">
      <c r="A2346" s="1" t="s">
        <v>12157</v>
      </c>
      <c r="B2346" s="4" t="s">
        <v>12159</v>
      </c>
    </row>
    <row r="2347" spans="1:2">
      <c r="A2347" s="1" t="s">
        <v>12160</v>
      </c>
      <c r="B2347" s="4" t="s">
        <v>12162</v>
      </c>
    </row>
    <row r="2348" spans="1:2">
      <c r="A2348" s="1" t="s">
        <v>12163</v>
      </c>
      <c r="B2348" s="4" t="s">
        <v>12165</v>
      </c>
    </row>
    <row r="2349" spans="1:2">
      <c r="A2349" s="1" t="s">
        <v>12166</v>
      </c>
      <c r="B2349" s="4" t="s">
        <v>12168</v>
      </c>
    </row>
    <row r="2350" spans="1:2">
      <c r="A2350" s="1" t="s">
        <v>12169</v>
      </c>
      <c r="B2350" s="4" t="s">
        <v>12171</v>
      </c>
    </row>
    <row r="2351" spans="1:2">
      <c r="A2351" s="1" t="s">
        <v>12172</v>
      </c>
      <c r="B2351" s="4" t="s">
        <v>12174</v>
      </c>
    </row>
    <row r="2352" spans="1:2">
      <c r="A2352" s="1" t="s">
        <v>12175</v>
      </c>
      <c r="B2352" s="4" t="s">
        <v>12177</v>
      </c>
    </row>
    <row r="2353" spans="1:2">
      <c r="A2353" s="1" t="s">
        <v>12178</v>
      </c>
      <c r="B2353" s="4" t="s">
        <v>12180</v>
      </c>
    </row>
    <row r="2354" spans="1:2">
      <c r="A2354" s="1" t="s">
        <v>12181</v>
      </c>
      <c r="B2354" s="4" t="s">
        <v>12183</v>
      </c>
    </row>
    <row r="2355" spans="1:2">
      <c r="A2355" s="1" t="s">
        <v>12184</v>
      </c>
      <c r="B2355" s="4" t="s">
        <v>12186</v>
      </c>
    </row>
    <row r="2356" spans="1:2">
      <c r="A2356" s="1" t="s">
        <v>12187</v>
      </c>
      <c r="B2356" s="4" t="s">
        <v>12189</v>
      </c>
    </row>
    <row r="2357" spans="1:2">
      <c r="A2357" s="1" t="s">
        <v>12190</v>
      </c>
      <c r="B2357" s="4" t="s">
        <v>12192</v>
      </c>
    </row>
    <row r="2358" spans="1:2">
      <c r="A2358" s="1" t="s">
        <v>12193</v>
      </c>
      <c r="B2358" s="4" t="s">
        <v>12195</v>
      </c>
    </row>
    <row r="2359" spans="1:2">
      <c r="A2359" s="1" t="s">
        <v>4414</v>
      </c>
      <c r="B2359" s="4" t="s">
        <v>4415</v>
      </c>
    </row>
    <row r="2360" spans="1:2">
      <c r="A2360" s="1" t="s">
        <v>12197</v>
      </c>
      <c r="B2360" s="4" t="s">
        <v>12199</v>
      </c>
    </row>
    <row r="2361" spans="1:2">
      <c r="A2361" s="1" t="s">
        <v>12200</v>
      </c>
      <c r="B2361" s="4" t="s">
        <v>12202</v>
      </c>
    </row>
    <row r="2362" spans="1:2">
      <c r="A2362" s="1" t="s">
        <v>5211</v>
      </c>
      <c r="B2362" s="4" t="s">
        <v>5212</v>
      </c>
    </row>
    <row r="2363" spans="1:2">
      <c r="A2363" s="1" t="s">
        <v>12204</v>
      </c>
      <c r="B2363" s="4" t="s">
        <v>12206</v>
      </c>
    </row>
    <row r="2364" spans="1:2">
      <c r="A2364" s="1" t="s">
        <v>12207</v>
      </c>
      <c r="B2364" s="4" t="s">
        <v>12209</v>
      </c>
    </row>
    <row r="2365" spans="1:2">
      <c r="A2365" s="1" t="s">
        <v>12210</v>
      </c>
      <c r="B2365" s="4" t="s">
        <v>12212</v>
      </c>
    </row>
    <row r="2366" spans="1:2">
      <c r="A2366" s="1" t="s">
        <v>12213</v>
      </c>
      <c r="B2366" s="4" t="s">
        <v>12215</v>
      </c>
    </row>
    <row r="2367" spans="1:2">
      <c r="A2367" s="1" t="s">
        <v>3893</v>
      </c>
      <c r="B2367" s="4" t="s">
        <v>3894</v>
      </c>
    </row>
    <row r="2368" spans="1:2">
      <c r="A2368" s="1" t="s">
        <v>12217</v>
      </c>
      <c r="B2368" s="4" t="s">
        <v>12219</v>
      </c>
    </row>
    <row r="2369" spans="1:2">
      <c r="A2369" s="1" t="s">
        <v>12220</v>
      </c>
      <c r="B2369" s="4" t="s">
        <v>12222</v>
      </c>
    </row>
    <row r="2370" spans="1:2">
      <c r="A2370" s="1" t="s">
        <v>12223</v>
      </c>
      <c r="B2370" s="4" t="s">
        <v>12225</v>
      </c>
    </row>
    <row r="2371" spans="1:2">
      <c r="A2371" s="1" t="s">
        <v>12226</v>
      </c>
      <c r="B2371" s="4" t="s">
        <v>12228</v>
      </c>
    </row>
    <row r="2372" spans="1:2">
      <c r="A2372" s="1" t="s">
        <v>12229</v>
      </c>
      <c r="B2372" s="4" t="s">
        <v>12231</v>
      </c>
    </row>
    <row r="2373" spans="1:2">
      <c r="A2373" s="1" t="s">
        <v>12232</v>
      </c>
      <c r="B2373" s="4" t="s">
        <v>12234</v>
      </c>
    </row>
    <row r="2374" spans="1:2">
      <c r="A2374" s="1" t="s">
        <v>12235</v>
      </c>
      <c r="B2374" s="4" t="s">
        <v>12237</v>
      </c>
    </row>
    <row r="2375" spans="1:2">
      <c r="A2375" s="1" t="s">
        <v>12238</v>
      </c>
      <c r="B2375" s="4" t="s">
        <v>12240</v>
      </c>
    </row>
    <row r="2376" spans="1:2">
      <c r="A2376" s="1" t="s">
        <v>12241</v>
      </c>
      <c r="B2376" s="4" t="s">
        <v>12243</v>
      </c>
    </row>
    <row r="2377" spans="1:2">
      <c r="A2377" s="1" t="s">
        <v>12244</v>
      </c>
      <c r="B2377" s="4" t="s">
        <v>12246</v>
      </c>
    </row>
    <row r="2378" spans="1:2">
      <c r="A2378" s="1" t="s">
        <v>12247</v>
      </c>
      <c r="B2378" s="4" t="s">
        <v>12249</v>
      </c>
    </row>
    <row r="2379" spans="1:2">
      <c r="A2379" s="1" t="s">
        <v>12250</v>
      </c>
      <c r="B2379" s="4" t="s">
        <v>12252</v>
      </c>
    </row>
    <row r="2380" spans="1:2">
      <c r="A2380" s="1" t="s">
        <v>12253</v>
      </c>
      <c r="B2380" s="4" t="s">
        <v>12255</v>
      </c>
    </row>
    <row r="2381" spans="1:2">
      <c r="A2381" s="1" t="s">
        <v>12256</v>
      </c>
      <c r="B2381" s="4" t="s">
        <v>12258</v>
      </c>
    </row>
    <row r="2382" spans="1:2">
      <c r="A2382" s="1" t="s">
        <v>12259</v>
      </c>
      <c r="B2382" s="4" t="s">
        <v>12261</v>
      </c>
    </row>
    <row r="2383" spans="1:2">
      <c r="A2383" s="1" t="s">
        <v>12262</v>
      </c>
      <c r="B2383" s="4" t="s">
        <v>12264</v>
      </c>
    </row>
    <row r="2384" spans="1:2">
      <c r="A2384" s="1" t="s">
        <v>12265</v>
      </c>
      <c r="B2384" s="4" t="s">
        <v>12267</v>
      </c>
    </row>
    <row r="2385" spans="1:2">
      <c r="A2385" s="1" t="s">
        <v>12268</v>
      </c>
      <c r="B2385" s="4" t="s">
        <v>12270</v>
      </c>
    </row>
    <row r="2386" spans="1:2">
      <c r="A2386" s="1" t="s">
        <v>4189</v>
      </c>
      <c r="B2386" s="4" t="s">
        <v>4190</v>
      </c>
    </row>
    <row r="2387" spans="1:2">
      <c r="A2387" s="1" t="s">
        <v>12272</v>
      </c>
      <c r="B2387" s="4" t="s">
        <v>12274</v>
      </c>
    </row>
    <row r="2388" spans="1:2">
      <c r="A2388" s="1" t="s">
        <v>5425</v>
      </c>
      <c r="B2388" s="4" t="s">
        <v>5426</v>
      </c>
    </row>
    <row r="2389" spans="1:2">
      <c r="A2389" s="1" t="s">
        <v>12276</v>
      </c>
      <c r="B2389" s="4" t="s">
        <v>12278</v>
      </c>
    </row>
    <row r="2390" spans="1:2">
      <c r="A2390" s="1" t="s">
        <v>12279</v>
      </c>
      <c r="B2390" s="4" t="s">
        <v>12281</v>
      </c>
    </row>
    <row r="2391" spans="1:2">
      <c r="A2391" s="1" t="s">
        <v>12282</v>
      </c>
      <c r="B2391" s="4" t="s">
        <v>12284</v>
      </c>
    </row>
    <row r="2392" spans="1:2">
      <c r="A2392" s="1" t="s">
        <v>12285</v>
      </c>
      <c r="B2392" s="4" t="s">
        <v>12287</v>
      </c>
    </row>
    <row r="2393" spans="1:2">
      <c r="A2393" s="1" t="s">
        <v>12288</v>
      </c>
      <c r="B2393" s="4" t="s">
        <v>12290</v>
      </c>
    </row>
    <row r="2394" spans="1:2">
      <c r="A2394" s="1" t="s">
        <v>12291</v>
      </c>
      <c r="B2394" s="4" t="s">
        <v>12293</v>
      </c>
    </row>
    <row r="2395" spans="1:2">
      <c r="A2395" s="1" t="s">
        <v>12294</v>
      </c>
      <c r="B2395" s="4" t="s">
        <v>12296</v>
      </c>
    </row>
    <row r="2396" spans="1:2">
      <c r="A2396" s="1" t="s">
        <v>12297</v>
      </c>
      <c r="B2396" s="4" t="s">
        <v>12299</v>
      </c>
    </row>
    <row r="2397" spans="1:2">
      <c r="A2397" s="1" t="s">
        <v>12300</v>
      </c>
      <c r="B2397" s="4" t="s">
        <v>12302</v>
      </c>
    </row>
    <row r="2398" spans="1:2">
      <c r="A2398" s="1" t="s">
        <v>12303</v>
      </c>
      <c r="B2398" s="4" t="s">
        <v>12305</v>
      </c>
    </row>
    <row r="2399" spans="1:2">
      <c r="A2399" s="1" t="s">
        <v>12306</v>
      </c>
      <c r="B2399" s="4" t="s">
        <v>12308</v>
      </c>
    </row>
    <row r="2400" spans="1:2">
      <c r="A2400" s="1" t="s">
        <v>12309</v>
      </c>
      <c r="B2400" s="4" t="s">
        <v>12311</v>
      </c>
    </row>
    <row r="2401" spans="1:2">
      <c r="A2401" s="1" t="s">
        <v>12312</v>
      </c>
      <c r="B2401" s="4" t="s">
        <v>12314</v>
      </c>
    </row>
    <row r="2402" spans="1:2">
      <c r="A2402" s="1" t="s">
        <v>12315</v>
      </c>
      <c r="B2402" s="4" t="s">
        <v>12317</v>
      </c>
    </row>
    <row r="2403" spans="1:2">
      <c r="A2403" s="1" t="s">
        <v>12318</v>
      </c>
      <c r="B2403" s="4" t="s">
        <v>12320</v>
      </c>
    </row>
    <row r="2404" spans="1:2">
      <c r="A2404" s="1" t="s">
        <v>12321</v>
      </c>
      <c r="B2404" s="4" t="s">
        <v>12323</v>
      </c>
    </row>
    <row r="2405" spans="1:2">
      <c r="A2405" s="1" t="s">
        <v>12324</v>
      </c>
      <c r="B2405" s="4" t="s">
        <v>12326</v>
      </c>
    </row>
    <row r="2406" spans="1:2">
      <c r="A2406" s="1" t="s">
        <v>12327</v>
      </c>
      <c r="B2406" s="4" t="s">
        <v>12329</v>
      </c>
    </row>
    <row r="2407" spans="1:2">
      <c r="A2407" s="1" t="s">
        <v>4611</v>
      </c>
      <c r="B2407" s="4" t="s">
        <v>4612</v>
      </c>
    </row>
    <row r="2408" spans="1:2">
      <c r="A2408" s="1" t="s">
        <v>12331</v>
      </c>
      <c r="B2408" s="4" t="s">
        <v>12333</v>
      </c>
    </row>
    <row r="2409" spans="1:2">
      <c r="A2409" s="1" t="s">
        <v>12334</v>
      </c>
      <c r="B2409" s="4" t="s">
        <v>12336</v>
      </c>
    </row>
    <row r="2410" spans="1:2">
      <c r="A2410" s="1" t="s">
        <v>12337</v>
      </c>
      <c r="B2410" s="4" t="s">
        <v>12339</v>
      </c>
    </row>
    <row r="2411" spans="1:2">
      <c r="A2411" s="1" t="s">
        <v>12340</v>
      </c>
      <c r="B2411" s="4" t="s">
        <v>12342</v>
      </c>
    </row>
    <row r="2412" spans="1:2">
      <c r="A2412" s="1" t="s">
        <v>4596</v>
      </c>
      <c r="B2412" s="4" t="s">
        <v>4597</v>
      </c>
    </row>
    <row r="2413" spans="1:2">
      <c r="A2413" s="1" t="s">
        <v>12344</v>
      </c>
      <c r="B2413" s="4" t="s">
        <v>12346</v>
      </c>
    </row>
    <row r="2414" spans="1:2">
      <c r="A2414" s="1" t="s">
        <v>12347</v>
      </c>
      <c r="B2414" s="4" t="s">
        <v>12349</v>
      </c>
    </row>
    <row r="2415" spans="1:2">
      <c r="A2415" s="1" t="s">
        <v>12350</v>
      </c>
      <c r="B2415" s="4" t="s">
        <v>12352</v>
      </c>
    </row>
    <row r="2416" spans="1:2">
      <c r="A2416" s="1" t="s">
        <v>12353</v>
      </c>
      <c r="B2416" s="4" t="s">
        <v>12355</v>
      </c>
    </row>
    <row r="2417" spans="1:2">
      <c r="A2417" s="1" t="s">
        <v>12356</v>
      </c>
      <c r="B2417" s="4" t="s">
        <v>12358</v>
      </c>
    </row>
    <row r="2418" spans="1:2">
      <c r="A2418" s="1" t="s">
        <v>12359</v>
      </c>
      <c r="B2418" s="4" t="s">
        <v>12361</v>
      </c>
    </row>
    <row r="2419" spans="1:2">
      <c r="A2419" s="1" t="s">
        <v>12362</v>
      </c>
      <c r="B2419" s="4" t="s">
        <v>12364</v>
      </c>
    </row>
    <row r="2420" spans="1:2">
      <c r="A2420" s="1" t="s">
        <v>12365</v>
      </c>
      <c r="B2420" s="4" t="s">
        <v>12367</v>
      </c>
    </row>
    <row r="2421" spans="1:2">
      <c r="A2421" s="1" t="s">
        <v>12368</v>
      </c>
      <c r="B2421" s="4" t="s">
        <v>12370</v>
      </c>
    </row>
    <row r="2422" spans="1:2">
      <c r="A2422" s="1" t="s">
        <v>12371</v>
      </c>
      <c r="B2422" s="4" t="s">
        <v>12373</v>
      </c>
    </row>
    <row r="2423" spans="1:2">
      <c r="A2423" s="1" t="s">
        <v>12374</v>
      </c>
      <c r="B2423" s="4" t="s">
        <v>12376</v>
      </c>
    </row>
    <row r="2424" spans="1:2">
      <c r="A2424" s="1" t="s">
        <v>12377</v>
      </c>
      <c r="B2424" s="4" t="s">
        <v>12379</v>
      </c>
    </row>
    <row r="2425" spans="1:2">
      <c r="A2425" s="1" t="s">
        <v>12380</v>
      </c>
      <c r="B2425" s="4" t="s">
        <v>12382</v>
      </c>
    </row>
    <row r="2426" spans="1:2">
      <c r="A2426" s="1" t="s">
        <v>12383</v>
      </c>
      <c r="B2426" s="4" t="s">
        <v>12385</v>
      </c>
    </row>
    <row r="2427" spans="1:2">
      <c r="A2427" s="1" t="s">
        <v>12386</v>
      </c>
      <c r="B2427" s="4" t="s">
        <v>12388</v>
      </c>
    </row>
    <row r="2428" spans="1:2">
      <c r="A2428" s="1" t="s">
        <v>12389</v>
      </c>
      <c r="B2428" s="4" t="s">
        <v>12391</v>
      </c>
    </row>
    <row r="2429" spans="1:2">
      <c r="A2429" s="1" t="s">
        <v>12392</v>
      </c>
      <c r="B2429" s="4" t="s">
        <v>12394</v>
      </c>
    </row>
    <row r="2430" spans="1:2">
      <c r="A2430" s="1" t="s">
        <v>12395</v>
      </c>
      <c r="B2430" s="4" t="s">
        <v>12397</v>
      </c>
    </row>
    <row r="2431" spans="1:2">
      <c r="A2431" s="1" t="s">
        <v>12398</v>
      </c>
      <c r="B2431" s="4" t="s">
        <v>12400</v>
      </c>
    </row>
    <row r="2432" spans="1:2">
      <c r="A2432" s="1" t="s">
        <v>12401</v>
      </c>
      <c r="B2432" s="4" t="s">
        <v>12403</v>
      </c>
    </row>
    <row r="2433" spans="1:2">
      <c r="A2433" s="1" t="s">
        <v>12404</v>
      </c>
      <c r="B2433" s="4" t="s">
        <v>12406</v>
      </c>
    </row>
    <row r="2434" spans="1:2">
      <c r="A2434" s="1" t="s">
        <v>12407</v>
      </c>
      <c r="B2434" s="4" t="s">
        <v>12409</v>
      </c>
    </row>
    <row r="2435" spans="1:2">
      <c r="A2435" s="1" t="s">
        <v>5240</v>
      </c>
      <c r="B2435" s="4" t="s">
        <v>5241</v>
      </c>
    </row>
    <row r="2436" spans="1:2">
      <c r="A2436" s="1" t="s">
        <v>12411</v>
      </c>
      <c r="B2436" s="4" t="s">
        <v>12413</v>
      </c>
    </row>
    <row r="2437" spans="1:2">
      <c r="A2437" s="1" t="s">
        <v>12414</v>
      </c>
      <c r="B2437" s="4" t="s">
        <v>12416</v>
      </c>
    </row>
    <row r="2438" spans="1:2">
      <c r="A2438" s="1" t="s">
        <v>12417</v>
      </c>
      <c r="B2438" s="4" t="s">
        <v>12419</v>
      </c>
    </row>
    <row r="2439" spans="1:2">
      <c r="A2439" s="1" t="s">
        <v>12420</v>
      </c>
      <c r="B2439" s="4" t="s">
        <v>12422</v>
      </c>
    </row>
    <row r="2440" spans="1:2">
      <c r="A2440" s="1" t="s">
        <v>12423</v>
      </c>
      <c r="B2440" s="4" t="s">
        <v>12425</v>
      </c>
    </row>
    <row r="2441" spans="1:2">
      <c r="A2441" s="1" t="s">
        <v>12426</v>
      </c>
      <c r="B2441" s="4" t="s">
        <v>12428</v>
      </c>
    </row>
    <row r="2442" spans="1:2">
      <c r="A2442" s="1" t="s">
        <v>12429</v>
      </c>
      <c r="B2442" s="4" t="s">
        <v>12431</v>
      </c>
    </row>
    <row r="2443" spans="1:2">
      <c r="A2443" s="1" t="s">
        <v>12432</v>
      </c>
      <c r="B2443" s="4" t="s">
        <v>12434</v>
      </c>
    </row>
    <row r="2444" spans="1:2">
      <c r="A2444" s="1" t="s">
        <v>12435</v>
      </c>
      <c r="B2444" s="4" t="s">
        <v>12437</v>
      </c>
    </row>
    <row r="2445" spans="1:2">
      <c r="A2445" s="1" t="s">
        <v>12438</v>
      </c>
      <c r="B2445" s="4" t="s">
        <v>12440</v>
      </c>
    </row>
    <row r="2446" spans="1:2">
      <c r="A2446" s="1" t="s">
        <v>12441</v>
      </c>
      <c r="B2446" s="4" t="s">
        <v>12443</v>
      </c>
    </row>
    <row r="2447" spans="1:2">
      <c r="A2447" s="1" t="s">
        <v>12444</v>
      </c>
      <c r="B2447" s="4" t="s">
        <v>12446</v>
      </c>
    </row>
    <row r="2448" spans="1:2">
      <c r="A2448" s="1" t="s">
        <v>12447</v>
      </c>
      <c r="B2448" s="4" t="s">
        <v>12449</v>
      </c>
    </row>
    <row r="2449" spans="1:2">
      <c r="A2449" s="1" t="s">
        <v>12450</v>
      </c>
      <c r="B2449" s="4" t="s">
        <v>12452</v>
      </c>
    </row>
    <row r="2450" spans="1:2">
      <c r="A2450" s="1" t="s">
        <v>12453</v>
      </c>
      <c r="B2450" s="4" t="s">
        <v>12455</v>
      </c>
    </row>
    <row r="2451" spans="1:2">
      <c r="A2451" s="1" t="s">
        <v>12456</v>
      </c>
      <c r="B2451" s="4" t="s">
        <v>12458</v>
      </c>
    </row>
    <row r="2452" spans="1:2">
      <c r="A2452" s="1" t="s">
        <v>12459</v>
      </c>
      <c r="B2452" s="4" t="s">
        <v>12461</v>
      </c>
    </row>
    <row r="2453" spans="1:2">
      <c r="A2453" s="1" t="s">
        <v>12462</v>
      </c>
      <c r="B2453" s="4" t="s">
        <v>12464</v>
      </c>
    </row>
    <row r="2454" spans="1:2">
      <c r="A2454" s="1" t="s">
        <v>12465</v>
      </c>
      <c r="B2454" s="4" t="s">
        <v>12467</v>
      </c>
    </row>
    <row r="2455" spans="1:2">
      <c r="A2455" s="1" t="s">
        <v>12468</v>
      </c>
      <c r="B2455" s="4" t="s">
        <v>12470</v>
      </c>
    </row>
    <row r="2456" spans="1:2">
      <c r="A2456" s="1" t="s">
        <v>12471</v>
      </c>
      <c r="B2456" s="4" t="s">
        <v>12473</v>
      </c>
    </row>
    <row r="2457" spans="1:2">
      <c r="A2457" s="1" t="s">
        <v>12474</v>
      </c>
      <c r="B2457" s="4" t="s">
        <v>12476</v>
      </c>
    </row>
    <row r="2458" spans="1:2">
      <c r="A2458" s="1" t="s">
        <v>12477</v>
      </c>
      <c r="B2458" s="4" t="s">
        <v>12479</v>
      </c>
    </row>
    <row r="2459" spans="1:2">
      <c r="A2459" s="1" t="s">
        <v>12480</v>
      </c>
      <c r="B2459" s="4" t="s">
        <v>12482</v>
      </c>
    </row>
    <row r="2460" spans="1:2">
      <c r="A2460" s="1" t="s">
        <v>12483</v>
      </c>
      <c r="B2460" s="4" t="s">
        <v>12485</v>
      </c>
    </row>
    <row r="2461" spans="1:2">
      <c r="A2461" s="1" t="s">
        <v>12486</v>
      </c>
      <c r="B2461" s="4" t="s">
        <v>12488</v>
      </c>
    </row>
    <row r="2462" spans="1:2">
      <c r="A2462" s="1" t="s">
        <v>12489</v>
      </c>
      <c r="B2462" s="4" t="s">
        <v>12491</v>
      </c>
    </row>
    <row r="2463" spans="1:2">
      <c r="A2463" s="1" t="s">
        <v>5548</v>
      </c>
      <c r="B2463" s="4" t="s">
        <v>5549</v>
      </c>
    </row>
    <row r="2464" spans="1:2">
      <c r="A2464" s="1" t="s">
        <v>12493</v>
      </c>
      <c r="B2464" s="4" t="s">
        <v>12495</v>
      </c>
    </row>
    <row r="2465" spans="1:2">
      <c r="A2465" s="1" t="s">
        <v>12496</v>
      </c>
      <c r="B2465" s="4" t="s">
        <v>12498</v>
      </c>
    </row>
    <row r="2466" spans="1:2">
      <c r="A2466" s="1" t="s">
        <v>12499</v>
      </c>
      <c r="B2466" s="4" t="s">
        <v>12501</v>
      </c>
    </row>
    <row r="2467" spans="1:2">
      <c r="A2467" s="1" t="s">
        <v>12502</v>
      </c>
      <c r="B2467" s="4" t="s">
        <v>12504</v>
      </c>
    </row>
    <row r="2468" spans="1:2">
      <c r="A2468" s="1" t="s">
        <v>12505</v>
      </c>
      <c r="B2468" s="4" t="s">
        <v>12507</v>
      </c>
    </row>
    <row r="2469" spans="1:2">
      <c r="A2469" s="1" t="s">
        <v>12508</v>
      </c>
      <c r="B2469" s="4" t="s">
        <v>12510</v>
      </c>
    </row>
    <row r="2470" spans="1:2">
      <c r="A2470" s="1" t="s">
        <v>12511</v>
      </c>
      <c r="B2470" s="4" t="s">
        <v>12513</v>
      </c>
    </row>
    <row r="2471" spans="1:2">
      <c r="A2471" s="1" t="s">
        <v>12514</v>
      </c>
      <c r="B2471" s="4" t="s">
        <v>12516</v>
      </c>
    </row>
    <row r="2472" spans="1:2">
      <c r="A2472" s="1" t="s">
        <v>12517</v>
      </c>
      <c r="B2472" s="4" t="s">
        <v>12519</v>
      </c>
    </row>
    <row r="2473" spans="1:2">
      <c r="A2473" s="1" t="s">
        <v>12520</v>
      </c>
      <c r="B2473" s="4" t="s">
        <v>12522</v>
      </c>
    </row>
    <row r="2474" spans="1:2">
      <c r="A2474" s="1" t="s">
        <v>12523</v>
      </c>
      <c r="B2474" s="4" t="s">
        <v>12525</v>
      </c>
    </row>
    <row r="2475" spans="1:2">
      <c r="A2475" s="1" t="s">
        <v>12526</v>
      </c>
      <c r="B2475" s="4" t="s">
        <v>12528</v>
      </c>
    </row>
    <row r="2476" spans="1:2">
      <c r="A2476" s="1" t="s">
        <v>12529</v>
      </c>
      <c r="B2476" s="4" t="s">
        <v>12531</v>
      </c>
    </row>
    <row r="2477" spans="1:2">
      <c r="A2477" s="1" t="s">
        <v>12532</v>
      </c>
      <c r="B2477" s="4" t="s">
        <v>12534</v>
      </c>
    </row>
    <row r="2478" spans="1:2">
      <c r="A2478" s="1" t="s">
        <v>12535</v>
      </c>
      <c r="B2478" s="4" t="s">
        <v>12537</v>
      </c>
    </row>
    <row r="2479" spans="1:2">
      <c r="A2479" s="1" t="s">
        <v>12538</v>
      </c>
      <c r="B2479" s="4" t="s">
        <v>12540</v>
      </c>
    </row>
    <row r="2480" spans="1:2">
      <c r="A2480" s="1" t="s">
        <v>12541</v>
      </c>
      <c r="B2480" s="4" t="s">
        <v>12543</v>
      </c>
    </row>
    <row r="2481" spans="1:2">
      <c r="A2481" s="1" t="s">
        <v>12544</v>
      </c>
      <c r="B2481" s="4" t="s">
        <v>12546</v>
      </c>
    </row>
    <row r="2482" spans="1:2">
      <c r="A2482" s="1" t="s">
        <v>4635</v>
      </c>
      <c r="B2482" s="4" t="s">
        <v>4636</v>
      </c>
    </row>
    <row r="2483" spans="1:2">
      <c r="A2483" s="1" t="s">
        <v>12548</v>
      </c>
      <c r="B2483" s="4" t="s">
        <v>12550</v>
      </c>
    </row>
    <row r="2484" spans="1:2">
      <c r="A2484" s="1" t="s">
        <v>12551</v>
      </c>
      <c r="B2484" s="4" t="s">
        <v>12553</v>
      </c>
    </row>
    <row r="2485" spans="1:2">
      <c r="A2485" s="1" t="s">
        <v>12554</v>
      </c>
      <c r="B2485" s="4" t="s">
        <v>12556</v>
      </c>
    </row>
    <row r="2486" spans="1:2">
      <c r="A2486" s="1" t="s">
        <v>12557</v>
      </c>
      <c r="B2486" s="4" t="s">
        <v>12559</v>
      </c>
    </row>
    <row r="2487" spans="1:2">
      <c r="A2487" s="1" t="s">
        <v>12560</v>
      </c>
      <c r="B2487" s="4" t="s">
        <v>12562</v>
      </c>
    </row>
    <row r="2488" spans="1:2">
      <c r="A2488" s="1" t="s">
        <v>12563</v>
      </c>
      <c r="B2488" s="4" t="s">
        <v>12565</v>
      </c>
    </row>
    <row r="2489" spans="1:2">
      <c r="A2489" s="1" t="s">
        <v>12566</v>
      </c>
      <c r="B2489" s="4" t="s">
        <v>12568</v>
      </c>
    </row>
    <row r="2490" spans="1:2">
      <c r="A2490" s="1" t="s">
        <v>12569</v>
      </c>
      <c r="B2490" s="4" t="s">
        <v>12571</v>
      </c>
    </row>
    <row r="2491" spans="1:2">
      <c r="A2491" s="1" t="s">
        <v>12572</v>
      </c>
      <c r="B2491" s="4" t="s">
        <v>12574</v>
      </c>
    </row>
    <row r="2492" spans="1:2">
      <c r="A2492" s="1" t="s">
        <v>12575</v>
      </c>
      <c r="B2492" s="4" t="s">
        <v>12577</v>
      </c>
    </row>
    <row r="2493" spans="1:2">
      <c r="A2493" s="1" t="s">
        <v>12578</v>
      </c>
      <c r="B2493" s="4" t="s">
        <v>12580</v>
      </c>
    </row>
    <row r="2494" spans="1:2">
      <c r="A2494" s="1" t="s">
        <v>12581</v>
      </c>
      <c r="B2494" s="4" t="s">
        <v>12583</v>
      </c>
    </row>
    <row r="2495" spans="1:2">
      <c r="A2495" s="1" t="s">
        <v>12584</v>
      </c>
      <c r="B2495" s="4" t="s">
        <v>12586</v>
      </c>
    </row>
    <row r="2496" spans="1:2">
      <c r="A2496" s="1" t="s">
        <v>12587</v>
      </c>
      <c r="B2496" s="4" t="s">
        <v>12589</v>
      </c>
    </row>
    <row r="2497" spans="1:2">
      <c r="A2497" s="1" t="s">
        <v>12590</v>
      </c>
      <c r="B2497" s="4" t="s">
        <v>12592</v>
      </c>
    </row>
    <row r="2498" spans="1:2">
      <c r="A2498" s="1" t="s">
        <v>12593</v>
      </c>
      <c r="B2498" s="4" t="s">
        <v>12595</v>
      </c>
    </row>
    <row r="2499" spans="1:2">
      <c r="A2499" s="1" t="s">
        <v>12596</v>
      </c>
      <c r="B2499" s="4" t="s">
        <v>12598</v>
      </c>
    </row>
    <row r="2500" spans="1:2">
      <c r="A2500" s="1" t="s">
        <v>12599</v>
      </c>
      <c r="B2500" s="4" t="s">
        <v>12601</v>
      </c>
    </row>
    <row r="2501" spans="1:2">
      <c r="A2501" s="1" t="s">
        <v>12602</v>
      </c>
      <c r="B2501" s="4" t="s">
        <v>12604</v>
      </c>
    </row>
    <row r="2502" spans="1:2">
      <c r="A2502" s="1" t="s">
        <v>12605</v>
      </c>
      <c r="B2502" s="4" t="s">
        <v>12607</v>
      </c>
    </row>
    <row r="2503" spans="1:2">
      <c r="A2503" s="1" t="s">
        <v>12608</v>
      </c>
      <c r="B2503" s="4" t="s">
        <v>12610</v>
      </c>
    </row>
    <row r="2504" spans="1:2">
      <c r="A2504" s="1" t="s">
        <v>12611</v>
      </c>
      <c r="B2504" s="4" t="s">
        <v>12613</v>
      </c>
    </row>
    <row r="2505" spans="1:2">
      <c r="A2505" s="1" t="s">
        <v>12614</v>
      </c>
      <c r="B2505" s="4" t="s">
        <v>12616</v>
      </c>
    </row>
    <row r="2506" spans="1:2">
      <c r="A2506" s="1" t="s">
        <v>12617</v>
      </c>
      <c r="B2506" s="4" t="s">
        <v>12619</v>
      </c>
    </row>
    <row r="2507" spans="1:2">
      <c r="A2507" s="1" t="s">
        <v>12620</v>
      </c>
      <c r="B2507" s="4" t="s">
        <v>12622</v>
      </c>
    </row>
    <row r="2508" spans="1:2">
      <c r="A2508" s="1" t="s">
        <v>12623</v>
      </c>
      <c r="B2508" s="4" t="s">
        <v>12625</v>
      </c>
    </row>
    <row r="2509" spans="1:2">
      <c r="A2509" s="1" t="s">
        <v>12626</v>
      </c>
      <c r="B2509" s="4" t="s">
        <v>12628</v>
      </c>
    </row>
    <row r="2510" spans="1:2">
      <c r="A2510" s="1" t="s">
        <v>12629</v>
      </c>
      <c r="B2510" s="4" t="s">
        <v>12631</v>
      </c>
    </row>
    <row r="2511" spans="1:2">
      <c r="A2511" s="1" t="s">
        <v>12632</v>
      </c>
      <c r="B2511" s="4" t="s">
        <v>12634</v>
      </c>
    </row>
    <row r="2512" spans="1:2">
      <c r="A2512" s="1" t="s">
        <v>12635</v>
      </c>
      <c r="B2512" s="4" t="s">
        <v>12637</v>
      </c>
    </row>
    <row r="2513" spans="1:2">
      <c r="A2513" s="1" t="s">
        <v>12638</v>
      </c>
      <c r="B2513" s="4" t="s">
        <v>12640</v>
      </c>
    </row>
    <row r="2514" spans="1:2">
      <c r="A2514" s="1" t="s">
        <v>5003</v>
      </c>
      <c r="B2514" s="4" t="s">
        <v>5004</v>
      </c>
    </row>
    <row r="2515" spans="1:2">
      <c r="A2515" s="1" t="s">
        <v>12642</v>
      </c>
      <c r="B2515" s="4" t="s">
        <v>12644</v>
      </c>
    </row>
    <row r="2516" spans="1:2">
      <c r="A2516" s="1" t="s">
        <v>12645</v>
      </c>
      <c r="B2516" s="4" t="s">
        <v>12647</v>
      </c>
    </row>
    <row r="2517" spans="1:2">
      <c r="A2517" s="1" t="s">
        <v>4614</v>
      </c>
      <c r="B2517" s="4" t="s">
        <v>4615</v>
      </c>
    </row>
    <row r="2518" spans="1:2">
      <c r="A2518" s="1" t="s">
        <v>12649</v>
      </c>
      <c r="B2518" s="4" t="s">
        <v>12651</v>
      </c>
    </row>
    <row r="2519" spans="1:2">
      <c r="A2519" s="1" t="s">
        <v>12652</v>
      </c>
      <c r="B2519" s="4" t="s">
        <v>12654</v>
      </c>
    </row>
    <row r="2520" spans="1:2">
      <c r="A2520" s="1" t="s">
        <v>12655</v>
      </c>
      <c r="B2520" s="4" t="s">
        <v>12657</v>
      </c>
    </row>
    <row r="2521" spans="1:2">
      <c r="A2521" s="1" t="s">
        <v>5497</v>
      </c>
      <c r="B2521" s="4" t="s">
        <v>5498</v>
      </c>
    </row>
    <row r="2522" spans="1:2">
      <c r="A2522" s="1" t="s">
        <v>12659</v>
      </c>
      <c r="B2522" s="4" t="s">
        <v>12661</v>
      </c>
    </row>
    <row r="2523" spans="1:2">
      <c r="A2523" s="1" t="s">
        <v>12662</v>
      </c>
      <c r="B2523" s="4" t="s">
        <v>12664</v>
      </c>
    </row>
    <row r="2524" spans="1:2">
      <c r="A2524" s="1" t="s">
        <v>12665</v>
      </c>
      <c r="B2524" s="4" t="s">
        <v>12667</v>
      </c>
    </row>
    <row r="2525" spans="1:2">
      <c r="A2525" s="1" t="s">
        <v>12668</v>
      </c>
      <c r="B2525" s="4" t="s">
        <v>12670</v>
      </c>
    </row>
    <row r="2526" spans="1:2">
      <c r="A2526" s="1" t="s">
        <v>12671</v>
      </c>
      <c r="B2526" s="4" t="s">
        <v>12673</v>
      </c>
    </row>
    <row r="2527" spans="1:2">
      <c r="A2527" s="1" t="s">
        <v>12674</v>
      </c>
      <c r="B2527" s="4" t="s">
        <v>12676</v>
      </c>
    </row>
    <row r="2528" spans="1:2">
      <c r="A2528" s="1" t="s">
        <v>5187</v>
      </c>
      <c r="B2528" s="4" t="s">
        <v>5188</v>
      </c>
    </row>
    <row r="2529" spans="1:2">
      <c r="A2529" s="1" t="s">
        <v>12678</v>
      </c>
      <c r="B2529" s="4" t="s">
        <v>12680</v>
      </c>
    </row>
    <row r="2530" spans="1:2">
      <c r="A2530" s="1" t="s">
        <v>12681</v>
      </c>
      <c r="B2530" s="4" t="s">
        <v>12683</v>
      </c>
    </row>
    <row r="2531" spans="1:2">
      <c r="A2531" s="1" t="s">
        <v>12684</v>
      </c>
      <c r="B2531" s="4" t="s">
        <v>12686</v>
      </c>
    </row>
    <row r="2532" spans="1:2">
      <c r="A2532" s="1" t="s">
        <v>12687</v>
      </c>
      <c r="B2532" s="4" t="s">
        <v>12689</v>
      </c>
    </row>
    <row r="2533" spans="1:2">
      <c r="A2533" s="1" t="s">
        <v>12690</v>
      </c>
      <c r="B2533" s="4" t="s">
        <v>12692</v>
      </c>
    </row>
    <row r="2534" spans="1:2">
      <c r="A2534" s="1" t="s">
        <v>12693</v>
      </c>
      <c r="B2534" s="4" t="s">
        <v>12695</v>
      </c>
    </row>
    <row r="2535" spans="1:2">
      <c r="A2535" s="1" t="s">
        <v>12696</v>
      </c>
      <c r="B2535" s="4" t="s">
        <v>12698</v>
      </c>
    </row>
    <row r="2536" spans="1:2">
      <c r="A2536" s="1" t="s">
        <v>12699</v>
      </c>
      <c r="B2536" s="4" t="s">
        <v>12701</v>
      </c>
    </row>
    <row r="2537" spans="1:2">
      <c r="A2537" s="1" t="s">
        <v>12702</v>
      </c>
      <c r="B2537" s="4" t="s">
        <v>12704</v>
      </c>
    </row>
    <row r="2538" spans="1:2">
      <c r="A2538" s="1" t="s">
        <v>12705</v>
      </c>
      <c r="B2538" s="4" t="s">
        <v>12707</v>
      </c>
    </row>
    <row r="2539" spans="1:2">
      <c r="A2539" s="1" t="s">
        <v>12708</v>
      </c>
      <c r="B2539" s="4" t="s">
        <v>12710</v>
      </c>
    </row>
    <row r="2540" spans="1:2">
      <c r="A2540" s="1" t="s">
        <v>12711</v>
      </c>
      <c r="B2540" s="4" t="s">
        <v>12713</v>
      </c>
    </row>
    <row r="2541" spans="1:2">
      <c r="A2541" s="1" t="s">
        <v>12714</v>
      </c>
      <c r="B2541" s="4" t="s">
        <v>12716</v>
      </c>
    </row>
    <row r="2542" spans="1:2">
      <c r="A2542" s="1" t="s">
        <v>12717</v>
      </c>
      <c r="B2542" s="4" t="s">
        <v>12719</v>
      </c>
    </row>
    <row r="2543" spans="1:2">
      <c r="A2543" s="1" t="s">
        <v>12720</v>
      </c>
      <c r="B2543" s="4" t="s">
        <v>12722</v>
      </c>
    </row>
    <row r="2544" spans="1:2">
      <c r="A2544" s="1" t="s">
        <v>12723</v>
      </c>
      <c r="B2544" s="4" t="s">
        <v>12725</v>
      </c>
    </row>
    <row r="2545" spans="1:2">
      <c r="A2545" s="1" t="s">
        <v>12726</v>
      </c>
      <c r="B2545" s="4" t="s">
        <v>12728</v>
      </c>
    </row>
    <row r="2546" spans="1:2">
      <c r="A2546" s="1" t="s">
        <v>12729</v>
      </c>
      <c r="B2546" s="4" t="s">
        <v>12731</v>
      </c>
    </row>
    <row r="2547" spans="1:2">
      <c r="A2547" s="1" t="s">
        <v>12732</v>
      </c>
      <c r="B2547" s="4" t="s">
        <v>12734</v>
      </c>
    </row>
    <row r="2548" spans="1:2">
      <c r="A2548" s="1" t="s">
        <v>12735</v>
      </c>
      <c r="B2548" s="4" t="s">
        <v>12737</v>
      </c>
    </row>
    <row r="2549" spans="1:2">
      <c r="A2549" s="1" t="s">
        <v>12738</v>
      </c>
      <c r="B2549" s="4" t="s">
        <v>12740</v>
      </c>
    </row>
    <row r="2550" spans="1:2">
      <c r="A2550" s="1" t="s">
        <v>12741</v>
      </c>
      <c r="B2550" s="4" t="s">
        <v>12743</v>
      </c>
    </row>
    <row r="2551" spans="1:2">
      <c r="A2551" s="1" t="s">
        <v>12744</v>
      </c>
      <c r="B2551" s="4" t="s">
        <v>12746</v>
      </c>
    </row>
    <row r="2552" spans="1:2">
      <c r="A2552" s="1" t="s">
        <v>12747</v>
      </c>
      <c r="B2552" s="4" t="s">
        <v>12749</v>
      </c>
    </row>
    <row r="2553" spans="1:2">
      <c r="A2553" s="1" t="s">
        <v>12750</v>
      </c>
      <c r="B2553" s="4" t="s">
        <v>12752</v>
      </c>
    </row>
    <row r="2554" spans="1:2">
      <c r="A2554" s="1" t="s">
        <v>12753</v>
      </c>
      <c r="B2554" s="4" t="s">
        <v>12755</v>
      </c>
    </row>
    <row r="2555" spans="1:2">
      <c r="A2555" s="1" t="s">
        <v>3922</v>
      </c>
      <c r="B2555" s="4" t="s">
        <v>3923</v>
      </c>
    </row>
    <row r="2556" spans="1:2">
      <c r="A2556" s="1" t="s">
        <v>12757</v>
      </c>
      <c r="B2556" s="4" t="s">
        <v>12759</v>
      </c>
    </row>
    <row r="2557" spans="1:2">
      <c r="A2557" s="1" t="s">
        <v>12760</v>
      </c>
      <c r="B2557" s="4" t="s">
        <v>12762</v>
      </c>
    </row>
    <row r="2558" spans="1:2">
      <c r="A2558" s="1" t="s">
        <v>12763</v>
      </c>
      <c r="B2558" s="4" t="s">
        <v>12765</v>
      </c>
    </row>
    <row r="2559" spans="1:2">
      <c r="A2559" s="1" t="s">
        <v>12766</v>
      </c>
      <c r="B2559" s="4" t="s">
        <v>12768</v>
      </c>
    </row>
    <row r="2560" spans="1:2">
      <c r="A2560" s="1" t="s">
        <v>12769</v>
      </c>
      <c r="B2560" s="4" t="s">
        <v>12771</v>
      </c>
    </row>
    <row r="2561" spans="1:2">
      <c r="A2561" s="1" t="s">
        <v>12772</v>
      </c>
      <c r="B2561" s="4" t="s">
        <v>12774</v>
      </c>
    </row>
    <row r="2562" spans="1:2">
      <c r="A2562" s="1" t="s">
        <v>12775</v>
      </c>
      <c r="B2562" s="4" t="s">
        <v>12777</v>
      </c>
    </row>
    <row r="2563" spans="1:2">
      <c r="A2563" s="1" t="s">
        <v>12778</v>
      </c>
      <c r="B2563" s="4" t="s">
        <v>12780</v>
      </c>
    </row>
    <row r="2564" spans="1:2">
      <c r="A2564" s="1" t="s">
        <v>12781</v>
      </c>
      <c r="B2564" s="4" t="s">
        <v>12783</v>
      </c>
    </row>
    <row r="2565" spans="1:2">
      <c r="A2565" s="1" t="s">
        <v>4200</v>
      </c>
      <c r="B2565" s="4" t="s">
        <v>4201</v>
      </c>
    </row>
    <row r="2566" spans="1:2">
      <c r="A2566" s="1" t="s">
        <v>12785</v>
      </c>
      <c r="B2566" s="4" t="s">
        <v>12787</v>
      </c>
    </row>
    <row r="2567" spans="1:2">
      <c r="A2567" s="1" t="s">
        <v>12788</v>
      </c>
      <c r="B2567" s="4" t="s">
        <v>12790</v>
      </c>
    </row>
    <row r="2568" spans="1:2">
      <c r="A2568" s="1" t="s">
        <v>12791</v>
      </c>
      <c r="B2568" s="4" t="s">
        <v>12793</v>
      </c>
    </row>
    <row r="2569" spans="1:2">
      <c r="A2569" s="1" t="s">
        <v>12794</v>
      </c>
      <c r="B2569" s="4" t="s">
        <v>12796</v>
      </c>
    </row>
    <row r="2570" spans="1:2">
      <c r="A2570" s="1" t="s">
        <v>12797</v>
      </c>
      <c r="B2570" s="4" t="s">
        <v>12799</v>
      </c>
    </row>
    <row r="2571" spans="1:2">
      <c r="A2571" s="1" t="s">
        <v>12800</v>
      </c>
      <c r="B2571" s="4" t="s">
        <v>12802</v>
      </c>
    </row>
    <row r="2572" spans="1:2">
      <c r="A2572" s="1" t="s">
        <v>12803</v>
      </c>
      <c r="B2572" s="4" t="s">
        <v>12805</v>
      </c>
    </row>
    <row r="2573" spans="1:2">
      <c r="A2573" s="1" t="s">
        <v>12806</v>
      </c>
      <c r="B2573" s="4" t="s">
        <v>12808</v>
      </c>
    </row>
    <row r="2574" spans="1:2">
      <c r="A2574" s="1" t="s">
        <v>12809</v>
      </c>
      <c r="B2574" s="4" t="s">
        <v>12811</v>
      </c>
    </row>
    <row r="2575" spans="1:2">
      <c r="A2575" s="1" t="s">
        <v>12812</v>
      </c>
      <c r="B2575" s="4" t="s">
        <v>12814</v>
      </c>
    </row>
    <row r="2576" spans="1:2">
      <c r="A2576" s="1" t="s">
        <v>12815</v>
      </c>
      <c r="B2576" s="4" t="s">
        <v>12817</v>
      </c>
    </row>
    <row r="2577" spans="1:2">
      <c r="A2577" s="1" t="s">
        <v>12818</v>
      </c>
      <c r="B2577" s="4" t="s">
        <v>12820</v>
      </c>
    </row>
    <row r="2578" spans="1:2">
      <c r="A2578" s="1" t="s">
        <v>12821</v>
      </c>
      <c r="B2578" s="4" t="s">
        <v>12823</v>
      </c>
    </row>
    <row r="2579" spans="1:2">
      <c r="A2579" s="1" t="s">
        <v>12824</v>
      </c>
      <c r="B2579" s="4" t="s">
        <v>12826</v>
      </c>
    </row>
    <row r="2580" spans="1:2">
      <c r="A2580" s="1" t="s">
        <v>12827</v>
      </c>
      <c r="B2580" s="4" t="s">
        <v>12829</v>
      </c>
    </row>
    <row r="2581" spans="1:2">
      <c r="A2581" s="1" t="s">
        <v>12830</v>
      </c>
      <c r="B2581" s="4" t="s">
        <v>12832</v>
      </c>
    </row>
    <row r="2582" spans="1:2">
      <c r="A2582" s="1" t="s">
        <v>12833</v>
      </c>
      <c r="B2582" s="4" t="s">
        <v>12835</v>
      </c>
    </row>
    <row r="2583" spans="1:2">
      <c r="A2583" s="1" t="s">
        <v>12836</v>
      </c>
      <c r="B2583" s="4" t="s">
        <v>12838</v>
      </c>
    </row>
    <row r="2584" spans="1:2">
      <c r="A2584" s="1" t="s">
        <v>12839</v>
      </c>
      <c r="B2584" s="4" t="s">
        <v>12841</v>
      </c>
    </row>
    <row r="2585" spans="1:2">
      <c r="A2585" s="1" t="s">
        <v>12842</v>
      </c>
      <c r="B2585" s="4" t="s">
        <v>12844</v>
      </c>
    </row>
    <row r="2586" spans="1:2">
      <c r="A2586" s="1" t="s">
        <v>12845</v>
      </c>
      <c r="B2586" s="4" t="s">
        <v>12847</v>
      </c>
    </row>
    <row r="2587" spans="1:2">
      <c r="A2587" s="1" t="s">
        <v>12848</v>
      </c>
      <c r="B2587" s="4" t="s">
        <v>12850</v>
      </c>
    </row>
    <row r="2588" spans="1:2">
      <c r="A2588" s="1" t="s">
        <v>12851</v>
      </c>
      <c r="B2588" s="4" t="s">
        <v>12853</v>
      </c>
    </row>
    <row r="2589" spans="1:2">
      <c r="A2589" s="1" t="s">
        <v>12854</v>
      </c>
      <c r="B2589" s="4" t="s">
        <v>12856</v>
      </c>
    </row>
    <row r="2590" spans="1:2">
      <c r="A2590" s="1" t="s">
        <v>12857</v>
      </c>
      <c r="B2590" s="4" t="s">
        <v>12859</v>
      </c>
    </row>
    <row r="2591" spans="1:2">
      <c r="A2591" s="1" t="s">
        <v>12860</v>
      </c>
      <c r="B2591" s="4" t="s">
        <v>12862</v>
      </c>
    </row>
    <row r="2592" spans="1:2">
      <c r="A2592" s="1" t="s">
        <v>12863</v>
      </c>
      <c r="B2592" s="4" t="s">
        <v>12865</v>
      </c>
    </row>
    <row r="2593" spans="1:2">
      <c r="A2593" s="1" t="s">
        <v>12866</v>
      </c>
      <c r="B2593" s="4" t="s">
        <v>12868</v>
      </c>
    </row>
    <row r="2594" spans="1:2">
      <c r="A2594" s="1" t="s">
        <v>12869</v>
      </c>
      <c r="B2594" s="4" t="s">
        <v>12871</v>
      </c>
    </row>
    <row r="2595" spans="1:2">
      <c r="A2595" s="1" t="s">
        <v>12872</v>
      </c>
      <c r="B2595" s="4" t="s">
        <v>12874</v>
      </c>
    </row>
    <row r="2596" spans="1:2">
      <c r="A2596" s="1" t="s">
        <v>12875</v>
      </c>
      <c r="B2596" s="4" t="s">
        <v>12877</v>
      </c>
    </row>
    <row r="2597" spans="1:2">
      <c r="A2597" s="1" t="s">
        <v>12878</v>
      </c>
      <c r="B2597" s="4" t="s">
        <v>12880</v>
      </c>
    </row>
    <row r="2598" spans="1:2">
      <c r="A2598" s="1" t="s">
        <v>4953</v>
      </c>
      <c r="B2598" s="4" t="s">
        <v>4954</v>
      </c>
    </row>
    <row r="2599" spans="1:2">
      <c r="A2599" s="1" t="s">
        <v>5015</v>
      </c>
      <c r="B2599" s="4" t="s">
        <v>5016</v>
      </c>
    </row>
    <row r="2600" spans="1:2">
      <c r="A2600" s="1" t="s">
        <v>12883</v>
      </c>
      <c r="B2600" s="4" t="s">
        <v>12885</v>
      </c>
    </row>
    <row r="2601" spans="1:2">
      <c r="A2601" s="1" t="s">
        <v>12886</v>
      </c>
      <c r="B2601" s="4" t="s">
        <v>12888</v>
      </c>
    </row>
    <row r="2602" spans="1:2">
      <c r="A2602" s="1" t="s">
        <v>12889</v>
      </c>
      <c r="B2602" s="4" t="s">
        <v>12891</v>
      </c>
    </row>
    <row r="2603" spans="1:2">
      <c r="A2603" s="1" t="s">
        <v>12892</v>
      </c>
      <c r="B2603" s="4" t="s">
        <v>12894</v>
      </c>
    </row>
    <row r="2604" spans="1:2">
      <c r="A2604" s="1" t="s">
        <v>12895</v>
      </c>
      <c r="B2604" s="4" t="s">
        <v>12897</v>
      </c>
    </row>
    <row r="2605" spans="1:2">
      <c r="A2605" s="1" t="s">
        <v>12898</v>
      </c>
      <c r="B2605" s="4" t="s">
        <v>12900</v>
      </c>
    </row>
    <row r="2606" spans="1:2">
      <c r="A2606" s="1" t="s">
        <v>5328</v>
      </c>
      <c r="B2606" s="4" t="s">
        <v>5329</v>
      </c>
    </row>
    <row r="2607" spans="1:2">
      <c r="A2607" s="1" t="s">
        <v>12902</v>
      </c>
      <c r="B2607" s="4" t="s">
        <v>12904</v>
      </c>
    </row>
    <row r="2608" spans="1:2">
      <c r="A2608" s="1" t="s">
        <v>12905</v>
      </c>
      <c r="B2608" s="4" t="s">
        <v>12907</v>
      </c>
    </row>
    <row r="2609" spans="1:2">
      <c r="A2609" s="1" t="s">
        <v>12908</v>
      </c>
      <c r="B2609" s="4" t="s">
        <v>12910</v>
      </c>
    </row>
    <row r="2610" spans="1:2">
      <c r="A2610" s="1" t="s">
        <v>12911</v>
      </c>
      <c r="B2610" s="4" t="s">
        <v>12913</v>
      </c>
    </row>
    <row r="2611" spans="1:2">
      <c r="A2611" s="1" t="s">
        <v>12914</v>
      </c>
      <c r="B2611" s="4" t="s">
        <v>12916</v>
      </c>
    </row>
    <row r="2612" spans="1:2">
      <c r="A2612" s="1" t="s">
        <v>12917</v>
      </c>
      <c r="B2612" s="4" t="s">
        <v>12919</v>
      </c>
    </row>
    <row r="2613" spans="1:2">
      <c r="A2613" s="1" t="s">
        <v>12920</v>
      </c>
      <c r="B2613" s="4" t="s">
        <v>12922</v>
      </c>
    </row>
    <row r="2614" spans="1:2">
      <c r="A2614" s="1" t="s">
        <v>12923</v>
      </c>
      <c r="B2614" s="4" t="s">
        <v>12925</v>
      </c>
    </row>
    <row r="2615" spans="1:2">
      <c r="A2615" s="1" t="s">
        <v>12926</v>
      </c>
      <c r="B2615" s="4" t="s">
        <v>12928</v>
      </c>
    </row>
    <row r="2616" spans="1:2">
      <c r="A2616" s="1" t="s">
        <v>12929</v>
      </c>
      <c r="B2616" s="4" t="s">
        <v>12931</v>
      </c>
    </row>
    <row r="2617" spans="1:2">
      <c r="A2617" s="1" t="s">
        <v>12932</v>
      </c>
      <c r="B2617" s="4" t="s">
        <v>12934</v>
      </c>
    </row>
    <row r="2618" spans="1:2">
      <c r="A2618" s="1" t="s">
        <v>12935</v>
      </c>
      <c r="B2618" s="4" t="s">
        <v>12937</v>
      </c>
    </row>
    <row r="2619" spans="1:2">
      <c r="A2619" s="1" t="s">
        <v>12938</v>
      </c>
      <c r="B2619" s="4" t="s">
        <v>12940</v>
      </c>
    </row>
    <row r="2620" spans="1:2">
      <c r="A2620" s="1" t="s">
        <v>12941</v>
      </c>
      <c r="B2620" s="4" t="s">
        <v>12943</v>
      </c>
    </row>
    <row r="2621" spans="1:2">
      <c r="A2621" s="1" t="s">
        <v>12944</v>
      </c>
      <c r="B2621" s="4" t="s">
        <v>12946</v>
      </c>
    </row>
    <row r="2622" spans="1:2">
      <c r="A2622" s="1" t="s">
        <v>12947</v>
      </c>
      <c r="B2622" s="4" t="s">
        <v>12949</v>
      </c>
    </row>
    <row r="2623" spans="1:2">
      <c r="A2623" s="1" t="s">
        <v>4336</v>
      </c>
      <c r="B2623" s="4" t="s">
        <v>4337</v>
      </c>
    </row>
    <row r="2624" spans="1:2">
      <c r="A2624" s="1" t="s">
        <v>5091</v>
      </c>
      <c r="B2624" s="4" t="s">
        <v>5092</v>
      </c>
    </row>
    <row r="2625" spans="1:2">
      <c r="A2625" s="1" t="s">
        <v>12952</v>
      </c>
      <c r="B2625" s="4" t="s">
        <v>12954</v>
      </c>
    </row>
    <row r="2626" spans="1:2">
      <c r="A2626" s="1" t="s">
        <v>12955</v>
      </c>
      <c r="B2626" s="4" t="s">
        <v>12957</v>
      </c>
    </row>
    <row r="2627" spans="1:2">
      <c r="A2627" s="1" t="s">
        <v>12958</v>
      </c>
      <c r="B2627" s="4" t="s">
        <v>12960</v>
      </c>
    </row>
    <row r="2628" spans="1:2">
      <c r="A2628" s="1" t="s">
        <v>12961</v>
      </c>
      <c r="B2628" s="4" t="s">
        <v>12963</v>
      </c>
    </row>
    <row r="2629" spans="1:2">
      <c r="A2629" s="1" t="s">
        <v>12964</v>
      </c>
      <c r="B2629" s="4" t="s">
        <v>12966</v>
      </c>
    </row>
    <row r="2630" spans="1:2">
      <c r="A2630" s="1" t="s">
        <v>12967</v>
      </c>
      <c r="B2630" s="4" t="s">
        <v>12969</v>
      </c>
    </row>
    <row r="2631" spans="1:2">
      <c r="A2631" s="1" t="s">
        <v>12970</v>
      </c>
      <c r="B2631" s="4" t="s">
        <v>12972</v>
      </c>
    </row>
    <row r="2632" spans="1:2">
      <c r="A2632" s="1" t="s">
        <v>12973</v>
      </c>
      <c r="B2632" s="4" t="s">
        <v>12975</v>
      </c>
    </row>
    <row r="2633" spans="1:2">
      <c r="A2633" s="1" t="s">
        <v>4126</v>
      </c>
      <c r="B2633" s="4" t="s">
        <v>4127</v>
      </c>
    </row>
    <row r="2634" spans="1:2">
      <c r="A2634" s="1" t="s">
        <v>1140</v>
      </c>
      <c r="B2634" s="4" t="s">
        <v>12978</v>
      </c>
    </row>
    <row r="2635" spans="1:2">
      <c r="A2635" s="1" t="s">
        <v>12979</v>
      </c>
      <c r="B2635" s="4" t="s">
        <v>12981</v>
      </c>
    </row>
    <row r="2636" spans="1:2">
      <c r="A2636" s="1" t="s">
        <v>12982</v>
      </c>
      <c r="B2636" s="4" t="s">
        <v>12984</v>
      </c>
    </row>
    <row r="2637" spans="1:2">
      <c r="A2637" s="1" t="s">
        <v>12985</v>
      </c>
      <c r="B2637" s="4" t="s">
        <v>12987</v>
      </c>
    </row>
    <row r="2638" spans="1:2">
      <c r="A2638" s="1" t="s">
        <v>12988</v>
      </c>
      <c r="B2638" s="4" t="s">
        <v>12990</v>
      </c>
    </row>
    <row r="2639" spans="1:2">
      <c r="A2639" s="1" t="s">
        <v>12991</v>
      </c>
      <c r="B2639" s="4" t="s">
        <v>12993</v>
      </c>
    </row>
    <row r="2640" spans="1:2">
      <c r="A2640" s="1" t="s">
        <v>12994</v>
      </c>
      <c r="B2640" s="4" t="s">
        <v>12996</v>
      </c>
    </row>
    <row r="2641" spans="1:2">
      <c r="A2641" s="1" t="s">
        <v>12997</v>
      </c>
      <c r="B2641" s="4" t="s">
        <v>12999</v>
      </c>
    </row>
    <row r="2642" spans="1:2">
      <c r="A2642" s="1" t="s">
        <v>13000</v>
      </c>
      <c r="B2642" s="4" t="s">
        <v>13002</v>
      </c>
    </row>
    <row r="2643" spans="1:2">
      <c r="A2643" s="1" t="s">
        <v>4569</v>
      </c>
      <c r="B2643" s="4" t="s">
        <v>4570</v>
      </c>
    </row>
    <row r="2644" spans="1:2">
      <c r="A2644" s="1" t="s">
        <v>13004</v>
      </c>
      <c r="B2644" s="4" t="s">
        <v>13006</v>
      </c>
    </row>
    <row r="2645" spans="1:2">
      <c r="A2645" s="1" t="s">
        <v>4324</v>
      </c>
      <c r="B2645" s="4" t="s">
        <v>4325</v>
      </c>
    </row>
    <row r="2646" spans="1:2">
      <c r="A2646" s="1" t="s">
        <v>13008</v>
      </c>
      <c r="B2646" s="4" t="s">
        <v>13010</v>
      </c>
    </row>
    <row r="2647" spans="1:2">
      <c r="A2647" s="1" t="s">
        <v>13011</v>
      </c>
      <c r="B2647" s="4" t="s">
        <v>13013</v>
      </c>
    </row>
    <row r="2648" spans="1:2">
      <c r="A2648" s="1" t="s">
        <v>13014</v>
      </c>
      <c r="B2648" s="4" t="s">
        <v>13016</v>
      </c>
    </row>
    <row r="2649" spans="1:2">
      <c r="A2649" s="1" t="s">
        <v>13017</v>
      </c>
      <c r="B2649" s="4" t="s">
        <v>13019</v>
      </c>
    </row>
    <row r="2650" spans="1:2">
      <c r="A2650" s="1" t="s">
        <v>13020</v>
      </c>
      <c r="B2650" s="4" t="s">
        <v>13022</v>
      </c>
    </row>
    <row r="2651" spans="1:2">
      <c r="A2651" s="1" t="s">
        <v>13023</v>
      </c>
      <c r="B2651" s="4" t="s">
        <v>13025</v>
      </c>
    </row>
    <row r="2652" spans="1:2">
      <c r="A2652" s="1" t="s">
        <v>4114</v>
      </c>
      <c r="B2652" s="4" t="s">
        <v>4115</v>
      </c>
    </row>
    <row r="2653" spans="1:2">
      <c r="A2653" s="1" t="s">
        <v>13027</v>
      </c>
      <c r="B2653" s="4" t="s">
        <v>13029</v>
      </c>
    </row>
    <row r="2654" spans="1:2">
      <c r="A2654" s="1" t="s">
        <v>13030</v>
      </c>
      <c r="B2654" s="4" t="s">
        <v>13032</v>
      </c>
    </row>
    <row r="2655" spans="1:2">
      <c r="A2655" s="1" t="s">
        <v>13033</v>
      </c>
      <c r="B2655" s="4" t="s">
        <v>13035</v>
      </c>
    </row>
    <row r="2656" spans="1:2">
      <c r="A2656" s="1" t="s">
        <v>13036</v>
      </c>
      <c r="B2656" s="4" t="s">
        <v>13038</v>
      </c>
    </row>
    <row r="2657" spans="1:2">
      <c r="A2657" s="1" t="s">
        <v>13039</v>
      </c>
      <c r="B2657" s="4" t="s">
        <v>13041</v>
      </c>
    </row>
    <row r="2658" spans="1:2">
      <c r="A2658" s="1" t="s">
        <v>13042</v>
      </c>
      <c r="B2658" s="4" t="s">
        <v>13044</v>
      </c>
    </row>
    <row r="2659" spans="1:2">
      <c r="A2659" s="1" t="s">
        <v>13045</v>
      </c>
      <c r="B2659" s="4" t="s">
        <v>13047</v>
      </c>
    </row>
    <row r="2660" spans="1:2">
      <c r="A2660" s="1" t="s">
        <v>4141</v>
      </c>
      <c r="B2660" s="4" t="s">
        <v>4142</v>
      </c>
    </row>
    <row r="2661" spans="1:2">
      <c r="A2661" s="1" t="s">
        <v>13049</v>
      </c>
      <c r="B2661" s="4" t="s">
        <v>13051</v>
      </c>
    </row>
    <row r="2662" spans="1:2">
      <c r="A2662" s="1" t="s">
        <v>13052</v>
      </c>
      <c r="B2662" s="4" t="s">
        <v>13054</v>
      </c>
    </row>
    <row r="2663" spans="1:2">
      <c r="A2663" s="1" t="s">
        <v>13055</v>
      </c>
      <c r="B2663" s="4" t="s">
        <v>13057</v>
      </c>
    </row>
    <row r="2664" spans="1:2">
      <c r="A2664" s="1" t="s">
        <v>13058</v>
      </c>
      <c r="B2664" s="4" t="s">
        <v>13060</v>
      </c>
    </row>
    <row r="2665" spans="1:2">
      <c r="A2665" s="1" t="s">
        <v>13061</v>
      </c>
      <c r="B2665" s="4" t="s">
        <v>13063</v>
      </c>
    </row>
    <row r="2666" spans="1:2">
      <c r="A2666" s="1" t="s">
        <v>13064</v>
      </c>
      <c r="B2666" s="4" t="s">
        <v>13066</v>
      </c>
    </row>
    <row r="2667" spans="1:2">
      <c r="A2667" s="1" t="s">
        <v>13067</v>
      </c>
      <c r="B2667" s="4" t="s">
        <v>13069</v>
      </c>
    </row>
    <row r="2668" spans="1:2">
      <c r="A2668" s="1" t="s">
        <v>13070</v>
      </c>
      <c r="B2668" s="4" t="s">
        <v>13072</v>
      </c>
    </row>
    <row r="2669" spans="1:2">
      <c r="A2669" s="1" t="s">
        <v>13073</v>
      </c>
      <c r="B2669" s="4" t="s">
        <v>13075</v>
      </c>
    </row>
    <row r="2670" spans="1:2">
      <c r="A2670" s="1" t="s">
        <v>13076</v>
      </c>
      <c r="B2670" s="4" t="s">
        <v>13078</v>
      </c>
    </row>
    <row r="2671" spans="1:2">
      <c r="A2671" s="1" t="s">
        <v>13079</v>
      </c>
      <c r="B2671" s="4" t="s">
        <v>13081</v>
      </c>
    </row>
    <row r="2672" spans="1:2">
      <c r="A2672" s="1" t="s">
        <v>13082</v>
      </c>
      <c r="B2672" s="4" t="s">
        <v>13084</v>
      </c>
    </row>
    <row r="2673" spans="1:2">
      <c r="A2673" s="1" t="s">
        <v>13085</v>
      </c>
      <c r="B2673" s="4" t="s">
        <v>13087</v>
      </c>
    </row>
    <row r="2674" spans="1:2">
      <c r="A2674" s="1" t="s">
        <v>13088</v>
      </c>
      <c r="B2674" s="4" t="s">
        <v>13090</v>
      </c>
    </row>
    <row r="2675" spans="1:2">
      <c r="A2675" s="1" t="s">
        <v>13091</v>
      </c>
      <c r="B2675" s="4" t="s">
        <v>13093</v>
      </c>
    </row>
    <row r="2676" spans="1:2">
      <c r="A2676" s="1" t="s">
        <v>13094</v>
      </c>
      <c r="B2676" s="4" t="s">
        <v>13096</v>
      </c>
    </row>
    <row r="2677" spans="1:2">
      <c r="A2677" s="1" t="s">
        <v>13097</v>
      </c>
      <c r="B2677" s="4" t="s">
        <v>13099</v>
      </c>
    </row>
    <row r="2678" spans="1:2">
      <c r="A2678" s="1" t="s">
        <v>13100</v>
      </c>
      <c r="B2678" s="4" t="s">
        <v>13102</v>
      </c>
    </row>
    <row r="2679" spans="1:2">
      <c r="A2679" s="1" t="s">
        <v>13103</v>
      </c>
      <c r="B2679" s="4" t="s">
        <v>13105</v>
      </c>
    </row>
    <row r="2680" spans="1:2">
      <c r="A2680" s="1" t="s">
        <v>13106</v>
      </c>
      <c r="B2680" s="4" t="s">
        <v>13108</v>
      </c>
    </row>
    <row r="2681" spans="1:2">
      <c r="A2681" s="1" t="s">
        <v>5307</v>
      </c>
      <c r="B2681" s="4" t="s">
        <v>5308</v>
      </c>
    </row>
    <row r="2682" spans="1:2">
      <c r="A2682" s="1" t="s">
        <v>13110</v>
      </c>
      <c r="B2682" s="4" t="s">
        <v>13112</v>
      </c>
    </row>
    <row r="2683" spans="1:2">
      <c r="A2683" s="1" t="s">
        <v>13113</v>
      </c>
      <c r="B2683" s="4" t="s">
        <v>13115</v>
      </c>
    </row>
    <row r="2684" spans="1:2">
      <c r="A2684" s="1" t="s">
        <v>13116</v>
      </c>
      <c r="B2684" s="4" t="s">
        <v>13118</v>
      </c>
    </row>
    <row r="2685" spans="1:2">
      <c r="A2685" s="1" t="s">
        <v>13119</v>
      </c>
      <c r="B2685" s="4" t="s">
        <v>13121</v>
      </c>
    </row>
    <row r="2686" spans="1:2">
      <c r="A2686" s="1" t="s">
        <v>13122</v>
      </c>
      <c r="B2686" s="4" t="s">
        <v>13124</v>
      </c>
    </row>
    <row r="2687" spans="1:2">
      <c r="A2687" s="1" t="s">
        <v>13125</v>
      </c>
      <c r="B2687" s="4" t="s">
        <v>13127</v>
      </c>
    </row>
    <row r="2688" spans="1:2">
      <c r="A2688" s="1" t="s">
        <v>13128</v>
      </c>
      <c r="B2688" s="4" t="s">
        <v>13130</v>
      </c>
    </row>
    <row r="2689" spans="1:2">
      <c r="A2689" s="1" t="s">
        <v>13131</v>
      </c>
      <c r="B2689" s="4" t="s">
        <v>13133</v>
      </c>
    </row>
    <row r="2690" spans="1:2">
      <c r="A2690" s="1" t="s">
        <v>13134</v>
      </c>
      <c r="B2690" s="4" t="s">
        <v>13136</v>
      </c>
    </row>
    <row r="2691" spans="1:2">
      <c r="A2691" s="1" t="s">
        <v>13137</v>
      </c>
      <c r="B2691" s="4" t="s">
        <v>13139</v>
      </c>
    </row>
    <row r="2692" spans="1:2">
      <c r="A2692" s="1" t="s">
        <v>13140</v>
      </c>
      <c r="B2692" s="4" t="s">
        <v>13142</v>
      </c>
    </row>
    <row r="2693" spans="1:2">
      <c r="A2693" s="1" t="s">
        <v>13143</v>
      </c>
      <c r="B2693" s="4" t="s">
        <v>13145</v>
      </c>
    </row>
    <row r="2694" spans="1:2">
      <c r="A2694" s="1" t="s">
        <v>13146</v>
      </c>
      <c r="B2694" s="4" t="s">
        <v>13148</v>
      </c>
    </row>
    <row r="2695" spans="1:2">
      <c r="A2695" s="1" t="s">
        <v>13149</v>
      </c>
      <c r="B2695" s="4" t="s">
        <v>13151</v>
      </c>
    </row>
    <row r="2696" spans="1:2">
      <c r="A2696" s="1" t="s">
        <v>13152</v>
      </c>
      <c r="B2696" s="4" t="s">
        <v>13154</v>
      </c>
    </row>
    <row r="2697" spans="1:2">
      <c r="A2697" s="1" t="s">
        <v>13155</v>
      </c>
      <c r="B2697" s="4" t="s">
        <v>13157</v>
      </c>
    </row>
    <row r="2698" spans="1:2">
      <c r="A2698" s="1" t="s">
        <v>13158</v>
      </c>
      <c r="B2698" s="4" t="s">
        <v>13160</v>
      </c>
    </row>
    <row r="2699" spans="1:2">
      <c r="A2699" s="1" t="s">
        <v>13161</v>
      </c>
      <c r="B2699" s="4" t="s">
        <v>13163</v>
      </c>
    </row>
    <row r="2700" spans="1:2">
      <c r="A2700" s="1" t="s">
        <v>13164</v>
      </c>
      <c r="B2700" s="4" t="s">
        <v>13166</v>
      </c>
    </row>
    <row r="2701" spans="1:2">
      <c r="A2701" s="1" t="s">
        <v>13167</v>
      </c>
      <c r="B2701" s="4" t="s">
        <v>13169</v>
      </c>
    </row>
    <row r="2702" spans="1:2">
      <c r="A2702" s="1" t="s">
        <v>13170</v>
      </c>
      <c r="B2702" s="4" t="s">
        <v>13172</v>
      </c>
    </row>
    <row r="2703" spans="1:2">
      <c r="A2703" s="1" t="s">
        <v>13173</v>
      </c>
      <c r="B2703" s="4" t="s">
        <v>13175</v>
      </c>
    </row>
    <row r="2704" spans="1:2">
      <c r="A2704" s="1" t="s">
        <v>13176</v>
      </c>
      <c r="B2704" s="4" t="s">
        <v>13178</v>
      </c>
    </row>
    <row r="2705" spans="1:2">
      <c r="A2705" s="1" t="s">
        <v>13179</v>
      </c>
      <c r="B2705" s="4" t="s">
        <v>13181</v>
      </c>
    </row>
    <row r="2706" spans="1:2">
      <c r="A2706" s="1" t="s">
        <v>13182</v>
      </c>
      <c r="B2706" s="4" t="s">
        <v>13184</v>
      </c>
    </row>
    <row r="2707" spans="1:2">
      <c r="A2707" s="1" t="s">
        <v>13185</v>
      </c>
      <c r="B2707" s="4" t="s">
        <v>13187</v>
      </c>
    </row>
    <row r="2708" spans="1:2">
      <c r="A2708" s="1" t="s">
        <v>13188</v>
      </c>
      <c r="B2708" s="4" t="s">
        <v>13190</v>
      </c>
    </row>
    <row r="2709" spans="1:2">
      <c r="A2709" s="1" t="s">
        <v>13191</v>
      </c>
      <c r="B2709" s="4" t="s">
        <v>13193</v>
      </c>
    </row>
    <row r="2710" spans="1:2">
      <c r="A2710" s="1" t="s">
        <v>13194</v>
      </c>
      <c r="B2710" s="4" t="s">
        <v>13196</v>
      </c>
    </row>
    <row r="2711" spans="1:2">
      <c r="A2711" s="1" t="s">
        <v>5276</v>
      </c>
      <c r="B2711" s="4" t="s">
        <v>5277</v>
      </c>
    </row>
    <row r="2712" spans="1:2">
      <c r="A2712" s="1" t="s">
        <v>13198</v>
      </c>
      <c r="B2712" s="4" t="s">
        <v>13200</v>
      </c>
    </row>
    <row r="2713" spans="1:2">
      <c r="A2713" s="1" t="s">
        <v>13201</v>
      </c>
      <c r="B2713" s="4" t="s">
        <v>13203</v>
      </c>
    </row>
    <row r="2714" spans="1:2">
      <c r="A2714" s="1" t="s">
        <v>13204</v>
      </c>
      <c r="B2714" s="4" t="s">
        <v>13206</v>
      </c>
    </row>
    <row r="2715" spans="1:2">
      <c r="A2715" s="1" t="s">
        <v>13207</v>
      </c>
      <c r="B2715" s="4" t="s">
        <v>13209</v>
      </c>
    </row>
    <row r="2716" spans="1:2">
      <c r="A2716" s="1" t="s">
        <v>13210</v>
      </c>
      <c r="B2716" s="4" t="s">
        <v>13212</v>
      </c>
    </row>
    <row r="2717" spans="1:2">
      <c r="A2717" s="1" t="s">
        <v>13213</v>
      </c>
      <c r="B2717" s="4" t="s">
        <v>13215</v>
      </c>
    </row>
    <row r="2718" spans="1:2">
      <c r="A2718" s="1" t="s">
        <v>13216</v>
      </c>
      <c r="B2718" s="4" t="s">
        <v>13218</v>
      </c>
    </row>
    <row r="2719" spans="1:2">
      <c r="A2719" s="1" t="s">
        <v>13219</v>
      </c>
      <c r="B2719" s="4" t="s">
        <v>13221</v>
      </c>
    </row>
    <row r="2720" spans="1:2">
      <c r="A2720" s="1" t="s">
        <v>13222</v>
      </c>
      <c r="B2720" s="4" t="s">
        <v>13224</v>
      </c>
    </row>
    <row r="2721" spans="1:2">
      <c r="A2721" s="1" t="s">
        <v>13225</v>
      </c>
      <c r="B2721" s="4" t="s">
        <v>13227</v>
      </c>
    </row>
    <row r="2722" spans="1:2">
      <c r="A2722" s="1" t="s">
        <v>13228</v>
      </c>
      <c r="B2722" s="4" t="s">
        <v>13230</v>
      </c>
    </row>
    <row r="2723" spans="1:2">
      <c r="A2723" s="1" t="s">
        <v>13231</v>
      </c>
      <c r="B2723" s="4" t="s">
        <v>13233</v>
      </c>
    </row>
    <row r="2724" spans="1:2">
      <c r="A2724" s="1" t="s">
        <v>13234</v>
      </c>
      <c r="B2724" s="4" t="s">
        <v>13236</v>
      </c>
    </row>
    <row r="2725" spans="1:2">
      <c r="A2725" s="1" t="s">
        <v>13237</v>
      </c>
      <c r="B2725" s="4" t="s">
        <v>13239</v>
      </c>
    </row>
    <row r="2726" spans="1:2">
      <c r="A2726" s="1" t="s">
        <v>13240</v>
      </c>
      <c r="B2726" s="4" t="s">
        <v>13242</v>
      </c>
    </row>
    <row r="2727" spans="1:2">
      <c r="A2727" s="1" t="s">
        <v>13243</v>
      </c>
      <c r="B2727" s="4" t="s">
        <v>13245</v>
      </c>
    </row>
    <row r="2728" spans="1:2">
      <c r="A2728" s="1" t="s">
        <v>3961</v>
      </c>
      <c r="B2728" s="4" t="s">
        <v>3962</v>
      </c>
    </row>
    <row r="2729" spans="1:2">
      <c r="A2729" s="1" t="s">
        <v>13247</v>
      </c>
      <c r="B2729" s="4" t="s">
        <v>13249</v>
      </c>
    </row>
    <row r="2730" spans="1:2">
      <c r="A2730" s="1" t="s">
        <v>13250</v>
      </c>
      <c r="B2730" s="4" t="s">
        <v>13252</v>
      </c>
    </row>
    <row r="2731" spans="1:2">
      <c r="A2731" s="1" t="s">
        <v>13253</v>
      </c>
      <c r="B2731" s="4" t="s">
        <v>13255</v>
      </c>
    </row>
    <row r="2732" spans="1:2">
      <c r="A2732" s="1" t="s">
        <v>13256</v>
      </c>
      <c r="B2732" s="4" t="s">
        <v>13258</v>
      </c>
    </row>
    <row r="2733" spans="1:2">
      <c r="A2733" s="1" t="s">
        <v>13259</v>
      </c>
      <c r="B2733" s="4" t="s">
        <v>13261</v>
      </c>
    </row>
    <row r="2734" spans="1:2">
      <c r="A2734" s="1" t="s">
        <v>13262</v>
      </c>
      <c r="B2734" s="4" t="s">
        <v>13264</v>
      </c>
    </row>
    <row r="2735" spans="1:2">
      <c r="A2735" s="1" t="s">
        <v>13265</v>
      </c>
      <c r="B2735" s="4" t="s">
        <v>13267</v>
      </c>
    </row>
    <row r="2736" spans="1:2">
      <c r="A2736" s="1" t="s">
        <v>13268</v>
      </c>
      <c r="B2736" s="4" t="s">
        <v>13270</v>
      </c>
    </row>
    <row r="2737" spans="1:2">
      <c r="A2737" s="1" t="s">
        <v>13271</v>
      </c>
      <c r="B2737" s="4" t="s">
        <v>13273</v>
      </c>
    </row>
    <row r="2738" spans="1:2">
      <c r="A2738" s="1" t="s">
        <v>13274</v>
      </c>
      <c r="B2738" s="4" t="s">
        <v>13276</v>
      </c>
    </row>
    <row r="2739" spans="1:2">
      <c r="A2739" s="1" t="s">
        <v>5524</v>
      </c>
      <c r="B2739" s="4" t="s">
        <v>5525</v>
      </c>
    </row>
    <row r="2740" spans="1:2">
      <c r="A2740" s="1" t="s">
        <v>13278</v>
      </c>
      <c r="B2740" s="4" t="s">
        <v>13280</v>
      </c>
    </row>
    <row r="2741" spans="1:2">
      <c r="A2741" s="1" t="s">
        <v>13281</v>
      </c>
      <c r="B2741" s="4" t="s">
        <v>13283</v>
      </c>
    </row>
    <row r="2742" spans="1:2">
      <c r="A2742" s="1" t="s">
        <v>5343</v>
      </c>
      <c r="B2742" s="4" t="s">
        <v>5344</v>
      </c>
    </row>
    <row r="2743" spans="1:2">
      <c r="A2743" s="1" t="s">
        <v>13285</v>
      </c>
      <c r="B2743" s="4" t="s">
        <v>13287</v>
      </c>
    </row>
    <row r="2744" spans="1:2">
      <c r="A2744" s="1" t="s">
        <v>13288</v>
      </c>
      <c r="B2744" s="4" t="s">
        <v>13290</v>
      </c>
    </row>
    <row r="2745" spans="1:2">
      <c r="A2745" s="1" t="s">
        <v>13291</v>
      </c>
      <c r="B2745" s="4" t="s">
        <v>13293</v>
      </c>
    </row>
    <row r="2746" spans="1:2">
      <c r="A2746" s="1" t="s">
        <v>13294</v>
      </c>
      <c r="B2746" s="4" t="s">
        <v>13296</v>
      </c>
    </row>
    <row r="2747" spans="1:2">
      <c r="A2747" s="1" t="s">
        <v>13297</v>
      </c>
      <c r="B2747" s="4" t="s">
        <v>13299</v>
      </c>
    </row>
    <row r="2748" spans="1:2">
      <c r="A2748" s="1" t="s">
        <v>13300</v>
      </c>
      <c r="B2748" s="4" t="s">
        <v>13302</v>
      </c>
    </row>
    <row r="2749" spans="1:2">
      <c r="A2749" s="1" t="s">
        <v>13303</v>
      </c>
      <c r="B2749" s="4" t="s">
        <v>13305</v>
      </c>
    </row>
    <row r="2750" spans="1:2">
      <c r="A2750" s="1" t="s">
        <v>13306</v>
      </c>
      <c r="B2750" s="4" t="s">
        <v>13308</v>
      </c>
    </row>
    <row r="2751" spans="1:2">
      <c r="A2751" s="1" t="s">
        <v>13309</v>
      </c>
      <c r="B2751" s="4" t="s">
        <v>13311</v>
      </c>
    </row>
    <row r="2752" spans="1:2">
      <c r="A2752" s="1" t="s">
        <v>13312</v>
      </c>
      <c r="B2752" s="4" t="s">
        <v>13314</v>
      </c>
    </row>
    <row r="2753" spans="1:2">
      <c r="A2753" s="1" t="s">
        <v>13315</v>
      </c>
      <c r="B2753" s="4" t="s">
        <v>13317</v>
      </c>
    </row>
    <row r="2754" spans="1:2">
      <c r="A2754" s="1" t="s">
        <v>13318</v>
      </c>
      <c r="B2754" s="4" t="s">
        <v>13320</v>
      </c>
    </row>
    <row r="2755" spans="1:2">
      <c r="A2755" s="1" t="s">
        <v>13321</v>
      </c>
      <c r="B2755" s="4" t="s">
        <v>13323</v>
      </c>
    </row>
    <row r="2756" spans="1:2">
      <c r="A2756" s="1" t="s">
        <v>13324</v>
      </c>
      <c r="B2756" s="4" t="s">
        <v>13326</v>
      </c>
    </row>
    <row r="2757" spans="1:2">
      <c r="A2757" s="1" t="s">
        <v>13327</v>
      </c>
      <c r="B2757" s="4" t="s">
        <v>13329</v>
      </c>
    </row>
    <row r="2758" spans="1:2">
      <c r="A2758" s="1" t="s">
        <v>13330</v>
      </c>
      <c r="B2758" s="4" t="s">
        <v>13332</v>
      </c>
    </row>
    <row r="2759" spans="1:2">
      <c r="A2759" s="1" t="s">
        <v>13333</v>
      </c>
      <c r="B2759" s="4" t="s">
        <v>13335</v>
      </c>
    </row>
    <row r="2760" spans="1:2">
      <c r="A2760" s="1" t="s">
        <v>13336</v>
      </c>
      <c r="B2760" s="4" t="s">
        <v>13338</v>
      </c>
    </row>
    <row r="2761" spans="1:2">
      <c r="A2761" s="1" t="s">
        <v>13339</v>
      </c>
      <c r="B2761" s="4" t="s">
        <v>13341</v>
      </c>
    </row>
    <row r="2762" spans="1:2">
      <c r="A2762" s="1" t="s">
        <v>13342</v>
      </c>
      <c r="B2762" s="4" t="s">
        <v>13344</v>
      </c>
    </row>
    <row r="2763" spans="1:2">
      <c r="A2763" s="1" t="s">
        <v>13345</v>
      </c>
      <c r="B2763" s="4" t="s">
        <v>13347</v>
      </c>
    </row>
    <row r="2764" spans="1:2">
      <c r="A2764" s="1" t="s">
        <v>13348</v>
      </c>
      <c r="B2764" s="4" t="s">
        <v>13350</v>
      </c>
    </row>
    <row r="2765" spans="1:2">
      <c r="A2765" s="1" t="s">
        <v>5363</v>
      </c>
      <c r="B2765" s="4" t="s">
        <v>5364</v>
      </c>
    </row>
    <row r="2766" spans="1:2">
      <c r="A2766" s="1" t="s">
        <v>13352</v>
      </c>
      <c r="B2766" s="4" t="s">
        <v>13354</v>
      </c>
    </row>
    <row r="2767" spans="1:2">
      <c r="A2767" s="1" t="s">
        <v>4093</v>
      </c>
      <c r="B2767" s="4" t="s">
        <v>4094</v>
      </c>
    </row>
    <row r="2768" spans="1:2">
      <c r="A2768" s="1" t="s">
        <v>13356</v>
      </c>
      <c r="B2768" s="4" t="s">
        <v>13358</v>
      </c>
    </row>
    <row r="2769" spans="1:2">
      <c r="A2769" s="1" t="s">
        <v>4819</v>
      </c>
      <c r="B2769" s="4" t="s">
        <v>4820</v>
      </c>
    </row>
    <row r="2770" spans="1:2">
      <c r="A2770" s="1" t="s">
        <v>13360</v>
      </c>
      <c r="B2770" s="4" t="s">
        <v>13362</v>
      </c>
    </row>
    <row r="2771" spans="1:2">
      <c r="A2771" s="1" t="s">
        <v>4868</v>
      </c>
      <c r="B2771" s="4" t="s">
        <v>4869</v>
      </c>
    </row>
    <row r="2772" spans="1:2">
      <c r="A2772" s="1" t="s">
        <v>13364</v>
      </c>
      <c r="B2772" s="4" t="s">
        <v>13366</v>
      </c>
    </row>
    <row r="2773" spans="1:2">
      <c r="A2773" s="1" t="s">
        <v>13367</v>
      </c>
      <c r="B2773" s="4" t="s">
        <v>13369</v>
      </c>
    </row>
    <row r="2774" spans="1:2">
      <c r="A2774" s="1" t="s">
        <v>13370</v>
      </c>
      <c r="B2774" s="4" t="s">
        <v>13372</v>
      </c>
    </row>
    <row r="2775" spans="1:2">
      <c r="A2775" s="1" t="s">
        <v>13373</v>
      </c>
      <c r="B2775" s="4" t="s">
        <v>13375</v>
      </c>
    </row>
    <row r="2776" spans="1:2">
      <c r="A2776" s="1" t="s">
        <v>13376</v>
      </c>
      <c r="B2776" s="4" t="s">
        <v>13378</v>
      </c>
    </row>
    <row r="2777" spans="1:2">
      <c r="A2777" s="1" t="s">
        <v>13379</v>
      </c>
      <c r="B2777" s="4" t="s">
        <v>13381</v>
      </c>
    </row>
    <row r="2778" spans="1:2">
      <c r="A2778" s="1" t="s">
        <v>13382</v>
      </c>
      <c r="B2778" s="4" t="s">
        <v>13384</v>
      </c>
    </row>
    <row r="2779" spans="1:2">
      <c r="A2779" s="1" t="s">
        <v>13385</v>
      </c>
      <c r="B2779" s="4" t="s">
        <v>13387</v>
      </c>
    </row>
    <row r="2780" spans="1:2">
      <c r="A2780" s="1" t="s">
        <v>13388</v>
      </c>
      <c r="B2780" s="4" t="s">
        <v>13390</v>
      </c>
    </row>
    <row r="2781" spans="1:2">
      <c r="A2781" s="1" t="s">
        <v>13391</v>
      </c>
      <c r="B2781" s="4" t="s">
        <v>13393</v>
      </c>
    </row>
    <row r="2782" spans="1:2">
      <c r="A2782" s="1" t="s">
        <v>13394</v>
      </c>
      <c r="B2782" s="4" t="s">
        <v>13396</v>
      </c>
    </row>
    <row r="2783" spans="1:2">
      <c r="A2783" s="1" t="s">
        <v>13397</v>
      </c>
      <c r="B2783" s="4" t="s">
        <v>13399</v>
      </c>
    </row>
    <row r="2784" spans="1:2">
      <c r="A2784" s="1" t="s">
        <v>13400</v>
      </c>
      <c r="B2784" s="4" t="s">
        <v>13402</v>
      </c>
    </row>
    <row r="2785" spans="1:2">
      <c r="A2785" s="1" t="s">
        <v>13403</v>
      </c>
      <c r="B2785" s="4" t="s">
        <v>13405</v>
      </c>
    </row>
    <row r="2786" spans="1:2">
      <c r="A2786" s="1" t="s">
        <v>13406</v>
      </c>
      <c r="B2786" s="4" t="s">
        <v>13408</v>
      </c>
    </row>
    <row r="2787" spans="1:2">
      <c r="A2787" s="1" t="s">
        <v>13409</v>
      </c>
      <c r="B2787" s="4" t="s">
        <v>13411</v>
      </c>
    </row>
    <row r="2788" spans="1:2">
      <c r="A2788" s="1" t="s">
        <v>13412</v>
      </c>
      <c r="B2788" s="4" t="s">
        <v>13414</v>
      </c>
    </row>
    <row r="2789" spans="1:2">
      <c r="A2789" s="1" t="s">
        <v>13415</v>
      </c>
      <c r="B2789" s="4" t="s">
        <v>13417</v>
      </c>
    </row>
    <row r="2790" spans="1:2">
      <c r="A2790" s="1" t="s">
        <v>13418</v>
      </c>
      <c r="B2790" s="4" t="s">
        <v>13420</v>
      </c>
    </row>
    <row r="2791" spans="1:2">
      <c r="A2791" s="1" t="s">
        <v>13421</v>
      </c>
      <c r="B2791" s="4" t="s">
        <v>13423</v>
      </c>
    </row>
    <row r="2792" spans="1:2">
      <c r="A2792" s="1" t="s">
        <v>13424</v>
      </c>
      <c r="B2792" s="4" t="s">
        <v>13426</v>
      </c>
    </row>
    <row r="2793" spans="1:2">
      <c r="A2793" s="1" t="s">
        <v>13427</v>
      </c>
      <c r="B2793" s="4" t="s">
        <v>13429</v>
      </c>
    </row>
    <row r="2794" spans="1:2">
      <c r="A2794" s="1" t="s">
        <v>13430</v>
      </c>
      <c r="B2794" s="4" t="s">
        <v>13432</v>
      </c>
    </row>
    <row r="2795" spans="1:2">
      <c r="A2795" s="1" t="s">
        <v>13433</v>
      </c>
      <c r="B2795" s="4" t="s">
        <v>13435</v>
      </c>
    </row>
    <row r="2796" spans="1:2">
      <c r="A2796" s="1" t="s">
        <v>13436</v>
      </c>
      <c r="B2796" s="4" t="s">
        <v>13438</v>
      </c>
    </row>
    <row r="2797" spans="1:2">
      <c r="A2797" s="1" t="s">
        <v>13439</v>
      </c>
      <c r="B2797" s="4" t="s">
        <v>13441</v>
      </c>
    </row>
    <row r="2798" spans="1:2">
      <c r="A2798" s="1" t="s">
        <v>13442</v>
      </c>
      <c r="B2798" s="4" t="s">
        <v>13444</v>
      </c>
    </row>
    <row r="2799" spans="1:2">
      <c r="A2799" s="1" t="s">
        <v>4586</v>
      </c>
      <c r="B2799" s="4" t="s">
        <v>4587</v>
      </c>
    </row>
    <row r="2800" spans="1:2">
      <c r="A2800" s="1" t="s">
        <v>5566</v>
      </c>
      <c r="B2800" s="4" t="s">
        <v>5567</v>
      </c>
    </row>
    <row r="2801" spans="1:2">
      <c r="A2801" s="1" t="s">
        <v>13447</v>
      </c>
      <c r="B2801" s="4" t="s">
        <v>13449</v>
      </c>
    </row>
    <row r="2802" spans="1:2">
      <c r="A2802" s="1" t="s">
        <v>13450</v>
      </c>
      <c r="B2802" s="4" t="s">
        <v>13452</v>
      </c>
    </row>
    <row r="2803" spans="1:2">
      <c r="A2803" s="1" t="s">
        <v>13453</v>
      </c>
      <c r="B2803" s="4" t="s">
        <v>13455</v>
      </c>
    </row>
    <row r="2804" spans="1:2">
      <c r="A2804" s="1" t="s">
        <v>5012</v>
      </c>
      <c r="B2804" s="4" t="s">
        <v>5013</v>
      </c>
    </row>
    <row r="2805" spans="1:2">
      <c r="A2805" s="1" t="s">
        <v>13457</v>
      </c>
      <c r="B2805" s="4" t="s">
        <v>13459</v>
      </c>
    </row>
    <row r="2806" spans="1:2">
      <c r="A2806" s="1" t="s">
        <v>13460</v>
      </c>
      <c r="B2806" s="4" t="s">
        <v>13462</v>
      </c>
    </row>
    <row r="2807" spans="1:2">
      <c r="A2807" s="1" t="s">
        <v>13463</v>
      </c>
      <c r="B2807" s="4" t="s">
        <v>13465</v>
      </c>
    </row>
    <row r="2808" spans="1:2">
      <c r="A2808" s="1" t="s">
        <v>13466</v>
      </c>
      <c r="B2808" s="4" t="s">
        <v>13468</v>
      </c>
    </row>
    <row r="2809" spans="1:2">
      <c r="A2809" s="1" t="s">
        <v>13469</v>
      </c>
      <c r="B2809" s="4" t="s">
        <v>13471</v>
      </c>
    </row>
    <row r="2810" spans="1:2">
      <c r="A2810" s="1" t="s">
        <v>13472</v>
      </c>
      <c r="B2810" s="4" t="s">
        <v>13474</v>
      </c>
    </row>
    <row r="2811" spans="1:2">
      <c r="A2811" s="1" t="s">
        <v>13475</v>
      </c>
      <c r="B2811" s="4" t="s">
        <v>13477</v>
      </c>
    </row>
    <row r="2812" spans="1:2">
      <c r="A2812" s="1" t="s">
        <v>13478</v>
      </c>
      <c r="B2812" s="4" t="s">
        <v>13480</v>
      </c>
    </row>
    <row r="2813" spans="1:2">
      <c r="A2813" s="1" t="s">
        <v>13481</v>
      </c>
      <c r="B2813" s="4" t="s">
        <v>13483</v>
      </c>
    </row>
    <row r="2814" spans="1:2">
      <c r="A2814" s="1" t="s">
        <v>13484</v>
      </c>
      <c r="B2814" s="4" t="s">
        <v>13486</v>
      </c>
    </row>
    <row r="2815" spans="1:2">
      <c r="A2815" s="1" t="s">
        <v>13487</v>
      </c>
      <c r="B2815" s="4" t="s">
        <v>13489</v>
      </c>
    </row>
    <row r="2816" spans="1:2">
      <c r="A2816" s="1" t="s">
        <v>13490</v>
      </c>
      <c r="B2816" s="4" t="s">
        <v>13492</v>
      </c>
    </row>
    <row r="2817" spans="1:2">
      <c r="A2817" s="1" t="s">
        <v>13493</v>
      </c>
      <c r="B2817" s="4" t="s">
        <v>13495</v>
      </c>
    </row>
    <row r="2818" spans="1:2">
      <c r="A2818" s="1" t="s">
        <v>13496</v>
      </c>
      <c r="B2818" s="4" t="s">
        <v>13498</v>
      </c>
    </row>
    <row r="2819" spans="1:2">
      <c r="A2819" s="1" t="s">
        <v>13499</v>
      </c>
      <c r="B2819" s="4" t="s">
        <v>13501</v>
      </c>
    </row>
    <row r="2820" spans="1:2">
      <c r="A2820" s="1" t="s">
        <v>4366</v>
      </c>
      <c r="B2820" s="4" t="s">
        <v>4367</v>
      </c>
    </row>
    <row r="2821" spans="1:2">
      <c r="A2821" s="1" t="s">
        <v>5703</v>
      </c>
      <c r="B2821" s="4" t="s">
        <v>5704</v>
      </c>
    </row>
    <row r="2822" spans="1:2">
      <c r="A2822" s="1" t="s">
        <v>13504</v>
      </c>
      <c r="B2822" s="4" t="s">
        <v>13506</v>
      </c>
    </row>
    <row r="2823" spans="1:2">
      <c r="A2823" s="1" t="s">
        <v>13507</v>
      </c>
      <c r="B2823" s="4" t="s">
        <v>13509</v>
      </c>
    </row>
    <row r="2824" spans="1:2">
      <c r="A2824" s="1" t="s">
        <v>13510</v>
      </c>
      <c r="B2824" s="4" t="s">
        <v>13512</v>
      </c>
    </row>
    <row r="2825" spans="1:2">
      <c r="A2825" s="1" t="s">
        <v>13513</v>
      </c>
      <c r="B2825" s="4" t="s">
        <v>13515</v>
      </c>
    </row>
    <row r="2826" spans="1:2">
      <c r="A2826" s="1" t="s">
        <v>13516</v>
      </c>
      <c r="B2826" s="4" t="s">
        <v>13518</v>
      </c>
    </row>
    <row r="2827" spans="1:2">
      <c r="A2827" s="1" t="s">
        <v>13519</v>
      </c>
      <c r="B2827" s="4" t="s">
        <v>13521</v>
      </c>
    </row>
    <row r="2828" spans="1:2">
      <c r="A2828" s="1" t="s">
        <v>13522</v>
      </c>
      <c r="B2828" s="4" t="s">
        <v>13524</v>
      </c>
    </row>
    <row r="2829" spans="1:2">
      <c r="A2829" s="1" t="s">
        <v>13525</v>
      </c>
      <c r="B2829" s="4" t="s">
        <v>13527</v>
      </c>
    </row>
    <row r="2830" spans="1:2">
      <c r="A2830" s="1" t="s">
        <v>13528</v>
      </c>
      <c r="B2830" s="4" t="s">
        <v>13530</v>
      </c>
    </row>
    <row r="2831" spans="1:2">
      <c r="A2831" s="1" t="s">
        <v>13531</v>
      </c>
      <c r="B2831" s="4" t="s">
        <v>13533</v>
      </c>
    </row>
    <row r="2832" spans="1:2">
      <c r="A2832" s="1" t="s">
        <v>13534</v>
      </c>
      <c r="B2832" s="4" t="s">
        <v>13536</v>
      </c>
    </row>
    <row r="2833" spans="1:2">
      <c r="A2833" s="1" t="s">
        <v>13537</v>
      </c>
      <c r="B2833" s="4" t="s">
        <v>13539</v>
      </c>
    </row>
    <row r="2834" spans="1:2">
      <c r="A2834" s="1" t="s">
        <v>13540</v>
      </c>
      <c r="B2834" s="4" t="s">
        <v>13542</v>
      </c>
    </row>
    <row r="2835" spans="1:2">
      <c r="A2835" s="1" t="s">
        <v>13543</v>
      </c>
      <c r="B2835" s="4" t="s">
        <v>13545</v>
      </c>
    </row>
    <row r="2836" spans="1:2">
      <c r="A2836" s="1" t="s">
        <v>13546</v>
      </c>
      <c r="B2836" s="4" t="s">
        <v>13548</v>
      </c>
    </row>
    <row r="2837" spans="1:2">
      <c r="A2837" s="1" t="s">
        <v>13549</v>
      </c>
      <c r="B2837" s="4" t="s">
        <v>13551</v>
      </c>
    </row>
    <row r="2838" spans="1:2">
      <c r="A2838" s="1" t="s">
        <v>13552</v>
      </c>
      <c r="B2838" s="4" t="s">
        <v>13554</v>
      </c>
    </row>
    <row r="2839" spans="1:2">
      <c r="A2839" s="1" t="s">
        <v>13555</v>
      </c>
      <c r="B2839" s="4" t="s">
        <v>13557</v>
      </c>
    </row>
    <row r="2840" spans="1:2">
      <c r="A2840" s="1" t="s">
        <v>13558</v>
      </c>
      <c r="B2840" s="4" t="s">
        <v>13560</v>
      </c>
    </row>
    <row r="2841" spans="1:2">
      <c r="A2841" s="1" t="s">
        <v>13561</v>
      </c>
      <c r="B2841" s="4" t="s">
        <v>13563</v>
      </c>
    </row>
    <row r="2842" spans="1:2">
      <c r="A2842" s="1" t="s">
        <v>4623</v>
      </c>
      <c r="B2842" s="4" t="s">
        <v>4624</v>
      </c>
    </row>
    <row r="2843" spans="1:2">
      <c r="A2843" s="1" t="s">
        <v>13565</v>
      </c>
      <c r="B2843" s="4" t="s">
        <v>13567</v>
      </c>
    </row>
    <row r="2844" spans="1:2">
      <c r="A2844" s="1" t="s">
        <v>13568</v>
      </c>
      <c r="B2844" s="4" t="s">
        <v>13570</v>
      </c>
    </row>
    <row r="2845" spans="1:2">
      <c r="A2845" s="1" t="s">
        <v>13571</v>
      </c>
      <c r="B2845" s="4" t="s">
        <v>13573</v>
      </c>
    </row>
    <row r="2846" spans="1:2">
      <c r="A2846" s="1" t="s">
        <v>13574</v>
      </c>
      <c r="B2846" s="4" t="s">
        <v>13576</v>
      </c>
    </row>
    <row r="2847" spans="1:2">
      <c r="A2847" s="1" t="s">
        <v>13577</v>
      </c>
      <c r="B2847" s="4" t="s">
        <v>13579</v>
      </c>
    </row>
    <row r="2848" spans="1:2">
      <c r="A2848" s="1" t="s">
        <v>13580</v>
      </c>
      <c r="B2848" s="4" t="s">
        <v>13582</v>
      </c>
    </row>
    <row r="2849" spans="1:2">
      <c r="A2849" s="1" t="s">
        <v>13583</v>
      </c>
      <c r="B2849" s="4" t="s">
        <v>13585</v>
      </c>
    </row>
    <row r="2850" spans="1:2">
      <c r="A2850" s="1" t="s">
        <v>13586</v>
      </c>
      <c r="B2850" s="4" t="s">
        <v>13588</v>
      </c>
    </row>
    <row r="2851" spans="1:2">
      <c r="A2851" s="1" t="s">
        <v>13589</v>
      </c>
      <c r="B2851" s="4" t="s">
        <v>13591</v>
      </c>
    </row>
    <row r="2852" spans="1:2">
      <c r="A2852" s="1" t="s">
        <v>13592</v>
      </c>
      <c r="B2852" s="4" t="s">
        <v>13594</v>
      </c>
    </row>
    <row r="2853" spans="1:2">
      <c r="A2853" s="1" t="s">
        <v>13595</v>
      </c>
      <c r="B2853" s="4" t="s">
        <v>13597</v>
      </c>
    </row>
    <row r="2854" spans="1:2">
      <c r="A2854" s="1" t="s">
        <v>5670</v>
      </c>
      <c r="B2854" s="4" t="s">
        <v>5671</v>
      </c>
    </row>
    <row r="2855" spans="1:2">
      <c r="A2855" s="1" t="s">
        <v>13599</v>
      </c>
      <c r="B2855" s="4" t="s">
        <v>13601</v>
      </c>
    </row>
    <row r="2856" spans="1:2">
      <c r="A2856" s="1" t="s">
        <v>13602</v>
      </c>
      <c r="B2856" s="4" t="s">
        <v>13604</v>
      </c>
    </row>
    <row r="2857" spans="1:2">
      <c r="A2857" s="1" t="s">
        <v>13605</v>
      </c>
      <c r="B2857" s="4" t="s">
        <v>13607</v>
      </c>
    </row>
    <row r="2858" spans="1:2">
      <c r="A2858" s="1" t="s">
        <v>13608</v>
      </c>
      <c r="B2858" s="4" t="s">
        <v>13610</v>
      </c>
    </row>
    <row r="2859" spans="1:2">
      <c r="A2859" s="1" t="s">
        <v>13611</v>
      </c>
      <c r="B2859" s="4" t="s">
        <v>13613</v>
      </c>
    </row>
    <row r="2860" spans="1:2">
      <c r="A2860" s="1" t="s">
        <v>13614</v>
      </c>
      <c r="B2860" s="4" t="s">
        <v>13616</v>
      </c>
    </row>
    <row r="2861" spans="1:2">
      <c r="A2861" s="1" t="s">
        <v>13617</v>
      </c>
      <c r="B2861" s="4" t="s">
        <v>13619</v>
      </c>
    </row>
    <row r="2862" spans="1:2">
      <c r="A2862" s="1" t="s">
        <v>13620</v>
      </c>
      <c r="B2862" s="4" t="s">
        <v>13622</v>
      </c>
    </row>
    <row r="2863" spans="1:2">
      <c r="A2863" s="1" t="s">
        <v>13623</v>
      </c>
      <c r="B2863" s="4" t="s">
        <v>13625</v>
      </c>
    </row>
    <row r="2864" spans="1:2">
      <c r="A2864" s="1" t="s">
        <v>13626</v>
      </c>
      <c r="B2864" s="4" t="s">
        <v>13628</v>
      </c>
    </row>
    <row r="2865" spans="1:2">
      <c r="A2865" s="1" t="s">
        <v>13629</v>
      </c>
      <c r="B2865" s="4" t="s">
        <v>13631</v>
      </c>
    </row>
    <row r="2866" spans="1:2">
      <c r="A2866" s="1" t="s">
        <v>13632</v>
      </c>
      <c r="B2866" s="4" t="s">
        <v>13634</v>
      </c>
    </row>
    <row r="2867" spans="1:2">
      <c r="A2867" s="1" t="s">
        <v>13635</v>
      </c>
      <c r="B2867" s="4" t="s">
        <v>13637</v>
      </c>
    </row>
    <row r="2868" spans="1:2">
      <c r="A2868" s="1" t="s">
        <v>13638</v>
      </c>
      <c r="B2868" s="4" t="s">
        <v>13640</v>
      </c>
    </row>
    <row r="2869" spans="1:2">
      <c r="A2869" s="1" t="s">
        <v>13641</v>
      </c>
      <c r="B2869" s="4" t="s">
        <v>13643</v>
      </c>
    </row>
    <row r="2870" spans="1:2">
      <c r="A2870" s="1" t="s">
        <v>13644</v>
      </c>
      <c r="B2870" s="4" t="s">
        <v>13646</v>
      </c>
    </row>
    <row r="2871" spans="1:2">
      <c r="A2871" s="1" t="s">
        <v>4486</v>
      </c>
      <c r="B2871" s="4" t="s">
        <v>4487</v>
      </c>
    </row>
    <row r="2872" spans="1:2">
      <c r="A2872" s="1" t="s">
        <v>13648</v>
      </c>
      <c r="B2872" s="4" t="s">
        <v>13650</v>
      </c>
    </row>
    <row r="2873" spans="1:2">
      <c r="A2873" s="1" t="s">
        <v>13651</v>
      </c>
      <c r="B2873" s="4" t="s">
        <v>13653</v>
      </c>
    </row>
    <row r="2874" spans="1:2">
      <c r="A2874" s="1" t="s">
        <v>13654</v>
      </c>
      <c r="B2874" s="4" t="s">
        <v>13656</v>
      </c>
    </row>
    <row r="2875" spans="1:2">
      <c r="A2875" s="1" t="s">
        <v>13657</v>
      </c>
      <c r="B2875" s="4" t="s">
        <v>13659</v>
      </c>
    </row>
    <row r="2876" spans="1:2">
      <c r="A2876" s="1" t="s">
        <v>13660</v>
      </c>
      <c r="B2876" s="4" t="s">
        <v>13662</v>
      </c>
    </row>
    <row r="2877" spans="1:2">
      <c r="A2877" s="1" t="s">
        <v>13663</v>
      </c>
      <c r="B2877" s="4" t="s">
        <v>13665</v>
      </c>
    </row>
    <row r="2878" spans="1:2">
      <c r="A2878" s="1" t="s">
        <v>13666</v>
      </c>
      <c r="B2878" s="4" t="s">
        <v>13668</v>
      </c>
    </row>
    <row r="2879" spans="1:2">
      <c r="A2879" s="1" t="s">
        <v>13669</v>
      </c>
      <c r="B2879" s="4" t="s">
        <v>13671</v>
      </c>
    </row>
    <row r="2880" spans="1:2">
      <c r="A2880" s="1" t="s">
        <v>13672</v>
      </c>
      <c r="B2880" s="4" t="s">
        <v>13674</v>
      </c>
    </row>
    <row r="2881" spans="1:2">
      <c r="A2881" s="1" t="s">
        <v>5226</v>
      </c>
      <c r="B2881" s="4" t="s">
        <v>5227</v>
      </c>
    </row>
    <row r="2882" spans="1:2">
      <c r="A2882" s="1" t="s">
        <v>13676</v>
      </c>
      <c r="B2882" s="4" t="s">
        <v>13678</v>
      </c>
    </row>
    <row r="2883" spans="1:2">
      <c r="A2883" s="1" t="s">
        <v>13679</v>
      </c>
      <c r="B2883" s="4" t="s">
        <v>13681</v>
      </c>
    </row>
    <row r="2884" spans="1:2">
      <c r="A2884" s="1" t="s">
        <v>4287</v>
      </c>
      <c r="B2884" s="4" t="s">
        <v>4288</v>
      </c>
    </row>
    <row r="2885" spans="1:2">
      <c r="A2885" s="1" t="s">
        <v>4290</v>
      </c>
      <c r="B2885" s="4" t="s">
        <v>4291</v>
      </c>
    </row>
    <row r="2886" spans="1:2">
      <c r="A2886" s="1" t="s">
        <v>13684</v>
      </c>
      <c r="B2886" s="4" t="s">
        <v>13686</v>
      </c>
    </row>
    <row r="2887" spans="1:2">
      <c r="A2887" s="1" t="s">
        <v>13687</v>
      </c>
      <c r="B2887" s="4" t="s">
        <v>13689</v>
      </c>
    </row>
    <row r="2888" spans="1:2">
      <c r="A2888" s="1" t="s">
        <v>13690</v>
      </c>
      <c r="B2888" s="4" t="s">
        <v>13692</v>
      </c>
    </row>
    <row r="2889" spans="1:2">
      <c r="A2889" s="1" t="s">
        <v>13693</v>
      </c>
      <c r="B2889" s="4" t="s">
        <v>13695</v>
      </c>
    </row>
    <row r="2890" spans="1:2">
      <c r="A2890" s="1" t="s">
        <v>13696</v>
      </c>
      <c r="B2890" s="4" t="s">
        <v>13698</v>
      </c>
    </row>
    <row r="2891" spans="1:2">
      <c r="A2891" s="1" t="s">
        <v>13699</v>
      </c>
      <c r="B2891" s="4" t="s">
        <v>13701</v>
      </c>
    </row>
    <row r="2892" spans="1:2">
      <c r="A2892" s="1" t="s">
        <v>13702</v>
      </c>
      <c r="B2892" s="4" t="s">
        <v>13704</v>
      </c>
    </row>
    <row r="2893" spans="1:2">
      <c r="A2893" s="1" t="s">
        <v>13705</v>
      </c>
      <c r="B2893" s="4" t="s">
        <v>13707</v>
      </c>
    </row>
    <row r="2894" spans="1:2">
      <c r="A2894" s="1" t="s">
        <v>13708</v>
      </c>
      <c r="B2894" s="4" t="s">
        <v>13710</v>
      </c>
    </row>
    <row r="2895" spans="1:2">
      <c r="A2895" s="1" t="s">
        <v>13711</v>
      </c>
      <c r="B2895" s="4" t="s">
        <v>13713</v>
      </c>
    </row>
    <row r="2896" spans="1:2">
      <c r="A2896" s="1" t="s">
        <v>4220</v>
      </c>
      <c r="B2896" s="4" t="s">
        <v>4221</v>
      </c>
    </row>
    <row r="2897" spans="1:2">
      <c r="A2897" s="1" t="s">
        <v>13715</v>
      </c>
      <c r="B2897" s="4" t="s">
        <v>13717</v>
      </c>
    </row>
    <row r="2898" spans="1:2">
      <c r="A2898" s="1" t="s">
        <v>13718</v>
      </c>
      <c r="B2898" s="4" t="s">
        <v>13720</v>
      </c>
    </row>
    <row r="2899" spans="1:2">
      <c r="A2899" s="1" t="s">
        <v>13721</v>
      </c>
      <c r="B2899" s="4" t="s">
        <v>13723</v>
      </c>
    </row>
    <row r="2900" spans="1:2">
      <c r="A2900" s="1" t="s">
        <v>13724</v>
      </c>
      <c r="B2900" s="4" t="s">
        <v>13726</v>
      </c>
    </row>
    <row r="2901" spans="1:2">
      <c r="A2901" s="1" t="s">
        <v>13727</v>
      </c>
      <c r="B2901" s="4" t="s">
        <v>13729</v>
      </c>
    </row>
    <row r="2902" spans="1:2">
      <c r="A2902" s="1" t="s">
        <v>13730</v>
      </c>
      <c r="B2902" s="4" t="s">
        <v>13732</v>
      </c>
    </row>
    <row r="2903" spans="1:2">
      <c r="A2903" s="1" t="s">
        <v>13733</v>
      </c>
      <c r="B2903" s="4" t="s">
        <v>13735</v>
      </c>
    </row>
    <row r="2904" spans="1:2">
      <c r="A2904" s="1" t="s">
        <v>13736</v>
      </c>
      <c r="B2904" s="4" t="s">
        <v>13738</v>
      </c>
    </row>
    <row r="2905" spans="1:2">
      <c r="A2905" s="1" t="s">
        <v>13739</v>
      </c>
      <c r="B2905" s="4" t="s">
        <v>13741</v>
      </c>
    </row>
    <row r="2906" spans="1:2">
      <c r="A2906" s="1" t="s">
        <v>13742</v>
      </c>
      <c r="B2906" s="4" t="s">
        <v>13744</v>
      </c>
    </row>
    <row r="2907" spans="1:2">
      <c r="A2907" s="1" t="s">
        <v>13745</v>
      </c>
      <c r="B2907" s="4" t="s">
        <v>13747</v>
      </c>
    </row>
    <row r="2908" spans="1:2">
      <c r="A2908" s="1" t="s">
        <v>13748</v>
      </c>
      <c r="B2908" s="4" t="s">
        <v>13750</v>
      </c>
    </row>
    <row r="2909" spans="1:2">
      <c r="A2909" s="1" t="s">
        <v>13751</v>
      </c>
      <c r="B2909" s="4" t="s">
        <v>13753</v>
      </c>
    </row>
    <row r="2910" spans="1:2">
      <c r="A2910" s="1" t="s">
        <v>4193</v>
      </c>
      <c r="B2910" s="4" t="s">
        <v>4194</v>
      </c>
    </row>
    <row r="2911" spans="1:2">
      <c r="A2911" s="1" t="s">
        <v>13755</v>
      </c>
      <c r="B2911" s="4" t="s">
        <v>13757</v>
      </c>
    </row>
    <row r="2912" spans="1:2">
      <c r="A2912" s="1" t="s">
        <v>13758</v>
      </c>
      <c r="B2912" s="4" t="s">
        <v>13760</v>
      </c>
    </row>
    <row r="2913" spans="1:2">
      <c r="A2913" s="1" t="s">
        <v>13761</v>
      </c>
      <c r="B2913" s="4" t="s">
        <v>13763</v>
      </c>
    </row>
    <row r="2914" spans="1:2">
      <c r="A2914" s="1" t="s">
        <v>13764</v>
      </c>
      <c r="B2914" s="4" t="s">
        <v>13766</v>
      </c>
    </row>
    <row r="2915" spans="1:2">
      <c r="A2915" s="1" t="s">
        <v>13767</v>
      </c>
      <c r="B2915" s="4" t="s">
        <v>13769</v>
      </c>
    </row>
    <row r="2916" spans="1:2">
      <c r="A2916" s="1" t="s">
        <v>4266</v>
      </c>
      <c r="B2916" s="4" t="s">
        <v>4267</v>
      </c>
    </row>
    <row r="2917" spans="1:2">
      <c r="A2917" s="1" t="s">
        <v>13771</v>
      </c>
      <c r="B2917" s="4" t="s">
        <v>13773</v>
      </c>
    </row>
    <row r="2918" spans="1:2">
      <c r="A2918" s="1" t="s">
        <v>13774</v>
      </c>
      <c r="B2918" s="4" t="s">
        <v>13776</v>
      </c>
    </row>
    <row r="2919" spans="1:2">
      <c r="A2919" s="1" t="s">
        <v>13777</v>
      </c>
      <c r="B2919" s="4" t="s">
        <v>13779</v>
      </c>
    </row>
    <row r="2920" spans="1:2">
      <c r="A2920" s="1" t="s">
        <v>5659</v>
      </c>
      <c r="B2920" s="4" t="s">
        <v>5660</v>
      </c>
    </row>
    <row r="2921" spans="1:2">
      <c r="A2921" s="1" t="s">
        <v>13781</v>
      </c>
      <c r="B2921" s="4" t="s">
        <v>13783</v>
      </c>
    </row>
    <row r="2922" spans="1:2">
      <c r="A2922" s="1" t="s">
        <v>13784</v>
      </c>
      <c r="B2922" s="4" t="s">
        <v>13786</v>
      </c>
    </row>
    <row r="2923" spans="1:2">
      <c r="A2923" s="1" t="s">
        <v>13787</v>
      </c>
      <c r="B2923" s="4" t="s">
        <v>13789</v>
      </c>
    </row>
    <row r="2924" spans="1:2">
      <c r="A2924" s="1" t="s">
        <v>13790</v>
      </c>
      <c r="B2924" s="4" t="s">
        <v>13792</v>
      </c>
    </row>
    <row r="2925" spans="1:2">
      <c r="A2925" s="1" t="s">
        <v>13793</v>
      </c>
      <c r="B2925" s="4" t="s">
        <v>13795</v>
      </c>
    </row>
    <row r="2926" spans="1:2">
      <c r="A2926" s="1" t="s">
        <v>13796</v>
      </c>
      <c r="B2926" s="4" t="s">
        <v>13798</v>
      </c>
    </row>
    <row r="2927" spans="1:2">
      <c r="A2927" s="1" t="s">
        <v>13799</v>
      </c>
      <c r="B2927" s="4" t="s">
        <v>13801</v>
      </c>
    </row>
    <row r="2928" spans="1:2">
      <c r="A2928" s="1" t="s">
        <v>13802</v>
      </c>
      <c r="B2928" s="4" t="s">
        <v>13804</v>
      </c>
    </row>
    <row r="2929" spans="1:2">
      <c r="A2929" s="1" t="s">
        <v>13805</v>
      </c>
      <c r="B2929" s="4" t="s">
        <v>13807</v>
      </c>
    </row>
    <row r="2930" spans="1:2">
      <c r="A2930" s="1" t="s">
        <v>13808</v>
      </c>
      <c r="B2930" s="4" t="s">
        <v>13810</v>
      </c>
    </row>
    <row r="2931" spans="1:2">
      <c r="A2931" s="1" t="s">
        <v>13811</v>
      </c>
      <c r="B2931" s="4" t="s">
        <v>13813</v>
      </c>
    </row>
    <row r="2932" spans="1:2">
      <c r="A2932" s="1" t="s">
        <v>13814</v>
      </c>
      <c r="B2932" s="4" t="s">
        <v>13816</v>
      </c>
    </row>
    <row r="2933" spans="1:2">
      <c r="A2933" s="1" t="s">
        <v>13817</v>
      </c>
      <c r="B2933" s="4" t="s">
        <v>13819</v>
      </c>
    </row>
    <row r="2934" spans="1:2">
      <c r="A2934" s="1" t="s">
        <v>13820</v>
      </c>
      <c r="B2934" s="4" t="s">
        <v>13822</v>
      </c>
    </row>
    <row r="2935" spans="1:2">
      <c r="A2935" s="1" t="s">
        <v>4781</v>
      </c>
      <c r="B2935" s="4" t="s">
        <v>4782</v>
      </c>
    </row>
    <row r="2936" spans="1:2">
      <c r="A2936" s="1" t="s">
        <v>13824</v>
      </c>
      <c r="B2936" s="4" t="s">
        <v>13826</v>
      </c>
    </row>
    <row r="2937" spans="1:2">
      <c r="A2937" s="1" t="s">
        <v>4275</v>
      </c>
      <c r="B2937" s="4" t="s">
        <v>4276</v>
      </c>
    </row>
    <row r="2938" spans="1:2">
      <c r="A2938" s="1" t="s">
        <v>13828</v>
      </c>
      <c r="B2938" s="4" t="s">
        <v>13830</v>
      </c>
    </row>
    <row r="2939" spans="1:2">
      <c r="A2939" s="1" t="s">
        <v>13831</v>
      </c>
      <c r="B2939" s="4" t="s">
        <v>13833</v>
      </c>
    </row>
    <row r="2940" spans="1:2">
      <c r="A2940" s="1" t="s">
        <v>13834</v>
      </c>
      <c r="B2940" s="4" t="s">
        <v>13836</v>
      </c>
    </row>
    <row r="2941" spans="1:2">
      <c r="A2941" s="1" t="s">
        <v>13837</v>
      </c>
      <c r="B2941" s="4" t="s">
        <v>13839</v>
      </c>
    </row>
    <row r="2942" spans="1:2">
      <c r="A2942" s="1" t="s">
        <v>13840</v>
      </c>
      <c r="B2942" s="4" t="s">
        <v>13842</v>
      </c>
    </row>
    <row r="2943" spans="1:2">
      <c r="A2943" s="1" t="s">
        <v>13843</v>
      </c>
      <c r="B2943" s="4" t="s">
        <v>13845</v>
      </c>
    </row>
    <row r="2944" spans="1:2">
      <c r="A2944" s="1" t="s">
        <v>13846</v>
      </c>
      <c r="B2944" s="4" t="s">
        <v>13848</v>
      </c>
    </row>
    <row r="2945" spans="1:2">
      <c r="A2945" s="1" t="s">
        <v>13849</v>
      </c>
      <c r="B2945" s="4" t="s">
        <v>13851</v>
      </c>
    </row>
    <row r="2946" spans="1:2">
      <c r="A2946" s="1" t="s">
        <v>13852</v>
      </c>
      <c r="B2946" s="4" t="s">
        <v>13854</v>
      </c>
    </row>
    <row r="2947" spans="1:2">
      <c r="A2947" s="1" t="s">
        <v>13855</v>
      </c>
      <c r="B2947" s="4" t="s">
        <v>13857</v>
      </c>
    </row>
    <row r="2948" spans="1:2">
      <c r="A2948" s="1" t="s">
        <v>13858</v>
      </c>
      <c r="B2948" s="4" t="s">
        <v>13860</v>
      </c>
    </row>
    <row r="2949" spans="1:2">
      <c r="A2949" s="1" t="s">
        <v>13861</v>
      </c>
      <c r="B2949" s="4" t="s">
        <v>13863</v>
      </c>
    </row>
    <row r="2950" spans="1:2">
      <c r="A2950" s="1" t="s">
        <v>13864</v>
      </c>
      <c r="B2950" s="4" t="s">
        <v>13866</v>
      </c>
    </row>
    <row r="2951" spans="1:2">
      <c r="A2951" s="1" t="s">
        <v>13867</v>
      </c>
      <c r="B2951" s="4" t="s">
        <v>13869</v>
      </c>
    </row>
    <row r="2952" spans="1:2">
      <c r="A2952" s="1" t="s">
        <v>13870</v>
      </c>
      <c r="B2952" s="4" t="s">
        <v>13872</v>
      </c>
    </row>
    <row r="2953" spans="1:2">
      <c r="A2953" s="1" t="s">
        <v>13873</v>
      </c>
      <c r="B2953" s="4" t="s">
        <v>13875</v>
      </c>
    </row>
    <row r="2954" spans="1:2">
      <c r="A2954" s="1" t="s">
        <v>13876</v>
      </c>
      <c r="B2954" s="4" t="s">
        <v>13878</v>
      </c>
    </row>
    <row r="2955" spans="1:2">
      <c r="A2955" s="1" t="s">
        <v>13879</v>
      </c>
      <c r="B2955" s="4" t="s">
        <v>13881</v>
      </c>
    </row>
    <row r="2956" spans="1:2">
      <c r="A2956" s="1" t="s">
        <v>13882</v>
      </c>
      <c r="B2956" s="4" t="s">
        <v>13884</v>
      </c>
    </row>
    <row r="2957" spans="1:2">
      <c r="A2957" s="1" t="s">
        <v>13885</v>
      </c>
      <c r="B2957" s="4" t="s">
        <v>13887</v>
      </c>
    </row>
    <row r="2958" spans="1:2">
      <c r="A2958" s="1" t="s">
        <v>13888</v>
      </c>
      <c r="B2958" s="4" t="s">
        <v>13890</v>
      </c>
    </row>
    <row r="2959" spans="1:2">
      <c r="A2959" s="1" t="s">
        <v>13891</v>
      </c>
      <c r="B2959" s="4" t="s">
        <v>13893</v>
      </c>
    </row>
    <row r="2960" spans="1:2">
      <c r="A2960" s="1" t="s">
        <v>13894</v>
      </c>
      <c r="B2960" s="4" t="s">
        <v>13896</v>
      </c>
    </row>
    <row r="2961" spans="1:2">
      <c r="A2961" s="1" t="s">
        <v>13897</v>
      </c>
      <c r="B2961" s="4" t="s">
        <v>13899</v>
      </c>
    </row>
    <row r="2962" spans="1:2">
      <c r="A2962" s="1" t="s">
        <v>13900</v>
      </c>
      <c r="B2962" s="4" t="s">
        <v>13902</v>
      </c>
    </row>
    <row r="2963" spans="1:2">
      <c r="A2963" s="1" t="s">
        <v>13903</v>
      </c>
      <c r="B2963" s="4" t="s">
        <v>13905</v>
      </c>
    </row>
    <row r="2964" spans="1:2">
      <c r="A2964" s="1" t="s">
        <v>13906</v>
      </c>
      <c r="B2964" s="4" t="s">
        <v>13908</v>
      </c>
    </row>
    <row r="2965" spans="1:2">
      <c r="A2965" s="1" t="s">
        <v>13909</v>
      </c>
      <c r="B2965" s="4" t="s">
        <v>13911</v>
      </c>
    </row>
    <row r="2966" spans="1:2">
      <c r="A2966" s="1" t="s">
        <v>13912</v>
      </c>
      <c r="B2966" s="4" t="s">
        <v>13914</v>
      </c>
    </row>
    <row r="2967" spans="1:2">
      <c r="A2967" s="1" t="s">
        <v>13915</v>
      </c>
      <c r="B2967" s="4" t="s">
        <v>13917</v>
      </c>
    </row>
    <row r="2968" spans="1:2">
      <c r="A2968" s="1" t="s">
        <v>13918</v>
      </c>
      <c r="B2968" s="4" t="s">
        <v>13920</v>
      </c>
    </row>
    <row r="2969" spans="1:2">
      <c r="A2969" s="1" t="s">
        <v>13921</v>
      </c>
      <c r="B2969" s="4" t="s">
        <v>13923</v>
      </c>
    </row>
    <row r="2970" spans="1:2">
      <c r="A2970" s="1" t="s">
        <v>13924</v>
      </c>
      <c r="B2970" s="4" t="s">
        <v>13926</v>
      </c>
    </row>
    <row r="2971" spans="1:2">
      <c r="A2971" s="1" t="s">
        <v>13927</v>
      </c>
      <c r="B2971" s="4" t="s">
        <v>13929</v>
      </c>
    </row>
    <row r="2972" spans="1:2">
      <c r="A2972" s="1" t="s">
        <v>13930</v>
      </c>
      <c r="B2972" s="4" t="s">
        <v>13932</v>
      </c>
    </row>
    <row r="2973" spans="1:2">
      <c r="A2973" s="1" t="s">
        <v>13933</v>
      </c>
      <c r="B2973" s="4" t="s">
        <v>13935</v>
      </c>
    </row>
    <row r="2974" spans="1:2">
      <c r="A2974" s="1" t="s">
        <v>13936</v>
      </c>
      <c r="B2974" s="4" t="s">
        <v>13938</v>
      </c>
    </row>
    <row r="2975" spans="1:2">
      <c r="A2975" s="1" t="s">
        <v>13939</v>
      </c>
      <c r="B2975" s="4" t="s">
        <v>13941</v>
      </c>
    </row>
    <row r="2976" spans="1:2">
      <c r="A2976" s="1" t="s">
        <v>13942</v>
      </c>
      <c r="B2976" s="4" t="s">
        <v>13944</v>
      </c>
    </row>
    <row r="2977" spans="1:2">
      <c r="A2977" s="1" t="s">
        <v>13945</v>
      </c>
      <c r="B2977" s="4" t="s">
        <v>13947</v>
      </c>
    </row>
    <row r="2978" spans="1:2">
      <c r="A2978" s="1" t="s">
        <v>13948</v>
      </c>
      <c r="B2978" s="4" t="s">
        <v>13950</v>
      </c>
    </row>
    <row r="2979" spans="1:2">
      <c r="A2979" s="1" t="s">
        <v>13951</v>
      </c>
      <c r="B2979" s="4" t="s">
        <v>13953</v>
      </c>
    </row>
    <row r="2980" spans="1:2">
      <c r="A2980" s="1" t="s">
        <v>13954</v>
      </c>
      <c r="B2980" s="4" t="s">
        <v>13956</v>
      </c>
    </row>
    <row r="2981" spans="1:2">
      <c r="A2981" s="1" t="s">
        <v>13957</v>
      </c>
      <c r="B2981" s="4" t="s">
        <v>13959</v>
      </c>
    </row>
    <row r="2982" spans="1:2">
      <c r="A2982" s="1" t="s">
        <v>13960</v>
      </c>
      <c r="B2982" s="4" t="s">
        <v>13962</v>
      </c>
    </row>
    <row r="2983" spans="1:2">
      <c r="A2983" s="1" t="s">
        <v>13963</v>
      </c>
      <c r="B2983" s="4" t="s">
        <v>13965</v>
      </c>
    </row>
    <row r="2984" spans="1:2">
      <c r="A2984" s="1" t="s">
        <v>13966</v>
      </c>
      <c r="B2984" s="4" t="s">
        <v>13968</v>
      </c>
    </row>
    <row r="2985" spans="1:2">
      <c r="A2985" s="1" t="s">
        <v>13969</v>
      </c>
      <c r="B2985" s="4" t="s">
        <v>13971</v>
      </c>
    </row>
    <row r="2986" spans="1:2">
      <c r="A2986" s="1" t="s">
        <v>13972</v>
      </c>
      <c r="B2986" s="4" t="s">
        <v>13974</v>
      </c>
    </row>
    <row r="2987" spans="1:2">
      <c r="A2987" s="1" t="s">
        <v>13975</v>
      </c>
      <c r="B2987" s="4" t="s">
        <v>13977</v>
      </c>
    </row>
    <row r="2988" spans="1:2">
      <c r="A2988" s="1" t="s">
        <v>13978</v>
      </c>
      <c r="B2988" s="4" t="s">
        <v>13980</v>
      </c>
    </row>
    <row r="2989" spans="1:2">
      <c r="A2989" s="1" t="s">
        <v>13981</v>
      </c>
      <c r="B2989" s="4" t="s">
        <v>13983</v>
      </c>
    </row>
    <row r="2990" spans="1:2">
      <c r="A2990" s="1" t="s">
        <v>13984</v>
      </c>
      <c r="B2990" s="4" t="s">
        <v>13986</v>
      </c>
    </row>
    <row r="2991" spans="1:2">
      <c r="A2991" s="1" t="s">
        <v>13987</v>
      </c>
      <c r="B2991" s="4" t="s">
        <v>13989</v>
      </c>
    </row>
    <row r="2992" spans="1:2">
      <c r="A2992" s="1" t="s">
        <v>13990</v>
      </c>
      <c r="B2992" s="4" t="s">
        <v>13992</v>
      </c>
    </row>
    <row r="2993" spans="1:2">
      <c r="A2993" s="1" t="s">
        <v>13993</v>
      </c>
      <c r="B2993" s="4" t="s">
        <v>13995</v>
      </c>
    </row>
    <row r="2994" spans="1:2">
      <c r="A2994" s="1" t="s">
        <v>13996</v>
      </c>
      <c r="B2994" s="4" t="s">
        <v>13998</v>
      </c>
    </row>
    <row r="2995" spans="1:2">
      <c r="A2995" s="1" t="s">
        <v>13999</v>
      </c>
      <c r="B2995" s="4" t="s">
        <v>14001</v>
      </c>
    </row>
    <row r="2996" spans="1:2">
      <c r="A2996" s="1" t="s">
        <v>14002</v>
      </c>
      <c r="B2996" s="4" t="s">
        <v>14004</v>
      </c>
    </row>
    <row r="2997" spans="1:2">
      <c r="A2997" s="1" t="s">
        <v>14005</v>
      </c>
      <c r="B2997" s="4" t="s">
        <v>14007</v>
      </c>
    </row>
    <row r="2998" spans="1:2">
      <c r="A2998" s="1" t="s">
        <v>14008</v>
      </c>
      <c r="B2998" s="4" t="s">
        <v>14010</v>
      </c>
    </row>
    <row r="2999" spans="1:2">
      <c r="A2999" s="1" t="s">
        <v>14011</v>
      </c>
      <c r="B2999" s="4" t="s">
        <v>14013</v>
      </c>
    </row>
    <row r="3000" spans="1:2">
      <c r="A3000" s="1" t="s">
        <v>14014</v>
      </c>
      <c r="B3000" s="4" t="s">
        <v>14016</v>
      </c>
    </row>
    <row r="3001" spans="1:2">
      <c r="A3001" s="1" t="s">
        <v>14017</v>
      </c>
      <c r="B3001" s="4" t="s">
        <v>14019</v>
      </c>
    </row>
    <row r="3002" spans="1:2">
      <c r="A3002" s="1" t="s">
        <v>4230</v>
      </c>
      <c r="B3002" s="4" t="s">
        <v>4231</v>
      </c>
    </row>
    <row r="3003" spans="1:2">
      <c r="A3003" s="1" t="s">
        <v>14021</v>
      </c>
      <c r="B3003" s="4" t="s">
        <v>14023</v>
      </c>
    </row>
    <row r="3004" spans="1:2">
      <c r="A3004" s="1" t="s">
        <v>14024</v>
      </c>
      <c r="B3004" s="4" t="s">
        <v>14026</v>
      </c>
    </row>
    <row r="3005" spans="1:2">
      <c r="A3005" s="1" t="s">
        <v>14027</v>
      </c>
      <c r="B3005" s="4" t="s">
        <v>14029</v>
      </c>
    </row>
    <row r="3006" spans="1:2">
      <c r="A3006" s="1" t="s">
        <v>14030</v>
      </c>
      <c r="B3006" s="4" t="s">
        <v>14032</v>
      </c>
    </row>
    <row r="3007" spans="1:2">
      <c r="A3007" s="1" t="s">
        <v>14033</v>
      </c>
      <c r="B3007" s="4" t="s">
        <v>14035</v>
      </c>
    </row>
    <row r="3008" spans="1:2">
      <c r="A3008" s="1" t="s">
        <v>14036</v>
      </c>
      <c r="B3008" s="4" t="s">
        <v>14038</v>
      </c>
    </row>
    <row r="3009" spans="1:2">
      <c r="A3009" s="1" t="s">
        <v>14039</v>
      </c>
      <c r="B3009" s="4" t="s">
        <v>14041</v>
      </c>
    </row>
    <row r="3010" spans="1:2">
      <c r="A3010" s="1" t="s">
        <v>5178</v>
      </c>
      <c r="B3010" s="4" t="s">
        <v>5179</v>
      </c>
    </row>
    <row r="3011" spans="1:2">
      <c r="A3011" s="1" t="s">
        <v>14043</v>
      </c>
      <c r="B3011" s="4" t="s">
        <v>14045</v>
      </c>
    </row>
    <row r="3012" spans="1:2">
      <c r="A3012" s="1" t="s">
        <v>14046</v>
      </c>
      <c r="B3012" s="4" t="s">
        <v>14048</v>
      </c>
    </row>
    <row r="3013" spans="1:2">
      <c r="A3013" s="1" t="s">
        <v>14049</v>
      </c>
      <c r="B3013" s="4" t="s">
        <v>14051</v>
      </c>
    </row>
    <row r="3014" spans="1:2">
      <c r="A3014" s="1" t="s">
        <v>14052</v>
      </c>
      <c r="B3014" s="4" t="s">
        <v>14054</v>
      </c>
    </row>
    <row r="3015" spans="1:2">
      <c r="A3015" s="1" t="s">
        <v>14055</v>
      </c>
      <c r="B3015" s="4" t="s">
        <v>14057</v>
      </c>
    </row>
    <row r="3016" spans="1:2">
      <c r="A3016" s="1" t="s">
        <v>14058</v>
      </c>
      <c r="B3016" s="4" t="s">
        <v>14060</v>
      </c>
    </row>
    <row r="3017" spans="1:2">
      <c r="A3017" s="1" t="s">
        <v>14061</v>
      </c>
      <c r="B3017" s="4" t="s">
        <v>14063</v>
      </c>
    </row>
    <row r="3018" spans="1:2">
      <c r="A3018" s="1" t="s">
        <v>14064</v>
      </c>
      <c r="B3018" s="4" t="s">
        <v>14066</v>
      </c>
    </row>
    <row r="3019" spans="1:2">
      <c r="A3019" s="1" t="s">
        <v>14067</v>
      </c>
      <c r="B3019" s="4" t="s">
        <v>14069</v>
      </c>
    </row>
    <row r="3020" spans="1:2">
      <c r="A3020" s="1" t="s">
        <v>14070</v>
      </c>
      <c r="B3020" s="4" t="s">
        <v>14072</v>
      </c>
    </row>
    <row r="3021" spans="1:2">
      <c r="A3021" s="1" t="s">
        <v>4632</v>
      </c>
      <c r="B3021" s="4" t="s">
        <v>4633</v>
      </c>
    </row>
    <row r="3022" spans="1:2">
      <c r="A3022" s="1" t="s">
        <v>14074</v>
      </c>
      <c r="B3022" s="4" t="s">
        <v>14076</v>
      </c>
    </row>
    <row r="3023" spans="1:2">
      <c r="A3023" s="1" t="s">
        <v>14077</v>
      </c>
      <c r="B3023" s="4" t="s">
        <v>14079</v>
      </c>
    </row>
    <row r="3024" spans="1:2">
      <c r="A3024" s="1" t="s">
        <v>14080</v>
      </c>
      <c r="B3024" s="4" t="s">
        <v>14082</v>
      </c>
    </row>
    <row r="3025" spans="1:2">
      <c r="A3025" s="1" t="s">
        <v>14083</v>
      </c>
      <c r="B3025" s="4" t="s">
        <v>14085</v>
      </c>
    </row>
    <row r="3026" spans="1:2">
      <c r="A3026" s="1" t="s">
        <v>14086</v>
      </c>
      <c r="B3026" s="4" t="s">
        <v>14088</v>
      </c>
    </row>
    <row r="3027" spans="1:2">
      <c r="A3027" s="1" t="s">
        <v>14089</v>
      </c>
      <c r="B3027" s="4" t="s">
        <v>14091</v>
      </c>
    </row>
    <row r="3028" spans="1:2">
      <c r="A3028" s="1" t="s">
        <v>14092</v>
      </c>
      <c r="B3028" s="4" t="s">
        <v>14094</v>
      </c>
    </row>
    <row r="3029" spans="1:2">
      <c r="A3029" s="1" t="s">
        <v>14095</v>
      </c>
      <c r="B3029" s="4" t="s">
        <v>14097</v>
      </c>
    </row>
    <row r="3030" spans="1:2">
      <c r="A3030" s="1" t="s">
        <v>5447</v>
      </c>
      <c r="B3030" s="4" t="s">
        <v>5448</v>
      </c>
    </row>
    <row r="3031" spans="1:2">
      <c r="A3031" s="1" t="s">
        <v>14099</v>
      </c>
      <c r="B3031" s="4" t="s">
        <v>14101</v>
      </c>
    </row>
    <row r="3032" spans="1:2">
      <c r="A3032" s="1" t="s">
        <v>14102</v>
      </c>
      <c r="B3032" s="4" t="s">
        <v>14104</v>
      </c>
    </row>
    <row r="3033" spans="1:2">
      <c r="A3033" s="1" t="s">
        <v>14105</v>
      </c>
      <c r="B3033" s="4" t="s">
        <v>14107</v>
      </c>
    </row>
    <row r="3034" spans="1:2">
      <c r="A3034" s="1" t="s">
        <v>14108</v>
      </c>
      <c r="B3034" s="4" t="s">
        <v>14110</v>
      </c>
    </row>
    <row r="3035" spans="1:2">
      <c r="A3035" s="1" t="s">
        <v>14111</v>
      </c>
      <c r="B3035" s="4" t="s">
        <v>14113</v>
      </c>
    </row>
    <row r="3036" spans="1:2">
      <c r="A3036" s="1" t="s">
        <v>14114</v>
      </c>
      <c r="B3036" s="4" t="s">
        <v>14116</v>
      </c>
    </row>
    <row r="3037" spans="1:2">
      <c r="A3037" s="1" t="s">
        <v>14117</v>
      </c>
      <c r="B3037" s="4" t="s">
        <v>14119</v>
      </c>
    </row>
    <row r="3038" spans="1:2">
      <c r="A3038" s="1" t="s">
        <v>14120</v>
      </c>
      <c r="B3038" s="4" t="s">
        <v>14122</v>
      </c>
    </row>
    <row r="3039" spans="1:2">
      <c r="A3039" s="1" t="s">
        <v>14123</v>
      </c>
      <c r="B3039" s="4" t="s">
        <v>14125</v>
      </c>
    </row>
    <row r="3040" spans="1:2">
      <c r="A3040" s="1" t="s">
        <v>14126</v>
      </c>
      <c r="B3040" s="4" t="s">
        <v>14128</v>
      </c>
    </row>
    <row r="3041" spans="1:2">
      <c r="A3041" s="1" t="s">
        <v>14129</v>
      </c>
      <c r="B3041" s="4" t="s">
        <v>14131</v>
      </c>
    </row>
    <row r="3042" spans="1:2">
      <c r="A3042" s="1" t="s">
        <v>14132</v>
      </c>
      <c r="B3042" s="4" t="s">
        <v>14134</v>
      </c>
    </row>
    <row r="3043" spans="1:2">
      <c r="A3043" s="1" t="s">
        <v>4809</v>
      </c>
      <c r="B3043" s="4" t="s">
        <v>4810</v>
      </c>
    </row>
    <row r="3044" spans="1:2">
      <c r="A3044" s="1" t="s">
        <v>14136</v>
      </c>
      <c r="B3044" s="4" t="s">
        <v>14138</v>
      </c>
    </row>
    <row r="3045" spans="1:2">
      <c r="A3045" s="1" t="s">
        <v>14139</v>
      </c>
      <c r="B3045" s="4" t="s">
        <v>14141</v>
      </c>
    </row>
    <row r="3046" spans="1:2">
      <c r="A3046" s="1" t="s">
        <v>14142</v>
      </c>
      <c r="B3046" s="4" t="s">
        <v>14144</v>
      </c>
    </row>
    <row r="3047" spans="1:2">
      <c r="A3047" s="1" t="s">
        <v>14145</v>
      </c>
      <c r="B3047" s="4" t="s">
        <v>14147</v>
      </c>
    </row>
    <row r="3048" spans="1:2">
      <c r="A3048" s="1" t="s">
        <v>14148</v>
      </c>
      <c r="B3048" s="4" t="s">
        <v>14150</v>
      </c>
    </row>
    <row r="3049" spans="1:2">
      <c r="A3049" s="1" t="s">
        <v>14151</v>
      </c>
      <c r="B3049" s="4" t="s">
        <v>14153</v>
      </c>
    </row>
    <row r="3050" spans="1:2">
      <c r="A3050" s="1" t="s">
        <v>14154</v>
      </c>
      <c r="B3050" s="4" t="s">
        <v>14156</v>
      </c>
    </row>
    <row r="3051" spans="1:2">
      <c r="A3051" s="1" t="s">
        <v>14157</v>
      </c>
      <c r="B3051" s="4" t="s">
        <v>14159</v>
      </c>
    </row>
    <row r="3052" spans="1:2">
      <c r="A3052" s="1" t="s">
        <v>14160</v>
      </c>
      <c r="B3052" s="4" t="s">
        <v>14162</v>
      </c>
    </row>
    <row r="3053" spans="1:2">
      <c r="A3053" s="1" t="s">
        <v>14163</v>
      </c>
      <c r="B3053" s="4" t="s">
        <v>14165</v>
      </c>
    </row>
    <row r="3054" spans="1:2">
      <c r="A3054" s="1" t="s">
        <v>14166</v>
      </c>
      <c r="B3054" s="4" t="s">
        <v>14168</v>
      </c>
    </row>
    <row r="3055" spans="1:2">
      <c r="A3055" s="1" t="s">
        <v>14169</v>
      </c>
      <c r="B3055" s="4" t="s">
        <v>14171</v>
      </c>
    </row>
    <row r="3056" spans="1:2">
      <c r="A3056" s="1" t="s">
        <v>14172</v>
      </c>
      <c r="B3056" s="4" t="s">
        <v>14174</v>
      </c>
    </row>
    <row r="3057" spans="1:2">
      <c r="A3057" s="1" t="s">
        <v>14175</v>
      </c>
      <c r="B3057" s="4" t="s">
        <v>14177</v>
      </c>
    </row>
    <row r="3058" spans="1:2">
      <c r="A3058" s="1" t="s">
        <v>14178</v>
      </c>
      <c r="B3058" s="4" t="s">
        <v>14180</v>
      </c>
    </row>
    <row r="3059" spans="1:2">
      <c r="A3059" s="1" t="s">
        <v>14181</v>
      </c>
      <c r="B3059" s="4" t="s">
        <v>14183</v>
      </c>
    </row>
    <row r="3060" spans="1:2">
      <c r="A3060" s="1" t="s">
        <v>14184</v>
      </c>
      <c r="B3060" s="4" t="s">
        <v>14186</v>
      </c>
    </row>
    <row r="3061" spans="1:2">
      <c r="A3061" s="1" t="s">
        <v>14187</v>
      </c>
      <c r="B3061" s="4" t="s">
        <v>14189</v>
      </c>
    </row>
    <row r="3062" spans="1:2">
      <c r="A3062" s="1" t="s">
        <v>14190</v>
      </c>
      <c r="B3062" s="4" t="s">
        <v>14192</v>
      </c>
    </row>
    <row r="3063" spans="1:2">
      <c r="A3063" s="1" t="s">
        <v>14193</v>
      </c>
      <c r="B3063" s="4" t="s">
        <v>14195</v>
      </c>
    </row>
    <row r="3064" spans="1:2">
      <c r="A3064" s="1" t="s">
        <v>14196</v>
      </c>
      <c r="B3064" s="4" t="s">
        <v>14198</v>
      </c>
    </row>
    <row r="3065" spans="1:2">
      <c r="A3065" s="1" t="s">
        <v>14199</v>
      </c>
      <c r="B3065" s="4" t="s">
        <v>14201</v>
      </c>
    </row>
    <row r="3066" spans="1:2">
      <c r="A3066" s="1" t="s">
        <v>14202</v>
      </c>
      <c r="B3066" s="4" t="s">
        <v>14204</v>
      </c>
    </row>
    <row r="3067" spans="1:2">
      <c r="A3067" s="1" t="s">
        <v>14205</v>
      </c>
      <c r="B3067" s="4" t="s">
        <v>14207</v>
      </c>
    </row>
    <row r="3068" spans="1:2">
      <c r="A3068" s="1" t="s">
        <v>14208</v>
      </c>
      <c r="B3068" s="4" t="s">
        <v>14210</v>
      </c>
    </row>
    <row r="3069" spans="1:2">
      <c r="A3069" s="1" t="s">
        <v>14211</v>
      </c>
      <c r="B3069" s="4" t="s">
        <v>14213</v>
      </c>
    </row>
    <row r="3070" spans="1:2">
      <c r="A3070" s="1" t="s">
        <v>14214</v>
      </c>
      <c r="B3070" s="4" t="s">
        <v>14216</v>
      </c>
    </row>
    <row r="3071" spans="1:2">
      <c r="A3071" s="1" t="s">
        <v>14217</v>
      </c>
      <c r="B3071" s="4" t="s">
        <v>14219</v>
      </c>
    </row>
    <row r="3072" spans="1:2">
      <c r="A3072" s="1" t="s">
        <v>14220</v>
      </c>
      <c r="B3072" s="4" t="s">
        <v>14222</v>
      </c>
    </row>
    <row r="3073" spans="1:2">
      <c r="A3073" s="1" t="s">
        <v>14223</v>
      </c>
      <c r="B3073" s="4" t="s">
        <v>14225</v>
      </c>
    </row>
    <row r="3074" spans="1:2">
      <c r="A3074" s="1" t="s">
        <v>4514</v>
      </c>
      <c r="B3074" s="4" t="s">
        <v>4515</v>
      </c>
    </row>
    <row r="3075" spans="1:2">
      <c r="A3075" s="1" t="s">
        <v>14227</v>
      </c>
      <c r="B3075" s="4" t="s">
        <v>14229</v>
      </c>
    </row>
    <row r="3076" spans="1:2">
      <c r="A3076" s="1" t="s">
        <v>14230</v>
      </c>
      <c r="B3076" s="4" t="s">
        <v>14232</v>
      </c>
    </row>
    <row r="3077" spans="1:2">
      <c r="A3077" s="1" t="s">
        <v>14233</v>
      </c>
      <c r="B3077" s="4" t="s">
        <v>14235</v>
      </c>
    </row>
    <row r="3078" spans="1:2">
      <c r="A3078" s="1" t="s">
        <v>14236</v>
      </c>
      <c r="B3078" s="4" t="s">
        <v>14238</v>
      </c>
    </row>
    <row r="3079" spans="1:2">
      <c r="A3079" s="1" t="s">
        <v>14239</v>
      </c>
      <c r="B3079" s="4" t="s">
        <v>14241</v>
      </c>
    </row>
    <row r="3080" spans="1:2">
      <c r="A3080" s="1" t="s">
        <v>14242</v>
      </c>
      <c r="B3080" s="4" t="s">
        <v>14244</v>
      </c>
    </row>
    <row r="3081" spans="1:2">
      <c r="A3081" s="1" t="s">
        <v>5106</v>
      </c>
      <c r="B3081" s="4" t="s">
        <v>5107</v>
      </c>
    </row>
    <row r="3082" spans="1:2">
      <c r="A3082" s="1" t="s">
        <v>14246</v>
      </c>
      <c r="B3082" s="4" t="s">
        <v>14248</v>
      </c>
    </row>
    <row r="3083" spans="1:2">
      <c r="A3083" s="1" t="s">
        <v>14249</v>
      </c>
      <c r="B3083" s="4" t="s">
        <v>14251</v>
      </c>
    </row>
    <row r="3084" spans="1:2">
      <c r="A3084" s="1" t="s">
        <v>14252</v>
      </c>
      <c r="B3084" s="4" t="s">
        <v>14254</v>
      </c>
    </row>
    <row r="3085" spans="1:2">
      <c r="A3085" s="1" t="s">
        <v>14255</v>
      </c>
      <c r="B3085" s="4" t="s">
        <v>14257</v>
      </c>
    </row>
    <row r="3086" spans="1:2">
      <c r="A3086" s="1" t="s">
        <v>14258</v>
      </c>
      <c r="B3086" s="4" t="s">
        <v>14260</v>
      </c>
    </row>
    <row r="3087" spans="1:2">
      <c r="A3087" s="1" t="s">
        <v>14261</v>
      </c>
      <c r="B3087" s="4" t="s">
        <v>14263</v>
      </c>
    </row>
    <row r="3088" spans="1:2">
      <c r="A3088" s="1" t="s">
        <v>5135</v>
      </c>
      <c r="B3088" s="4" t="s">
        <v>5136</v>
      </c>
    </row>
    <row r="3089" spans="1:2">
      <c r="A3089" s="1" t="s">
        <v>14265</v>
      </c>
      <c r="B3089" s="4" t="s">
        <v>14267</v>
      </c>
    </row>
    <row r="3090" spans="1:2">
      <c r="A3090" s="1" t="s">
        <v>14268</v>
      </c>
      <c r="B3090" s="4" t="s">
        <v>14270</v>
      </c>
    </row>
    <row r="3091" spans="1:2">
      <c r="A3091" s="1" t="s">
        <v>14271</v>
      </c>
      <c r="B3091" s="4" t="s">
        <v>14273</v>
      </c>
    </row>
    <row r="3092" spans="1:2">
      <c r="A3092" s="1" t="s">
        <v>14274</v>
      </c>
      <c r="B3092" s="4" t="s">
        <v>14276</v>
      </c>
    </row>
    <row r="3093" spans="1:2">
      <c r="A3093" s="1" t="s">
        <v>14277</v>
      </c>
      <c r="B3093" s="4" t="s">
        <v>14279</v>
      </c>
    </row>
    <row r="3094" spans="1:2">
      <c r="A3094" s="1" t="s">
        <v>5602</v>
      </c>
      <c r="B3094" s="4" t="s">
        <v>5603</v>
      </c>
    </row>
    <row r="3095" spans="1:2">
      <c r="A3095" s="1" t="s">
        <v>14281</v>
      </c>
      <c r="B3095" s="4" t="s">
        <v>14283</v>
      </c>
    </row>
    <row r="3096" spans="1:2">
      <c r="A3096" s="1" t="s">
        <v>14284</v>
      </c>
      <c r="B3096" s="4" t="s">
        <v>14286</v>
      </c>
    </row>
    <row r="3097" spans="1:2">
      <c r="A3097" s="1" t="s">
        <v>14287</v>
      </c>
      <c r="B3097" s="4" t="s">
        <v>14289</v>
      </c>
    </row>
    <row r="3098" spans="1:2">
      <c r="A3098" s="1" t="s">
        <v>14290</v>
      </c>
      <c r="B3098" s="4" t="s">
        <v>14292</v>
      </c>
    </row>
    <row r="3099" spans="1:2">
      <c r="A3099" s="1" t="s">
        <v>14293</v>
      </c>
      <c r="B3099" s="4" t="s">
        <v>14295</v>
      </c>
    </row>
    <row r="3100" spans="1:2">
      <c r="A3100" s="1" t="s">
        <v>14296</v>
      </c>
      <c r="B3100" s="4" t="s">
        <v>14298</v>
      </c>
    </row>
    <row r="3101" spans="1:2">
      <c r="A3101" s="1" t="s">
        <v>14299</v>
      </c>
      <c r="B3101" s="4" t="s">
        <v>14301</v>
      </c>
    </row>
    <row r="3102" spans="1:2">
      <c r="A3102" s="1" t="s">
        <v>14302</v>
      </c>
      <c r="B3102" s="4" t="s">
        <v>14304</v>
      </c>
    </row>
    <row r="3103" spans="1:2">
      <c r="A3103" s="1" t="s">
        <v>14305</v>
      </c>
      <c r="B3103" s="4" t="s">
        <v>14307</v>
      </c>
    </row>
    <row r="3104" spans="1:2">
      <c r="A3104" s="1" t="s">
        <v>14308</v>
      </c>
      <c r="B3104" s="4" t="s">
        <v>14310</v>
      </c>
    </row>
    <row r="3105" spans="1:2">
      <c r="A3105" s="1" t="s">
        <v>14311</v>
      </c>
      <c r="B3105" s="4" t="s">
        <v>14313</v>
      </c>
    </row>
    <row r="3106" spans="1:2">
      <c r="A3106" s="1" t="s">
        <v>5415</v>
      </c>
      <c r="B3106" s="4" t="s">
        <v>5416</v>
      </c>
    </row>
    <row r="3107" spans="1:2">
      <c r="A3107" s="1" t="s">
        <v>14315</v>
      </c>
      <c r="B3107" s="4" t="s">
        <v>14317</v>
      </c>
    </row>
    <row r="3108" spans="1:2">
      <c r="A3108" s="1" t="s">
        <v>14318</v>
      </c>
      <c r="B3108" s="4" t="s">
        <v>14320</v>
      </c>
    </row>
    <row r="3109" spans="1:2">
      <c r="A3109" s="1" t="s">
        <v>14321</v>
      </c>
      <c r="B3109" s="4" t="s">
        <v>14323</v>
      </c>
    </row>
    <row r="3110" spans="1:2">
      <c r="A3110" s="1" t="s">
        <v>14324</v>
      </c>
      <c r="B3110" s="4" t="s">
        <v>14326</v>
      </c>
    </row>
    <row r="3111" spans="1:2">
      <c r="A3111" s="1" t="s">
        <v>14327</v>
      </c>
      <c r="B3111" s="4" t="s">
        <v>14329</v>
      </c>
    </row>
    <row r="3112" spans="1:2">
      <c r="A3112" s="1" t="s">
        <v>14330</v>
      </c>
      <c r="B3112" s="4" t="s">
        <v>14332</v>
      </c>
    </row>
    <row r="3113" spans="1:2">
      <c r="A3113" s="1" t="s">
        <v>14333</v>
      </c>
      <c r="B3113" s="4" t="s">
        <v>14335</v>
      </c>
    </row>
    <row r="3114" spans="1:2">
      <c r="A3114" s="1" t="s">
        <v>14336</v>
      </c>
      <c r="B3114" s="4" t="s">
        <v>14338</v>
      </c>
    </row>
    <row r="3115" spans="1:2">
      <c r="A3115" s="1" t="s">
        <v>14339</v>
      </c>
      <c r="B3115" s="4" t="s">
        <v>14341</v>
      </c>
    </row>
    <row r="3116" spans="1:2">
      <c r="A3116" s="1" t="s">
        <v>14342</v>
      </c>
      <c r="B3116" s="4" t="s">
        <v>14344</v>
      </c>
    </row>
    <row r="3117" spans="1:2">
      <c r="A3117" s="1" t="s">
        <v>3907</v>
      </c>
      <c r="B3117" s="4" t="s">
        <v>3908</v>
      </c>
    </row>
    <row r="3118" spans="1:2">
      <c r="A3118" s="1" t="s">
        <v>14346</v>
      </c>
      <c r="B3118" s="4" t="s">
        <v>14348</v>
      </c>
    </row>
    <row r="3119" spans="1:2">
      <c r="A3119" s="1" t="s">
        <v>14349</v>
      </c>
      <c r="B3119" s="4" t="s">
        <v>14351</v>
      </c>
    </row>
    <row r="3120" spans="1:2">
      <c r="A3120" s="1" t="s">
        <v>14352</v>
      </c>
      <c r="B3120" s="4" t="s">
        <v>14354</v>
      </c>
    </row>
    <row r="3121" spans="1:2">
      <c r="A3121" s="1" t="s">
        <v>14355</v>
      </c>
      <c r="B3121" s="4" t="s">
        <v>14357</v>
      </c>
    </row>
    <row r="3122" spans="1:2">
      <c r="A3122" s="1" t="s">
        <v>14358</v>
      </c>
      <c r="B3122" s="4" t="s">
        <v>14360</v>
      </c>
    </row>
    <row r="3123" spans="1:2">
      <c r="A3123" s="1" t="s">
        <v>14361</v>
      </c>
      <c r="B3123" s="4" t="s">
        <v>14363</v>
      </c>
    </row>
    <row r="3124" spans="1:2">
      <c r="A3124" s="1" t="s">
        <v>14364</v>
      </c>
      <c r="B3124" s="4" t="s">
        <v>14366</v>
      </c>
    </row>
    <row r="3125" spans="1:2">
      <c r="A3125" s="1" t="s">
        <v>14367</v>
      </c>
      <c r="B3125" s="4" t="s">
        <v>14369</v>
      </c>
    </row>
    <row r="3126" spans="1:2">
      <c r="A3126" s="1" t="s">
        <v>14370</v>
      </c>
      <c r="B3126" s="4" t="s">
        <v>14372</v>
      </c>
    </row>
    <row r="3127" spans="1:2">
      <c r="A3127" s="1" t="s">
        <v>14373</v>
      </c>
      <c r="B3127" s="4" t="s">
        <v>14375</v>
      </c>
    </row>
    <row r="3128" spans="1:2">
      <c r="A3128" s="1" t="s">
        <v>14376</v>
      </c>
      <c r="B3128" s="4" t="s">
        <v>14378</v>
      </c>
    </row>
    <row r="3129" spans="1:2">
      <c r="A3129" s="1" t="s">
        <v>14379</v>
      </c>
      <c r="B3129" s="4" t="s">
        <v>14381</v>
      </c>
    </row>
    <row r="3130" spans="1:2">
      <c r="A3130" s="1" t="s">
        <v>5094</v>
      </c>
      <c r="B3130" s="4" t="s">
        <v>5095</v>
      </c>
    </row>
    <row r="3131" spans="1:2">
      <c r="A3131" s="1" t="s">
        <v>14383</v>
      </c>
      <c r="B3131" s="4" t="s">
        <v>14385</v>
      </c>
    </row>
    <row r="3132" spans="1:2">
      <c r="A3132" s="1" t="s">
        <v>14386</v>
      </c>
      <c r="B3132" s="4" t="s">
        <v>14388</v>
      </c>
    </row>
    <row r="3133" spans="1:2">
      <c r="A3133" s="1" t="s">
        <v>14389</v>
      </c>
      <c r="B3133" s="4" t="s">
        <v>14391</v>
      </c>
    </row>
    <row r="3134" spans="1:2">
      <c r="A3134" s="1" t="s">
        <v>14392</v>
      </c>
      <c r="B3134" s="4" t="s">
        <v>14394</v>
      </c>
    </row>
    <row r="3135" spans="1:2">
      <c r="A3135" s="1" t="s">
        <v>14395</v>
      </c>
      <c r="B3135" s="4" t="s">
        <v>14397</v>
      </c>
    </row>
    <row r="3136" spans="1:2">
      <c r="A3136" s="1" t="s">
        <v>4716</v>
      </c>
      <c r="B3136" s="4" t="s">
        <v>4717</v>
      </c>
    </row>
    <row r="3137" spans="1:2">
      <c r="A3137" s="1" t="s">
        <v>14399</v>
      </c>
      <c r="B3137" s="4" t="s">
        <v>14401</v>
      </c>
    </row>
    <row r="3138" spans="1:2">
      <c r="A3138" s="1" t="s">
        <v>14402</v>
      </c>
      <c r="B3138" s="4" t="s">
        <v>14404</v>
      </c>
    </row>
    <row r="3139" spans="1:2">
      <c r="A3139" s="1" t="s">
        <v>14405</v>
      </c>
      <c r="B3139" s="4" t="s">
        <v>14407</v>
      </c>
    </row>
    <row r="3140" spans="1:2">
      <c r="A3140" s="1" t="s">
        <v>14408</v>
      </c>
      <c r="B3140" s="4" t="s">
        <v>14410</v>
      </c>
    </row>
    <row r="3141" spans="1:2">
      <c r="A3141" s="1" t="s">
        <v>14411</v>
      </c>
      <c r="B3141" s="4" t="s">
        <v>14413</v>
      </c>
    </row>
    <row r="3142" spans="1:2">
      <c r="A3142" s="1" t="s">
        <v>14414</v>
      </c>
      <c r="B3142" s="4" t="s">
        <v>14416</v>
      </c>
    </row>
    <row r="3143" spans="1:2">
      <c r="A3143" s="1" t="s">
        <v>14417</v>
      </c>
      <c r="B3143" s="4" t="s">
        <v>14419</v>
      </c>
    </row>
    <row r="3144" spans="1:2">
      <c r="A3144" s="1" t="s">
        <v>14420</v>
      </c>
      <c r="B3144" s="4" t="s">
        <v>14422</v>
      </c>
    </row>
    <row r="3145" spans="1:2">
      <c r="A3145" s="1" t="s">
        <v>14423</v>
      </c>
      <c r="B3145" s="4" t="s">
        <v>14425</v>
      </c>
    </row>
    <row r="3146" spans="1:2">
      <c r="A3146" s="1" t="s">
        <v>14426</v>
      </c>
      <c r="B3146" s="4" t="s">
        <v>14428</v>
      </c>
    </row>
    <row r="3147" spans="1:2">
      <c r="A3147" s="1" t="s">
        <v>14429</v>
      </c>
      <c r="B3147" s="4" t="s">
        <v>14431</v>
      </c>
    </row>
    <row r="3148" spans="1:2">
      <c r="A3148" s="1" t="s">
        <v>14432</v>
      </c>
      <c r="B3148" s="4" t="s">
        <v>14434</v>
      </c>
    </row>
    <row r="3149" spans="1:2">
      <c r="A3149" s="1" t="s">
        <v>14435</v>
      </c>
      <c r="B3149" s="4" t="s">
        <v>14437</v>
      </c>
    </row>
    <row r="3150" spans="1:2">
      <c r="A3150" s="1" t="s">
        <v>14438</v>
      </c>
      <c r="B3150" s="4" t="s">
        <v>14440</v>
      </c>
    </row>
    <row r="3151" spans="1:2">
      <c r="A3151" s="1" t="s">
        <v>14441</v>
      </c>
      <c r="B3151" s="4" t="s">
        <v>14443</v>
      </c>
    </row>
    <row r="3152" spans="1:2">
      <c r="A3152" s="1" t="s">
        <v>4041</v>
      </c>
      <c r="B3152" s="4" t="s">
        <v>4042</v>
      </c>
    </row>
    <row r="3153" spans="1:2">
      <c r="A3153" s="1" t="s">
        <v>14445</v>
      </c>
      <c r="B3153" s="4" t="s">
        <v>14447</v>
      </c>
    </row>
    <row r="3154" spans="1:2">
      <c r="A3154" s="1" t="s">
        <v>14448</v>
      </c>
      <c r="B3154" s="4" t="s">
        <v>14450</v>
      </c>
    </row>
    <row r="3155" spans="1:2">
      <c r="A3155" s="1" t="s">
        <v>14451</v>
      </c>
      <c r="B3155" s="4" t="s">
        <v>14453</v>
      </c>
    </row>
    <row r="3156" spans="1:2">
      <c r="A3156" s="1" t="s">
        <v>14454</v>
      </c>
      <c r="B3156" s="4" t="s">
        <v>14456</v>
      </c>
    </row>
    <row r="3157" spans="1:2">
      <c r="A3157" s="1" t="s">
        <v>14457</v>
      </c>
      <c r="B3157" s="4" t="s">
        <v>14459</v>
      </c>
    </row>
    <row r="3158" spans="1:2">
      <c r="A3158" s="1" t="s">
        <v>14460</v>
      </c>
      <c r="B3158" s="4" t="s">
        <v>14462</v>
      </c>
    </row>
    <row r="3159" spans="1:2">
      <c r="A3159" s="1" t="s">
        <v>14463</v>
      </c>
      <c r="B3159" s="4" t="s">
        <v>14465</v>
      </c>
    </row>
    <row r="3160" spans="1:2">
      <c r="A3160" s="1" t="s">
        <v>14466</v>
      </c>
      <c r="B3160" s="4" t="s">
        <v>14468</v>
      </c>
    </row>
    <row r="3161" spans="1:2">
      <c r="A3161" s="1" t="s">
        <v>14469</v>
      </c>
      <c r="B3161" s="4" t="s">
        <v>14471</v>
      </c>
    </row>
    <row r="3162" spans="1:2">
      <c r="A3162" s="1" t="s">
        <v>14472</v>
      </c>
      <c r="B3162" s="4" t="s">
        <v>14474</v>
      </c>
    </row>
    <row r="3163" spans="1:2">
      <c r="A3163" s="1" t="s">
        <v>14475</v>
      </c>
      <c r="B3163" s="4" t="s">
        <v>14477</v>
      </c>
    </row>
    <row r="3164" spans="1:2">
      <c r="A3164" s="1" t="s">
        <v>14478</v>
      </c>
      <c r="B3164" s="4" t="s">
        <v>14480</v>
      </c>
    </row>
    <row r="3165" spans="1:2">
      <c r="A3165" s="1" t="s">
        <v>14481</v>
      </c>
      <c r="B3165" s="4" t="s">
        <v>14483</v>
      </c>
    </row>
    <row r="3166" spans="1:2">
      <c r="A3166" s="1" t="s">
        <v>14484</v>
      </c>
      <c r="B3166" s="4" t="s">
        <v>14486</v>
      </c>
    </row>
    <row r="3167" spans="1:2">
      <c r="A3167" s="1" t="s">
        <v>14487</v>
      </c>
      <c r="B3167" s="4" t="s">
        <v>14489</v>
      </c>
    </row>
    <row r="3168" spans="1:2">
      <c r="A3168" s="1" t="s">
        <v>14490</v>
      </c>
      <c r="B3168" s="4" t="s">
        <v>14492</v>
      </c>
    </row>
    <row r="3169" spans="1:2">
      <c r="A3169" s="1" t="s">
        <v>14493</v>
      </c>
      <c r="B3169" s="4" t="s">
        <v>14495</v>
      </c>
    </row>
    <row r="3170" spans="1:2">
      <c r="A3170" s="1" t="s">
        <v>14496</v>
      </c>
      <c r="B3170" s="4" t="s">
        <v>14498</v>
      </c>
    </row>
    <row r="3171" spans="1:2">
      <c r="A3171" s="1" t="s">
        <v>14499</v>
      </c>
      <c r="B3171" s="4" t="s">
        <v>14501</v>
      </c>
    </row>
    <row r="3172" spans="1:2">
      <c r="A3172" s="1" t="s">
        <v>14502</v>
      </c>
      <c r="B3172" s="4" t="s">
        <v>14504</v>
      </c>
    </row>
    <row r="3173" spans="1:2">
      <c r="A3173" s="1" t="s">
        <v>14505</v>
      </c>
      <c r="B3173" s="4" t="s">
        <v>14507</v>
      </c>
    </row>
    <row r="3174" spans="1:2">
      <c r="A3174" s="1" t="s">
        <v>4710</v>
      </c>
      <c r="B3174" s="4" t="s">
        <v>4711</v>
      </c>
    </row>
    <row r="3175" spans="1:2">
      <c r="A3175" s="1" t="s">
        <v>14509</v>
      </c>
      <c r="B3175" s="4" t="s">
        <v>14511</v>
      </c>
    </row>
    <row r="3176" spans="1:2">
      <c r="A3176" s="1" t="s">
        <v>14512</v>
      </c>
      <c r="B3176" s="4" t="s">
        <v>14514</v>
      </c>
    </row>
    <row r="3177" spans="1:2">
      <c r="A3177" s="1" t="s">
        <v>14515</v>
      </c>
      <c r="B3177" s="4" t="s">
        <v>14517</v>
      </c>
    </row>
    <row r="3178" spans="1:2">
      <c r="A3178" s="1" t="s">
        <v>14518</v>
      </c>
      <c r="B3178" s="4" t="s">
        <v>14520</v>
      </c>
    </row>
    <row r="3179" spans="1:2">
      <c r="A3179" s="1" t="s">
        <v>14521</v>
      </c>
      <c r="B3179" s="4" t="s">
        <v>14523</v>
      </c>
    </row>
    <row r="3180" spans="1:2">
      <c r="A3180" s="1" t="s">
        <v>14524</v>
      </c>
      <c r="B3180" s="4" t="s">
        <v>14526</v>
      </c>
    </row>
    <row r="3181" spans="1:2">
      <c r="A3181" s="1" t="s">
        <v>14527</v>
      </c>
      <c r="B3181" s="4" t="s">
        <v>14529</v>
      </c>
    </row>
    <row r="3182" spans="1:2">
      <c r="A3182" s="1" t="s">
        <v>14530</v>
      </c>
      <c r="B3182" s="4" t="s">
        <v>14532</v>
      </c>
    </row>
    <row r="3183" spans="1:2">
      <c r="A3183" s="1" t="s">
        <v>14533</v>
      </c>
      <c r="B3183" s="4" t="s">
        <v>14535</v>
      </c>
    </row>
    <row r="3184" spans="1:2">
      <c r="A3184" s="1" t="s">
        <v>14536</v>
      </c>
      <c r="B3184" s="4" t="s">
        <v>14538</v>
      </c>
    </row>
    <row r="3185" spans="1:2">
      <c r="A3185" s="1" t="s">
        <v>14539</v>
      </c>
      <c r="B3185" s="4" t="s">
        <v>14541</v>
      </c>
    </row>
    <row r="3186" spans="1:2">
      <c r="A3186" s="1" t="s">
        <v>14542</v>
      </c>
      <c r="B3186" s="4" t="s">
        <v>14544</v>
      </c>
    </row>
    <row r="3187" spans="1:2">
      <c r="A3187" s="1" t="s">
        <v>14545</v>
      </c>
      <c r="B3187" s="4" t="s">
        <v>14547</v>
      </c>
    </row>
    <row r="3188" spans="1:2">
      <c r="A3188" s="1" t="s">
        <v>14548</v>
      </c>
      <c r="B3188" s="4" t="s">
        <v>14550</v>
      </c>
    </row>
    <row r="3189" spans="1:2">
      <c r="A3189" s="1" t="s">
        <v>14551</v>
      </c>
      <c r="B3189" s="4" t="s">
        <v>14553</v>
      </c>
    </row>
    <row r="3190" spans="1:2">
      <c r="A3190" s="1" t="s">
        <v>14554</v>
      </c>
      <c r="B3190" s="4" t="s">
        <v>14556</v>
      </c>
    </row>
    <row r="3191" spans="1:2">
      <c r="A3191" s="1" t="s">
        <v>14557</v>
      </c>
      <c r="B3191" s="4" t="s">
        <v>14559</v>
      </c>
    </row>
    <row r="3192" spans="1:2">
      <c r="A3192" s="1" t="s">
        <v>14560</v>
      </c>
      <c r="B3192" s="4" t="s">
        <v>14562</v>
      </c>
    </row>
    <row r="3193" spans="1:2">
      <c r="A3193" s="1" t="s">
        <v>14563</v>
      </c>
      <c r="B3193" s="4" t="s">
        <v>14565</v>
      </c>
    </row>
    <row r="3194" spans="1:2">
      <c r="A3194" s="1" t="s">
        <v>14566</v>
      </c>
      <c r="B3194" s="4" t="s">
        <v>14568</v>
      </c>
    </row>
    <row r="3195" spans="1:2">
      <c r="A3195" s="1" t="s">
        <v>14569</v>
      </c>
      <c r="B3195" s="4" t="s">
        <v>14571</v>
      </c>
    </row>
    <row r="3196" spans="1:2">
      <c r="A3196" s="1" t="s">
        <v>14572</v>
      </c>
      <c r="B3196" s="4" t="s">
        <v>14574</v>
      </c>
    </row>
    <row r="3197" spans="1:2">
      <c r="A3197" s="1" t="s">
        <v>5593</v>
      </c>
      <c r="B3197" s="4" t="s">
        <v>5594</v>
      </c>
    </row>
    <row r="3198" spans="1:2">
      <c r="A3198" s="1" t="s">
        <v>14576</v>
      </c>
      <c r="B3198" s="4" t="s">
        <v>14578</v>
      </c>
    </row>
    <row r="3199" spans="1:2">
      <c r="A3199" s="1" t="s">
        <v>14579</v>
      </c>
      <c r="B3199" s="4" t="s">
        <v>14581</v>
      </c>
    </row>
    <row r="3200" spans="1:2">
      <c r="A3200" s="1" t="s">
        <v>14582</v>
      </c>
      <c r="B3200" s="4" t="s">
        <v>14584</v>
      </c>
    </row>
    <row r="3201" spans="1:2">
      <c r="A3201" s="1" t="s">
        <v>14585</v>
      </c>
      <c r="B3201" s="4" t="s">
        <v>14587</v>
      </c>
    </row>
    <row r="3202" spans="1:2">
      <c r="A3202" s="1" t="s">
        <v>14588</v>
      </c>
      <c r="B3202" s="4" t="s">
        <v>14590</v>
      </c>
    </row>
    <row r="3203" spans="1:2">
      <c r="A3203" s="1" t="s">
        <v>14591</v>
      </c>
      <c r="B3203" s="4" t="s">
        <v>14593</v>
      </c>
    </row>
    <row r="3204" spans="1:2">
      <c r="A3204" s="1" t="s">
        <v>14594</v>
      </c>
      <c r="B3204" s="4" t="s">
        <v>14596</v>
      </c>
    </row>
    <row r="3205" spans="1:2">
      <c r="A3205" s="1" t="s">
        <v>14597</v>
      </c>
      <c r="B3205" s="4" t="s">
        <v>14599</v>
      </c>
    </row>
    <row r="3206" spans="1:2">
      <c r="A3206" s="1" t="s">
        <v>14600</v>
      </c>
      <c r="B3206" s="4" t="s">
        <v>14602</v>
      </c>
    </row>
    <row r="3207" spans="1:2">
      <c r="A3207" s="1" t="s">
        <v>14603</v>
      </c>
      <c r="B3207" s="4" t="s">
        <v>14605</v>
      </c>
    </row>
    <row r="3208" spans="1:2">
      <c r="A3208" s="1" t="s">
        <v>14606</v>
      </c>
      <c r="B3208" s="4" t="s">
        <v>14608</v>
      </c>
    </row>
    <row r="3209" spans="1:2">
      <c r="A3209" s="1" t="s">
        <v>14609</v>
      </c>
      <c r="B3209" s="4" t="s">
        <v>14611</v>
      </c>
    </row>
    <row r="3210" spans="1:2">
      <c r="A3210" s="1" t="s">
        <v>14612</v>
      </c>
      <c r="B3210" s="4" t="s">
        <v>14614</v>
      </c>
    </row>
    <row r="3211" spans="1:2">
      <c r="A3211" s="1" t="s">
        <v>14615</v>
      </c>
      <c r="B3211" s="4" t="s">
        <v>14617</v>
      </c>
    </row>
    <row r="3212" spans="1:2">
      <c r="A3212" s="1" t="s">
        <v>14618</v>
      </c>
      <c r="B3212" s="4" t="s">
        <v>14620</v>
      </c>
    </row>
    <row r="3213" spans="1:2">
      <c r="A3213" s="1" t="s">
        <v>14621</v>
      </c>
      <c r="B3213" s="4" t="s">
        <v>14623</v>
      </c>
    </row>
    <row r="3214" spans="1:2">
      <c r="A3214" s="1" t="s">
        <v>4405</v>
      </c>
      <c r="B3214" s="4" t="s">
        <v>4406</v>
      </c>
    </row>
    <row r="3215" spans="1:2">
      <c r="A3215" s="1" t="s">
        <v>14625</v>
      </c>
      <c r="B3215" s="4" t="s">
        <v>14627</v>
      </c>
    </row>
    <row r="3216" spans="1:2">
      <c r="A3216" s="1" t="s">
        <v>14628</v>
      </c>
      <c r="B3216" s="4" t="s">
        <v>14630</v>
      </c>
    </row>
    <row r="3217" spans="1:2">
      <c r="A3217" s="1" t="s">
        <v>14631</v>
      </c>
      <c r="B3217" s="4" t="s">
        <v>14633</v>
      </c>
    </row>
    <row r="3218" spans="1:2">
      <c r="A3218" s="1" t="s">
        <v>4617</v>
      </c>
      <c r="B3218" s="4" t="s">
        <v>4618</v>
      </c>
    </row>
    <row r="3219" spans="1:2">
      <c r="A3219" s="1" t="s">
        <v>14635</v>
      </c>
      <c r="B3219" s="4" t="s">
        <v>14637</v>
      </c>
    </row>
    <row r="3220" spans="1:2">
      <c r="A3220" s="1" t="s">
        <v>14638</v>
      </c>
      <c r="B3220" s="4" t="s">
        <v>14640</v>
      </c>
    </row>
    <row r="3221" spans="1:2">
      <c r="A3221" s="1" t="s">
        <v>14641</v>
      </c>
      <c r="B3221" s="4" t="s">
        <v>14643</v>
      </c>
    </row>
    <row r="3222" spans="1:2">
      <c r="A3222" s="1" t="s">
        <v>14644</v>
      </c>
      <c r="B3222" s="4" t="s">
        <v>14646</v>
      </c>
    </row>
    <row r="3223" spans="1:2">
      <c r="A3223" s="1" t="s">
        <v>14647</v>
      </c>
      <c r="B3223" s="4" t="s">
        <v>14649</v>
      </c>
    </row>
    <row r="3224" spans="1:2">
      <c r="A3224" s="1" t="s">
        <v>14650</v>
      </c>
      <c r="B3224" s="4" t="s">
        <v>14652</v>
      </c>
    </row>
    <row r="3225" spans="1:2">
      <c r="A3225" s="1" t="s">
        <v>14653</v>
      </c>
      <c r="B3225" s="4" t="s">
        <v>14655</v>
      </c>
    </row>
    <row r="3226" spans="1:2">
      <c r="A3226" s="1" t="s">
        <v>14656</v>
      </c>
      <c r="B3226" s="4" t="s">
        <v>14658</v>
      </c>
    </row>
    <row r="3227" spans="1:2">
      <c r="A3227" s="1" t="s">
        <v>14659</v>
      </c>
      <c r="B3227" s="4" t="s">
        <v>14661</v>
      </c>
    </row>
    <row r="3228" spans="1:2">
      <c r="A3228" s="1" t="s">
        <v>14662</v>
      </c>
      <c r="B3228" s="4" t="s">
        <v>14664</v>
      </c>
    </row>
    <row r="3229" spans="1:2">
      <c r="A3229" s="1" t="s">
        <v>14665</v>
      </c>
      <c r="B3229" s="4" t="s">
        <v>14667</v>
      </c>
    </row>
    <row r="3230" spans="1:2">
      <c r="A3230" s="1" t="s">
        <v>14668</v>
      </c>
      <c r="B3230" s="4" t="s">
        <v>14670</v>
      </c>
    </row>
    <row r="3231" spans="1:2">
      <c r="A3231" s="1" t="s">
        <v>14671</v>
      </c>
      <c r="B3231" s="4" t="s">
        <v>14673</v>
      </c>
    </row>
    <row r="3232" spans="1:2">
      <c r="A3232" s="1" t="s">
        <v>14674</v>
      </c>
      <c r="B3232" s="4" t="s">
        <v>14676</v>
      </c>
    </row>
    <row r="3233" spans="1:2">
      <c r="A3233" s="1" t="s">
        <v>14677</v>
      </c>
      <c r="B3233" s="4" t="s">
        <v>14679</v>
      </c>
    </row>
    <row r="3234" spans="1:2">
      <c r="A3234" s="1" t="s">
        <v>14680</v>
      </c>
      <c r="B3234" s="4" t="s">
        <v>14682</v>
      </c>
    </row>
    <row r="3235" spans="1:2">
      <c r="A3235" s="1" t="s">
        <v>4647</v>
      </c>
      <c r="B3235" s="4" t="s">
        <v>4648</v>
      </c>
    </row>
    <row r="3236" spans="1:2">
      <c r="A3236" s="1" t="s">
        <v>14684</v>
      </c>
      <c r="B3236" s="4" t="s">
        <v>14686</v>
      </c>
    </row>
    <row r="3237" spans="1:2">
      <c r="A3237" s="1" t="s">
        <v>4147</v>
      </c>
      <c r="B3237" s="4" t="s">
        <v>4148</v>
      </c>
    </row>
    <row r="3238" spans="1:2">
      <c r="A3238" s="1" t="s">
        <v>14688</v>
      </c>
      <c r="B3238" s="4" t="s">
        <v>14690</v>
      </c>
    </row>
    <row r="3239" spans="1:2">
      <c r="A3239" s="1" t="s">
        <v>14691</v>
      </c>
      <c r="B3239" s="4" t="s">
        <v>14693</v>
      </c>
    </row>
    <row r="3240" spans="1:2">
      <c r="A3240" s="1" t="s">
        <v>14694</v>
      </c>
      <c r="B3240" s="4" t="s">
        <v>14696</v>
      </c>
    </row>
    <row r="3241" spans="1:2">
      <c r="A3241" s="1" t="s">
        <v>14697</v>
      </c>
      <c r="B3241" s="4" t="s">
        <v>14699</v>
      </c>
    </row>
    <row r="3242" spans="1:2">
      <c r="A3242" s="1" t="s">
        <v>14700</v>
      </c>
      <c r="B3242" s="4" t="s">
        <v>14702</v>
      </c>
    </row>
    <row r="3243" spans="1:2">
      <c r="A3243" s="1" t="s">
        <v>14703</v>
      </c>
      <c r="B3243" s="4" t="s">
        <v>14705</v>
      </c>
    </row>
    <row r="3244" spans="1:2">
      <c r="A3244" s="1" t="s">
        <v>14706</v>
      </c>
      <c r="B3244" s="4" t="s">
        <v>14708</v>
      </c>
    </row>
    <row r="3245" spans="1:2">
      <c r="A3245" s="1" t="s">
        <v>14709</v>
      </c>
      <c r="B3245" s="4" t="s">
        <v>14711</v>
      </c>
    </row>
    <row r="3246" spans="1:2">
      <c r="A3246" s="1" t="s">
        <v>14712</v>
      </c>
      <c r="B3246" s="4" t="s">
        <v>14714</v>
      </c>
    </row>
    <row r="3247" spans="1:2">
      <c r="A3247" s="1" t="s">
        <v>3910</v>
      </c>
      <c r="B3247" s="4" t="s">
        <v>3911</v>
      </c>
    </row>
    <row r="3248" spans="1:2">
      <c r="A3248" s="1" t="s">
        <v>14716</v>
      </c>
      <c r="B3248" s="4" t="s">
        <v>14718</v>
      </c>
    </row>
    <row r="3249" spans="1:2">
      <c r="A3249" s="1" t="s">
        <v>14719</v>
      </c>
      <c r="B3249" s="4" t="s">
        <v>14721</v>
      </c>
    </row>
    <row r="3250" spans="1:2">
      <c r="A3250" s="1" t="s">
        <v>14722</v>
      </c>
      <c r="B3250" s="4" t="s">
        <v>14724</v>
      </c>
    </row>
    <row r="3251" spans="1:2">
      <c r="A3251" s="1" t="s">
        <v>14725</v>
      </c>
      <c r="B3251" s="4" t="s">
        <v>14727</v>
      </c>
    </row>
    <row r="3252" spans="1:2">
      <c r="A3252" s="1" t="s">
        <v>14728</v>
      </c>
      <c r="B3252" s="4" t="s">
        <v>14730</v>
      </c>
    </row>
    <row r="3253" spans="1:2">
      <c r="A3253" s="1" t="s">
        <v>14731</v>
      </c>
      <c r="B3253" s="4" t="s">
        <v>14733</v>
      </c>
    </row>
    <row r="3254" spans="1:2">
      <c r="A3254" s="1" t="s">
        <v>14734</v>
      </c>
      <c r="B3254" s="4" t="s">
        <v>14736</v>
      </c>
    </row>
    <row r="3255" spans="1:2">
      <c r="A3255" s="1" t="s">
        <v>14737</v>
      </c>
      <c r="B3255" s="4" t="s">
        <v>14739</v>
      </c>
    </row>
    <row r="3256" spans="1:2">
      <c r="A3256" s="1" t="s">
        <v>14740</v>
      </c>
      <c r="B3256" s="4" t="s">
        <v>14742</v>
      </c>
    </row>
    <row r="3257" spans="1:2">
      <c r="A3257" s="1" t="s">
        <v>14743</v>
      </c>
      <c r="B3257" s="4" t="s">
        <v>14745</v>
      </c>
    </row>
    <row r="3258" spans="1:2">
      <c r="A3258" s="1" t="s">
        <v>14746</v>
      </c>
      <c r="B3258" s="4" t="s">
        <v>14748</v>
      </c>
    </row>
    <row r="3259" spans="1:2">
      <c r="A3259" s="1" t="s">
        <v>5431</v>
      </c>
      <c r="B3259" s="4" t="s">
        <v>5432</v>
      </c>
    </row>
    <row r="3260" spans="1:2">
      <c r="A3260" s="1" t="s">
        <v>14750</v>
      </c>
      <c r="B3260" s="4" t="s">
        <v>14752</v>
      </c>
    </row>
    <row r="3261" spans="1:2">
      <c r="A3261" s="1" t="s">
        <v>14753</v>
      </c>
      <c r="B3261" s="4" t="s">
        <v>14755</v>
      </c>
    </row>
    <row r="3262" spans="1:2">
      <c r="A3262" s="1" t="s">
        <v>14756</v>
      </c>
      <c r="B3262" s="4" t="s">
        <v>14758</v>
      </c>
    </row>
    <row r="3263" spans="1:2">
      <c r="A3263" s="1" t="s">
        <v>14759</v>
      </c>
      <c r="B3263" s="4" t="s">
        <v>14761</v>
      </c>
    </row>
    <row r="3264" spans="1:2">
      <c r="A3264" s="1" t="s">
        <v>14762</v>
      </c>
      <c r="B3264" s="4" t="s">
        <v>14764</v>
      </c>
    </row>
    <row r="3265" spans="1:2">
      <c r="A3265" s="1" t="s">
        <v>14765</v>
      </c>
      <c r="B3265" s="4" t="s">
        <v>14767</v>
      </c>
    </row>
    <row r="3266" spans="1:2">
      <c r="A3266" s="1" t="s">
        <v>14768</v>
      </c>
      <c r="B3266" s="4" t="s">
        <v>14770</v>
      </c>
    </row>
    <row r="3267" spans="1:2">
      <c r="A3267" s="1" t="s">
        <v>14771</v>
      </c>
      <c r="B3267" s="4" t="s">
        <v>14773</v>
      </c>
    </row>
    <row r="3268" spans="1:2">
      <c r="A3268" s="1" t="s">
        <v>14774</v>
      </c>
      <c r="B3268" s="4" t="s">
        <v>14776</v>
      </c>
    </row>
    <row r="3269" spans="1:2">
      <c r="A3269" s="1" t="s">
        <v>14777</v>
      </c>
      <c r="B3269" s="4" t="s">
        <v>14779</v>
      </c>
    </row>
    <row r="3270" spans="1:2">
      <c r="A3270" s="1" t="s">
        <v>14780</v>
      </c>
      <c r="B3270" s="4" t="s">
        <v>14782</v>
      </c>
    </row>
    <row r="3271" spans="1:2">
      <c r="A3271" s="1" t="s">
        <v>14783</v>
      </c>
      <c r="B3271" s="4" t="s">
        <v>14785</v>
      </c>
    </row>
    <row r="3272" spans="1:2">
      <c r="A3272" s="1" t="s">
        <v>14786</v>
      </c>
      <c r="B3272" s="4" t="s">
        <v>14788</v>
      </c>
    </row>
    <row r="3273" spans="1:2">
      <c r="A3273" s="1" t="s">
        <v>4999</v>
      </c>
      <c r="B3273" s="4" t="s">
        <v>5000</v>
      </c>
    </row>
    <row r="3274" spans="1:2">
      <c r="A3274" s="1" t="s">
        <v>14790</v>
      </c>
      <c r="B3274" s="4" t="s">
        <v>14792</v>
      </c>
    </row>
    <row r="3275" spans="1:2">
      <c r="A3275" s="1" t="s">
        <v>14793</v>
      </c>
      <c r="B3275" s="4" t="s">
        <v>14795</v>
      </c>
    </row>
    <row r="3276" spans="1:2">
      <c r="A3276" s="1" t="s">
        <v>14796</v>
      </c>
      <c r="B3276" s="4" t="s">
        <v>14798</v>
      </c>
    </row>
    <row r="3277" spans="1:2">
      <c r="A3277" s="1" t="s">
        <v>14799</v>
      </c>
      <c r="B3277" s="4" t="s">
        <v>14801</v>
      </c>
    </row>
    <row r="3278" spans="1:2">
      <c r="A3278" s="1" t="s">
        <v>14802</v>
      </c>
      <c r="B3278" s="4" t="s">
        <v>14804</v>
      </c>
    </row>
    <row r="3279" spans="1:2">
      <c r="A3279" s="1" t="s">
        <v>14805</v>
      </c>
      <c r="B3279" s="4" t="s">
        <v>14807</v>
      </c>
    </row>
    <row r="3280" spans="1:2">
      <c r="A3280" s="1" t="s">
        <v>14808</v>
      </c>
      <c r="B3280" s="4" t="s">
        <v>14810</v>
      </c>
    </row>
    <row r="3281" spans="1:2">
      <c r="A3281" s="1" t="s">
        <v>14811</v>
      </c>
      <c r="B3281" s="4" t="s">
        <v>14813</v>
      </c>
    </row>
    <row r="3282" spans="1:2">
      <c r="A3282" s="1" t="s">
        <v>14814</v>
      </c>
      <c r="B3282" s="4" t="s">
        <v>14816</v>
      </c>
    </row>
    <row r="3283" spans="1:2">
      <c r="A3283" s="1" t="s">
        <v>14817</v>
      </c>
      <c r="B3283" s="4" t="s">
        <v>14819</v>
      </c>
    </row>
    <row r="3284" spans="1:2">
      <c r="A3284" s="1" t="s">
        <v>14820</v>
      </c>
      <c r="B3284" s="4" t="s">
        <v>14822</v>
      </c>
    </row>
    <row r="3285" spans="1:2">
      <c r="A3285" s="1" t="s">
        <v>14823</v>
      </c>
      <c r="B3285" s="4" t="s">
        <v>14825</v>
      </c>
    </row>
    <row r="3286" spans="1:2">
      <c r="A3286" s="1" t="s">
        <v>14826</v>
      </c>
      <c r="B3286" s="4" t="s">
        <v>14828</v>
      </c>
    </row>
    <row r="3287" spans="1:2">
      <c r="A3287" s="1" t="s">
        <v>14829</v>
      </c>
      <c r="B3287" s="4" t="s">
        <v>14831</v>
      </c>
    </row>
    <row r="3288" spans="1:2">
      <c r="A3288" s="1" t="s">
        <v>14832</v>
      </c>
      <c r="B3288" s="4" t="s">
        <v>14834</v>
      </c>
    </row>
    <row r="3289" spans="1:2">
      <c r="A3289" s="1" t="s">
        <v>14835</v>
      </c>
      <c r="B3289" s="4" t="s">
        <v>14837</v>
      </c>
    </row>
    <row r="3290" spans="1:2">
      <c r="A3290" s="1" t="s">
        <v>14838</v>
      </c>
      <c r="B3290" s="4" t="s">
        <v>14840</v>
      </c>
    </row>
    <row r="3291" spans="1:2">
      <c r="A3291" s="1" t="s">
        <v>14841</v>
      </c>
      <c r="B3291" s="4" t="s">
        <v>14843</v>
      </c>
    </row>
    <row r="3292" spans="1:2">
      <c r="A3292" s="1" t="s">
        <v>14844</v>
      </c>
      <c r="B3292" s="4" t="s">
        <v>14846</v>
      </c>
    </row>
    <row r="3293" spans="1:2">
      <c r="A3293" s="1" t="s">
        <v>14847</v>
      </c>
      <c r="B3293" s="4" t="s">
        <v>14849</v>
      </c>
    </row>
    <row r="3294" spans="1:2">
      <c r="A3294" s="1" t="s">
        <v>14850</v>
      </c>
      <c r="B3294" s="4" t="s">
        <v>14852</v>
      </c>
    </row>
    <row r="3295" spans="1:2">
      <c r="A3295" s="1" t="s">
        <v>14853</v>
      </c>
      <c r="B3295" s="4" t="s">
        <v>14855</v>
      </c>
    </row>
    <row r="3296" spans="1:2">
      <c r="A3296" s="1" t="s">
        <v>14856</v>
      </c>
      <c r="B3296" s="4" t="s">
        <v>14858</v>
      </c>
    </row>
    <row r="3297" spans="1:2">
      <c r="A3297" s="1" t="s">
        <v>14859</v>
      </c>
      <c r="B3297" s="4" t="s">
        <v>14861</v>
      </c>
    </row>
    <row r="3298" spans="1:2">
      <c r="A3298" s="1" t="s">
        <v>14862</v>
      </c>
      <c r="B3298" s="4" t="s">
        <v>14864</v>
      </c>
    </row>
    <row r="3299" spans="1:2">
      <c r="A3299" s="1" t="s">
        <v>14865</v>
      </c>
      <c r="B3299" s="4" t="s">
        <v>14867</v>
      </c>
    </row>
    <row r="3300" spans="1:2">
      <c r="A3300" s="1" t="s">
        <v>14868</v>
      </c>
      <c r="B3300" s="4" t="s">
        <v>14870</v>
      </c>
    </row>
    <row r="3301" spans="1:2">
      <c r="A3301" s="1" t="s">
        <v>14871</v>
      </c>
      <c r="B3301" s="4" t="s">
        <v>14873</v>
      </c>
    </row>
    <row r="3302" spans="1:2">
      <c r="A3302" s="1" t="s">
        <v>14874</v>
      </c>
      <c r="B3302" s="4" t="s">
        <v>14876</v>
      </c>
    </row>
    <row r="3303" spans="1:2">
      <c r="A3303" s="1" t="s">
        <v>14877</v>
      </c>
      <c r="B3303" s="4" t="s">
        <v>14879</v>
      </c>
    </row>
    <row r="3304" spans="1:2">
      <c r="A3304" s="1" t="s">
        <v>14880</v>
      </c>
      <c r="B3304" s="4" t="s">
        <v>14882</v>
      </c>
    </row>
    <row r="3305" spans="1:2">
      <c r="A3305" s="1" t="s">
        <v>14883</v>
      </c>
      <c r="B3305" s="4" t="s">
        <v>14885</v>
      </c>
    </row>
    <row r="3306" spans="1:2">
      <c r="A3306" s="1" t="s">
        <v>14886</v>
      </c>
      <c r="B3306" s="4" t="s">
        <v>14888</v>
      </c>
    </row>
    <row r="3307" spans="1:2">
      <c r="A3307" s="1" t="s">
        <v>5132</v>
      </c>
      <c r="B3307" s="4" t="s">
        <v>5133</v>
      </c>
    </row>
    <row r="3308" spans="1:2">
      <c r="A3308" s="1" t="s">
        <v>14890</v>
      </c>
      <c r="B3308" s="4" t="s">
        <v>14892</v>
      </c>
    </row>
    <row r="3309" spans="1:2">
      <c r="A3309" s="1" t="s">
        <v>14893</v>
      </c>
      <c r="B3309" s="4" t="s">
        <v>14895</v>
      </c>
    </row>
    <row r="3310" spans="1:2">
      <c r="A3310" s="1" t="s">
        <v>14896</v>
      </c>
      <c r="B3310" s="4" t="s">
        <v>14898</v>
      </c>
    </row>
    <row r="3311" spans="1:2">
      <c r="A3311" s="1" t="s">
        <v>14899</v>
      </c>
      <c r="B3311" s="4" t="s">
        <v>14901</v>
      </c>
    </row>
    <row r="3312" spans="1:2">
      <c r="A3312" s="1" t="s">
        <v>14902</v>
      </c>
      <c r="B3312" s="4" t="s">
        <v>14904</v>
      </c>
    </row>
    <row r="3313" spans="1:2">
      <c r="A3313" s="1" t="s">
        <v>14905</v>
      </c>
      <c r="B3313" s="4" t="s">
        <v>14907</v>
      </c>
    </row>
    <row r="3314" spans="1:2">
      <c r="A3314" s="1" t="s">
        <v>14908</v>
      </c>
      <c r="B3314" s="4" t="s">
        <v>14910</v>
      </c>
    </row>
    <row r="3315" spans="1:2">
      <c r="A3315" s="1" t="s">
        <v>14911</v>
      </c>
      <c r="B3315" s="4" t="s">
        <v>14913</v>
      </c>
    </row>
    <row r="3316" spans="1:2">
      <c r="A3316" s="1" t="s">
        <v>14914</v>
      </c>
      <c r="B3316" s="4" t="s">
        <v>14916</v>
      </c>
    </row>
    <row r="3317" spans="1:2">
      <c r="A3317" s="1" t="s">
        <v>14917</v>
      </c>
      <c r="B3317" s="4" t="s">
        <v>14919</v>
      </c>
    </row>
    <row r="3318" spans="1:2">
      <c r="A3318" s="1" t="s">
        <v>4538</v>
      </c>
      <c r="B3318" s="4" t="s">
        <v>4539</v>
      </c>
    </row>
    <row r="3319" spans="1:2">
      <c r="A3319" s="1" t="s">
        <v>14921</v>
      </c>
      <c r="B3319" s="4" t="s">
        <v>14923</v>
      </c>
    </row>
    <row r="3320" spans="1:2">
      <c r="A3320" s="1" t="s">
        <v>14924</v>
      </c>
      <c r="B3320" s="4" t="s">
        <v>14926</v>
      </c>
    </row>
    <row r="3321" spans="1:2">
      <c r="A3321" s="1" t="s">
        <v>14927</v>
      </c>
      <c r="B3321" s="4" t="s">
        <v>14929</v>
      </c>
    </row>
    <row r="3322" spans="1:2">
      <c r="A3322" s="1" t="s">
        <v>14930</v>
      </c>
      <c r="B3322" s="4" t="s">
        <v>14932</v>
      </c>
    </row>
    <row r="3323" spans="1:2">
      <c r="A3323" s="1" t="s">
        <v>14933</v>
      </c>
      <c r="B3323" s="4" t="s">
        <v>14935</v>
      </c>
    </row>
    <row r="3324" spans="1:2">
      <c r="A3324" s="1" t="s">
        <v>14936</v>
      </c>
      <c r="B3324" s="4" t="s">
        <v>14938</v>
      </c>
    </row>
    <row r="3325" spans="1:2">
      <c r="A3325" s="1" t="s">
        <v>14939</v>
      </c>
      <c r="B3325" s="4" t="s">
        <v>14941</v>
      </c>
    </row>
    <row r="3326" spans="1:2">
      <c r="A3326" s="1" t="s">
        <v>14942</v>
      </c>
      <c r="B3326" s="4" t="s">
        <v>14944</v>
      </c>
    </row>
    <row r="3327" spans="1:2">
      <c r="A3327" s="1" t="s">
        <v>14945</v>
      </c>
      <c r="B3327" s="4" t="s">
        <v>14947</v>
      </c>
    </row>
    <row r="3328" spans="1:2">
      <c r="A3328" s="1" t="s">
        <v>14948</v>
      </c>
      <c r="B3328" s="4" t="s">
        <v>14950</v>
      </c>
    </row>
    <row r="3329" spans="1:2">
      <c r="A3329" s="1" t="s">
        <v>14951</v>
      </c>
      <c r="B3329" s="4" t="s">
        <v>14953</v>
      </c>
    </row>
    <row r="3330" spans="1:2">
      <c r="A3330" s="1" t="s">
        <v>14954</v>
      </c>
      <c r="B3330" s="4" t="s">
        <v>14956</v>
      </c>
    </row>
    <row r="3331" spans="1:2">
      <c r="A3331" s="1" t="s">
        <v>14957</v>
      </c>
      <c r="B3331" s="4" t="s">
        <v>14959</v>
      </c>
    </row>
    <row r="3332" spans="1:2">
      <c r="A3332" s="1" t="s">
        <v>14960</v>
      </c>
      <c r="B3332" s="4" t="s">
        <v>14962</v>
      </c>
    </row>
    <row r="3333" spans="1:2">
      <c r="A3333" s="1" t="s">
        <v>14963</v>
      </c>
      <c r="B3333" s="4" t="s">
        <v>14965</v>
      </c>
    </row>
    <row r="3334" spans="1:2">
      <c r="A3334" s="1" t="s">
        <v>14966</v>
      </c>
      <c r="B3334" s="4" t="s">
        <v>14968</v>
      </c>
    </row>
    <row r="3335" spans="1:2">
      <c r="A3335" s="1" t="s">
        <v>14969</v>
      </c>
      <c r="B3335" s="4" t="s">
        <v>14971</v>
      </c>
    </row>
    <row r="3336" spans="1:2">
      <c r="A3336" s="1" t="s">
        <v>14972</v>
      </c>
      <c r="B3336" s="4" t="s">
        <v>14974</v>
      </c>
    </row>
    <row r="3337" spans="1:2">
      <c r="A3337" s="1" t="s">
        <v>14975</v>
      </c>
      <c r="B3337" s="4" t="s">
        <v>14977</v>
      </c>
    </row>
    <row r="3338" spans="1:2">
      <c r="A3338" s="1" t="s">
        <v>4318</v>
      </c>
      <c r="B3338" s="4" t="s">
        <v>4319</v>
      </c>
    </row>
    <row r="3339" spans="1:2">
      <c r="A3339" s="1" t="s">
        <v>14979</v>
      </c>
      <c r="B3339" s="4" t="s">
        <v>14981</v>
      </c>
    </row>
    <row r="3340" spans="1:2">
      <c r="A3340" s="1" t="s">
        <v>14982</v>
      </c>
      <c r="B3340" s="4" t="s">
        <v>14984</v>
      </c>
    </row>
    <row r="3341" spans="1:2">
      <c r="A3341" s="1" t="s">
        <v>14985</v>
      </c>
      <c r="B3341" s="4" t="s">
        <v>14987</v>
      </c>
    </row>
    <row r="3342" spans="1:2">
      <c r="A3342" s="1" t="s">
        <v>5635</v>
      </c>
      <c r="B3342" s="4" t="s">
        <v>5636</v>
      </c>
    </row>
    <row r="3343" spans="1:2">
      <c r="A3343" s="1" t="s">
        <v>14989</v>
      </c>
      <c r="B3343" s="4" t="s">
        <v>14991</v>
      </c>
    </row>
    <row r="3344" spans="1:2">
      <c r="A3344" s="1" t="s">
        <v>14992</v>
      </c>
      <c r="B3344" s="4" t="s">
        <v>14994</v>
      </c>
    </row>
    <row r="3345" spans="1:2">
      <c r="A3345" s="1" t="s">
        <v>4850</v>
      </c>
      <c r="B3345" s="4" t="s">
        <v>4851</v>
      </c>
    </row>
    <row r="3346" spans="1:2">
      <c r="A3346" s="1" t="s">
        <v>14996</v>
      </c>
      <c r="B3346" s="4" t="s">
        <v>14998</v>
      </c>
    </row>
    <row r="3347" spans="1:2">
      <c r="A3347" s="1" t="s">
        <v>14999</v>
      </c>
      <c r="B3347" s="4" t="s">
        <v>15001</v>
      </c>
    </row>
    <row r="3348" spans="1:2">
      <c r="A3348" s="1" t="s">
        <v>15002</v>
      </c>
      <c r="B3348" s="4" t="s">
        <v>15004</v>
      </c>
    </row>
    <row r="3349" spans="1:2">
      <c r="A3349" s="1" t="s">
        <v>15005</v>
      </c>
      <c r="B3349" s="4" t="s">
        <v>15007</v>
      </c>
    </row>
    <row r="3350" spans="1:2">
      <c r="A3350" s="1" t="s">
        <v>15008</v>
      </c>
      <c r="B3350" s="4" t="s">
        <v>15010</v>
      </c>
    </row>
    <row r="3351" spans="1:2">
      <c r="A3351" s="1" t="s">
        <v>15011</v>
      </c>
      <c r="B3351" s="4" t="s">
        <v>15013</v>
      </c>
    </row>
    <row r="3352" spans="1:2">
      <c r="A3352" s="1" t="s">
        <v>15014</v>
      </c>
      <c r="B3352" s="4" t="s">
        <v>15016</v>
      </c>
    </row>
    <row r="3353" spans="1:2">
      <c r="A3353" s="1" t="s">
        <v>15017</v>
      </c>
      <c r="B3353" s="4" t="s">
        <v>15019</v>
      </c>
    </row>
    <row r="3354" spans="1:2">
      <c r="A3354" s="1" t="s">
        <v>15020</v>
      </c>
      <c r="B3354" s="4" t="s">
        <v>15022</v>
      </c>
    </row>
    <row r="3355" spans="1:2">
      <c r="A3355" s="1" t="s">
        <v>15023</v>
      </c>
      <c r="B3355" s="4" t="s">
        <v>15025</v>
      </c>
    </row>
    <row r="3356" spans="1:2">
      <c r="A3356" s="1" t="s">
        <v>5596</v>
      </c>
      <c r="B3356" s="4" t="s">
        <v>5597</v>
      </c>
    </row>
    <row r="3357" spans="1:2">
      <c r="A3357" s="1" t="s">
        <v>15027</v>
      </c>
      <c r="B3357" s="4" t="s">
        <v>15029</v>
      </c>
    </row>
    <row r="3358" spans="1:2">
      <c r="A3358" s="1" t="s">
        <v>15030</v>
      </c>
      <c r="B3358" s="4" t="s">
        <v>15032</v>
      </c>
    </row>
    <row r="3359" spans="1:2">
      <c r="A3359" s="1" t="s">
        <v>15033</v>
      </c>
      <c r="B3359" s="4" t="s">
        <v>15035</v>
      </c>
    </row>
    <row r="3360" spans="1:2">
      <c r="A3360" s="1" t="s">
        <v>15036</v>
      </c>
      <c r="B3360" s="4" t="s">
        <v>15038</v>
      </c>
    </row>
    <row r="3361" spans="1:2">
      <c r="A3361" s="1" t="s">
        <v>15039</v>
      </c>
      <c r="B3361" s="4" t="s">
        <v>15041</v>
      </c>
    </row>
    <row r="3362" spans="1:2">
      <c r="A3362" s="1" t="s">
        <v>15042</v>
      </c>
      <c r="B3362" s="4" t="s">
        <v>15044</v>
      </c>
    </row>
    <row r="3363" spans="1:2">
      <c r="A3363" s="1" t="s">
        <v>15045</v>
      </c>
      <c r="B3363" s="4" t="s">
        <v>15047</v>
      </c>
    </row>
    <row r="3364" spans="1:2">
      <c r="A3364" s="1" t="s">
        <v>15048</v>
      </c>
      <c r="B3364" s="4" t="s">
        <v>15050</v>
      </c>
    </row>
    <row r="3365" spans="1:2">
      <c r="A3365" s="1" t="s">
        <v>15051</v>
      </c>
      <c r="B3365" s="4" t="s">
        <v>15053</v>
      </c>
    </row>
    <row r="3366" spans="1:2">
      <c r="A3366" s="1" t="s">
        <v>15054</v>
      </c>
      <c r="B3366" s="4" t="s">
        <v>15056</v>
      </c>
    </row>
    <row r="3367" spans="1:2">
      <c r="A3367" s="1" t="s">
        <v>15057</v>
      </c>
      <c r="B3367" s="4" t="s">
        <v>15059</v>
      </c>
    </row>
    <row r="3368" spans="1:2">
      <c r="A3368" s="1" t="s">
        <v>5181</v>
      </c>
      <c r="B3368" s="4" t="s">
        <v>5182</v>
      </c>
    </row>
    <row r="3369" spans="1:2">
      <c r="A3369" s="1" t="s">
        <v>15061</v>
      </c>
      <c r="B3369" s="4" t="s">
        <v>15063</v>
      </c>
    </row>
    <row r="3370" spans="1:2">
      <c r="A3370" s="1" t="s">
        <v>15064</v>
      </c>
      <c r="B3370" s="4" t="s">
        <v>15066</v>
      </c>
    </row>
    <row r="3371" spans="1:2">
      <c r="A3371" s="1" t="s">
        <v>15067</v>
      </c>
      <c r="B3371" s="4" t="s">
        <v>15069</v>
      </c>
    </row>
    <row r="3372" spans="1:2">
      <c r="A3372" s="1" t="s">
        <v>15070</v>
      </c>
      <c r="B3372" s="4" t="s">
        <v>15072</v>
      </c>
    </row>
    <row r="3373" spans="1:2">
      <c r="A3373" s="1" t="s">
        <v>15073</v>
      </c>
      <c r="B3373" s="4" t="s">
        <v>15075</v>
      </c>
    </row>
    <row r="3374" spans="1:2">
      <c r="A3374" s="1" t="s">
        <v>4227</v>
      </c>
      <c r="B3374" s="4" t="s">
        <v>4228</v>
      </c>
    </row>
    <row r="3375" spans="1:2">
      <c r="A3375" s="1" t="s">
        <v>15077</v>
      </c>
      <c r="B3375" s="4" t="s">
        <v>15079</v>
      </c>
    </row>
    <row r="3376" spans="1:2">
      <c r="A3376" s="1" t="s">
        <v>15080</v>
      </c>
      <c r="B3376" s="4" t="s">
        <v>15082</v>
      </c>
    </row>
    <row r="3377" spans="1:2">
      <c r="A3377" s="1" t="s">
        <v>15083</v>
      </c>
      <c r="B3377" s="4" t="s">
        <v>15085</v>
      </c>
    </row>
    <row r="3378" spans="1:2">
      <c r="A3378" s="1" t="s">
        <v>15086</v>
      </c>
      <c r="B3378" s="4" t="s">
        <v>15088</v>
      </c>
    </row>
    <row r="3379" spans="1:2">
      <c r="A3379" s="1" t="s">
        <v>15089</v>
      </c>
      <c r="B3379" s="4" t="s">
        <v>15091</v>
      </c>
    </row>
    <row r="3380" spans="1:2">
      <c r="A3380" s="1" t="s">
        <v>15092</v>
      </c>
      <c r="B3380" s="4" t="s">
        <v>15094</v>
      </c>
    </row>
    <row r="3381" spans="1:2">
      <c r="A3381" s="1" t="s">
        <v>15095</v>
      </c>
      <c r="B3381" s="4" t="s">
        <v>15097</v>
      </c>
    </row>
    <row r="3382" spans="1:2">
      <c r="A3382" s="1" t="s">
        <v>15098</v>
      </c>
      <c r="B3382" s="4" t="s">
        <v>15100</v>
      </c>
    </row>
    <row r="3383" spans="1:2">
      <c r="A3383" s="1" t="s">
        <v>15101</v>
      </c>
      <c r="B3383" s="4" t="s">
        <v>15103</v>
      </c>
    </row>
    <row r="3384" spans="1:2">
      <c r="A3384" s="1" t="s">
        <v>15104</v>
      </c>
      <c r="B3384" s="4" t="s">
        <v>15106</v>
      </c>
    </row>
    <row r="3385" spans="1:2">
      <c r="A3385" s="1" t="s">
        <v>15107</v>
      </c>
      <c r="B3385" s="4" t="s">
        <v>15109</v>
      </c>
    </row>
    <row r="3386" spans="1:2">
      <c r="A3386" s="1" t="s">
        <v>15110</v>
      </c>
      <c r="B3386" s="4" t="s">
        <v>15112</v>
      </c>
    </row>
    <row r="3387" spans="1:2">
      <c r="A3387" s="1" t="s">
        <v>15113</v>
      </c>
      <c r="B3387" s="4" t="s">
        <v>15115</v>
      </c>
    </row>
    <row r="3388" spans="1:2">
      <c r="A3388" s="1" t="s">
        <v>5463</v>
      </c>
      <c r="B3388" s="4" t="s">
        <v>5464</v>
      </c>
    </row>
    <row r="3389" spans="1:2">
      <c r="A3389" s="1" t="s">
        <v>15117</v>
      </c>
      <c r="B3389" s="4" t="s">
        <v>15119</v>
      </c>
    </row>
    <row r="3390" spans="1:2">
      <c r="A3390" s="1" t="s">
        <v>15120</v>
      </c>
      <c r="B3390" s="4" t="s">
        <v>15122</v>
      </c>
    </row>
    <row r="3391" spans="1:2">
      <c r="A3391" s="1" t="s">
        <v>15123</v>
      </c>
      <c r="B3391" s="4" t="s">
        <v>15125</v>
      </c>
    </row>
    <row r="3392" spans="1:2">
      <c r="A3392" s="1" t="s">
        <v>15126</v>
      </c>
      <c r="B3392" s="4" t="s">
        <v>15128</v>
      </c>
    </row>
    <row r="3393" spans="1:2">
      <c r="A3393" s="1" t="s">
        <v>15129</v>
      </c>
      <c r="B3393" s="4" t="s">
        <v>15131</v>
      </c>
    </row>
    <row r="3394" spans="1:2">
      <c r="A3394" s="1" t="s">
        <v>15132</v>
      </c>
      <c r="B3394" s="4" t="s">
        <v>15134</v>
      </c>
    </row>
    <row r="3395" spans="1:2">
      <c r="A3395" s="1" t="s">
        <v>15135</v>
      </c>
      <c r="B3395" s="4" t="s">
        <v>15137</v>
      </c>
    </row>
    <row r="3396" spans="1:2">
      <c r="A3396" s="1" t="s">
        <v>15138</v>
      </c>
      <c r="B3396" s="4" t="s">
        <v>15140</v>
      </c>
    </row>
    <row r="3397" spans="1:2">
      <c r="A3397" s="1" t="s">
        <v>15141</v>
      </c>
      <c r="B3397" s="4" t="s">
        <v>15143</v>
      </c>
    </row>
    <row r="3398" spans="1:2">
      <c r="A3398" s="1" t="s">
        <v>15144</v>
      </c>
      <c r="B3398" s="4" t="s">
        <v>15146</v>
      </c>
    </row>
    <row r="3399" spans="1:2">
      <c r="A3399" s="1" t="s">
        <v>15147</v>
      </c>
      <c r="B3399" s="4" t="s">
        <v>15149</v>
      </c>
    </row>
    <row r="3400" spans="1:2">
      <c r="A3400" s="1" t="s">
        <v>15150</v>
      </c>
      <c r="B3400" s="4" t="s">
        <v>15152</v>
      </c>
    </row>
    <row r="3401" spans="1:2">
      <c r="A3401" s="1" t="s">
        <v>15153</v>
      </c>
      <c r="B3401" s="4" t="s">
        <v>15155</v>
      </c>
    </row>
    <row r="3402" spans="1:2">
      <c r="A3402" s="1" t="s">
        <v>15156</v>
      </c>
      <c r="B3402" s="4" t="s">
        <v>15158</v>
      </c>
    </row>
    <row r="3403" spans="1:2">
      <c r="A3403" s="1" t="s">
        <v>15159</v>
      </c>
      <c r="B3403" s="4" t="s">
        <v>15161</v>
      </c>
    </row>
    <row r="3404" spans="1:2">
      <c r="A3404" s="1" t="s">
        <v>15162</v>
      </c>
      <c r="B3404" s="4" t="s">
        <v>15164</v>
      </c>
    </row>
    <row r="3405" spans="1:2">
      <c r="A3405" s="1" t="s">
        <v>15165</v>
      </c>
      <c r="B3405" s="4" t="s">
        <v>15167</v>
      </c>
    </row>
    <row r="3406" spans="1:2">
      <c r="A3406" s="1" t="s">
        <v>5378</v>
      </c>
      <c r="B3406" s="4" t="s">
        <v>5379</v>
      </c>
    </row>
    <row r="3407" spans="1:2">
      <c r="A3407" s="1" t="s">
        <v>15169</v>
      </c>
      <c r="B3407" s="4" t="s">
        <v>15171</v>
      </c>
    </row>
    <row r="3408" spans="1:2">
      <c r="A3408" s="1" t="s">
        <v>15172</v>
      </c>
      <c r="B3408" s="4" t="s">
        <v>15174</v>
      </c>
    </row>
    <row r="3409" spans="1:2">
      <c r="A3409" s="1" t="s">
        <v>15175</v>
      </c>
      <c r="B3409" s="4" t="s">
        <v>15177</v>
      </c>
    </row>
    <row r="3410" spans="1:2">
      <c r="A3410" s="1" t="s">
        <v>15178</v>
      </c>
      <c r="B3410" s="4" t="s">
        <v>15180</v>
      </c>
    </row>
    <row r="3411" spans="1:2">
      <c r="A3411" s="1" t="s">
        <v>15181</v>
      </c>
      <c r="B3411" s="4" t="s">
        <v>15183</v>
      </c>
    </row>
    <row r="3412" spans="1:2">
      <c r="A3412" s="1" t="s">
        <v>15184</v>
      </c>
      <c r="B3412" s="4" t="s">
        <v>15186</v>
      </c>
    </row>
    <row r="3413" spans="1:2">
      <c r="A3413" s="1" t="s">
        <v>15187</v>
      </c>
      <c r="B3413" s="4" t="s">
        <v>15189</v>
      </c>
    </row>
    <row r="3414" spans="1:2">
      <c r="A3414" s="1" t="s">
        <v>15190</v>
      </c>
      <c r="B3414" s="4" t="s">
        <v>15192</v>
      </c>
    </row>
    <row r="3415" spans="1:2">
      <c r="A3415" s="1" t="s">
        <v>15193</v>
      </c>
      <c r="B3415" s="4" t="s">
        <v>15195</v>
      </c>
    </row>
    <row r="3416" spans="1:2">
      <c r="A3416" s="1" t="s">
        <v>15196</v>
      </c>
      <c r="B3416" s="4" t="s">
        <v>15198</v>
      </c>
    </row>
    <row r="3417" spans="1:2">
      <c r="A3417" s="1" t="s">
        <v>15199</v>
      </c>
      <c r="B3417" s="4" t="s">
        <v>15201</v>
      </c>
    </row>
    <row r="3418" spans="1:2">
      <c r="A3418" s="1" t="s">
        <v>15202</v>
      </c>
      <c r="B3418" s="4" t="s">
        <v>15204</v>
      </c>
    </row>
    <row r="3419" spans="1:2">
      <c r="A3419" s="1" t="s">
        <v>15205</v>
      </c>
      <c r="B3419" s="4" t="s">
        <v>15207</v>
      </c>
    </row>
    <row r="3420" spans="1:2">
      <c r="A3420" s="1" t="s">
        <v>15208</v>
      </c>
      <c r="B3420" s="4" t="s">
        <v>15210</v>
      </c>
    </row>
    <row r="3421" spans="1:2">
      <c r="A3421" s="1" t="s">
        <v>15211</v>
      </c>
      <c r="B3421" s="4" t="s">
        <v>15213</v>
      </c>
    </row>
    <row r="3422" spans="1:2">
      <c r="A3422" s="1" t="s">
        <v>15214</v>
      </c>
      <c r="B3422" s="4" t="s">
        <v>15216</v>
      </c>
    </row>
    <row r="3423" spans="1:2">
      <c r="A3423" s="1" t="s">
        <v>15217</v>
      </c>
      <c r="B3423" s="4" t="s">
        <v>15219</v>
      </c>
    </row>
    <row r="3424" spans="1:2">
      <c r="A3424" s="1" t="s">
        <v>15220</v>
      </c>
      <c r="B3424" s="4" t="s">
        <v>15222</v>
      </c>
    </row>
    <row r="3425" spans="1:2">
      <c r="A3425" s="1" t="s">
        <v>15223</v>
      </c>
      <c r="B3425" s="4" t="s">
        <v>15225</v>
      </c>
    </row>
    <row r="3426" spans="1:2">
      <c r="A3426" s="1" t="s">
        <v>15226</v>
      </c>
      <c r="B3426" s="4" t="s">
        <v>15228</v>
      </c>
    </row>
    <row r="3427" spans="1:2">
      <c r="A3427" s="1" t="s">
        <v>15229</v>
      </c>
      <c r="B3427" s="4" t="s">
        <v>15231</v>
      </c>
    </row>
    <row r="3428" spans="1:2">
      <c r="A3428" s="1" t="s">
        <v>15232</v>
      </c>
      <c r="B3428" s="4" t="s">
        <v>15234</v>
      </c>
    </row>
    <row r="3429" spans="1:2">
      <c r="A3429" s="1" t="s">
        <v>15235</v>
      </c>
      <c r="B3429" s="4" t="s">
        <v>15237</v>
      </c>
    </row>
    <row r="3430" spans="1:2">
      <c r="A3430" s="1" t="s">
        <v>15238</v>
      </c>
      <c r="B3430" s="4" t="s">
        <v>15240</v>
      </c>
    </row>
    <row r="3431" spans="1:2">
      <c r="A3431" s="1" t="s">
        <v>15241</v>
      </c>
      <c r="B3431" s="4" t="s">
        <v>15243</v>
      </c>
    </row>
    <row r="3432" spans="1:2">
      <c r="A3432" s="1" t="s">
        <v>15244</v>
      </c>
      <c r="B3432" s="4" t="s">
        <v>15246</v>
      </c>
    </row>
    <row r="3433" spans="1:2">
      <c r="A3433" s="1" t="s">
        <v>15247</v>
      </c>
      <c r="B3433" s="4" t="s">
        <v>15249</v>
      </c>
    </row>
    <row r="3434" spans="1:2">
      <c r="A3434" s="1" t="s">
        <v>15250</v>
      </c>
      <c r="B3434" s="4" t="s">
        <v>15252</v>
      </c>
    </row>
    <row r="3435" spans="1:2">
      <c r="A3435" s="1" t="s">
        <v>15253</v>
      </c>
      <c r="B3435" s="4" t="s">
        <v>15255</v>
      </c>
    </row>
    <row r="3436" spans="1:2">
      <c r="A3436" s="1" t="s">
        <v>15256</v>
      </c>
      <c r="B3436" s="4" t="s">
        <v>15258</v>
      </c>
    </row>
    <row r="3437" spans="1:2">
      <c r="A3437" s="1" t="s">
        <v>15259</v>
      </c>
      <c r="B3437" s="4" t="s">
        <v>15261</v>
      </c>
    </row>
    <row r="3438" spans="1:2">
      <c r="A3438" s="1" t="s">
        <v>15262</v>
      </c>
      <c r="B3438" s="4" t="s">
        <v>15264</v>
      </c>
    </row>
    <row r="3439" spans="1:2">
      <c r="A3439" s="1" t="s">
        <v>15265</v>
      </c>
      <c r="B3439" s="4" t="s">
        <v>15267</v>
      </c>
    </row>
    <row r="3440" spans="1:2">
      <c r="A3440" s="1" t="s">
        <v>15268</v>
      </c>
      <c r="B3440" s="4" t="s">
        <v>15270</v>
      </c>
    </row>
    <row r="3441" spans="1:2">
      <c r="A3441" s="1" t="s">
        <v>15271</v>
      </c>
      <c r="B3441" s="4" t="s">
        <v>15273</v>
      </c>
    </row>
    <row r="3442" spans="1:2">
      <c r="A3442" s="1" t="s">
        <v>15274</v>
      </c>
      <c r="B3442" s="4" t="s">
        <v>15276</v>
      </c>
    </row>
    <row r="3443" spans="1:2">
      <c r="A3443" s="1" t="s">
        <v>4453</v>
      </c>
      <c r="B3443" s="4" t="s">
        <v>4454</v>
      </c>
    </row>
    <row r="3444" spans="1:2">
      <c r="A3444" s="1" t="s">
        <v>15278</v>
      </c>
      <c r="B3444" s="4" t="s">
        <v>15280</v>
      </c>
    </row>
    <row r="3445" spans="1:2">
      <c r="A3445" s="1" t="s">
        <v>15281</v>
      </c>
      <c r="B3445" s="4" t="s">
        <v>15283</v>
      </c>
    </row>
    <row r="3446" spans="1:2">
      <c r="A3446" s="1" t="s">
        <v>15284</v>
      </c>
      <c r="B3446" s="4" t="s">
        <v>15286</v>
      </c>
    </row>
    <row r="3447" spans="1:2">
      <c r="A3447" s="1" t="s">
        <v>15287</v>
      </c>
      <c r="B3447" s="4" t="s">
        <v>15289</v>
      </c>
    </row>
    <row r="3448" spans="1:2">
      <c r="A3448" s="1" t="s">
        <v>15290</v>
      </c>
      <c r="B3448" s="4" t="s">
        <v>15292</v>
      </c>
    </row>
    <row r="3449" spans="1:2">
      <c r="A3449" s="1" t="s">
        <v>15293</v>
      </c>
      <c r="B3449" s="4" t="s">
        <v>15295</v>
      </c>
    </row>
    <row r="3450" spans="1:2">
      <c r="A3450" s="1" t="s">
        <v>15296</v>
      </c>
      <c r="B3450" s="4" t="s">
        <v>15298</v>
      </c>
    </row>
    <row r="3451" spans="1:2">
      <c r="A3451" s="1" t="s">
        <v>15299</v>
      </c>
      <c r="B3451" s="4" t="s">
        <v>15301</v>
      </c>
    </row>
    <row r="3452" spans="1:2">
      <c r="A3452" s="1" t="s">
        <v>15302</v>
      </c>
      <c r="B3452" s="4" t="s">
        <v>15304</v>
      </c>
    </row>
    <row r="3453" spans="1:2">
      <c r="A3453" s="1" t="s">
        <v>15305</v>
      </c>
      <c r="B3453" s="4" t="s">
        <v>15307</v>
      </c>
    </row>
    <row r="3454" spans="1:2">
      <c r="A3454" s="1" t="s">
        <v>15308</v>
      </c>
      <c r="B3454" s="4" t="s">
        <v>15310</v>
      </c>
    </row>
    <row r="3455" spans="1:2">
      <c r="A3455" s="1" t="s">
        <v>15311</v>
      </c>
      <c r="B3455" s="4" t="s">
        <v>15313</v>
      </c>
    </row>
    <row r="3456" spans="1:2">
      <c r="A3456" s="1" t="s">
        <v>15314</v>
      </c>
      <c r="B3456" s="4" t="s">
        <v>15316</v>
      </c>
    </row>
    <row r="3457" spans="1:2">
      <c r="A3457" s="1" t="s">
        <v>15317</v>
      </c>
      <c r="B3457" s="4" t="s">
        <v>15319</v>
      </c>
    </row>
    <row r="3458" spans="1:2">
      <c r="A3458" s="1" t="s">
        <v>15320</v>
      </c>
      <c r="B3458" s="4" t="s">
        <v>15322</v>
      </c>
    </row>
    <row r="3459" spans="1:2">
      <c r="A3459" s="1" t="s">
        <v>15323</v>
      </c>
      <c r="B3459" s="4" t="s">
        <v>15325</v>
      </c>
    </row>
    <row r="3460" spans="1:2">
      <c r="A3460" s="1" t="s">
        <v>15326</v>
      </c>
      <c r="B3460" s="4" t="s">
        <v>15328</v>
      </c>
    </row>
    <row r="3461" spans="1:2">
      <c r="A3461" s="1" t="s">
        <v>15329</v>
      </c>
      <c r="B3461" s="4" t="s">
        <v>15331</v>
      </c>
    </row>
    <row r="3462" spans="1:2">
      <c r="A3462" s="1" t="s">
        <v>15332</v>
      </c>
      <c r="B3462" s="4" t="s">
        <v>15334</v>
      </c>
    </row>
    <row r="3463" spans="1:2">
      <c r="A3463" s="1" t="s">
        <v>15335</v>
      </c>
      <c r="B3463" s="4" t="s">
        <v>15337</v>
      </c>
    </row>
    <row r="3464" spans="1:2">
      <c r="A3464" s="1" t="s">
        <v>15338</v>
      </c>
      <c r="B3464" s="4" t="s">
        <v>15340</v>
      </c>
    </row>
    <row r="3465" spans="1:2">
      <c r="A3465" s="1" t="s">
        <v>15341</v>
      </c>
      <c r="B3465" s="4" t="s">
        <v>15343</v>
      </c>
    </row>
    <row r="3466" spans="1:2">
      <c r="A3466" s="1" t="s">
        <v>15344</v>
      </c>
      <c r="B3466" s="4" t="s">
        <v>15346</v>
      </c>
    </row>
    <row r="3467" spans="1:2">
      <c r="A3467" s="1" t="s">
        <v>15347</v>
      </c>
      <c r="B3467" s="4" t="s">
        <v>15349</v>
      </c>
    </row>
    <row r="3468" spans="1:2">
      <c r="A3468" s="1" t="s">
        <v>15350</v>
      </c>
      <c r="B3468" s="4" t="s">
        <v>15352</v>
      </c>
    </row>
    <row r="3469" spans="1:2">
      <c r="A3469" s="1" t="s">
        <v>15353</v>
      </c>
      <c r="B3469" s="4" t="s">
        <v>15355</v>
      </c>
    </row>
    <row r="3470" spans="1:2">
      <c r="A3470" s="1" t="s">
        <v>15356</v>
      </c>
      <c r="B3470" s="4" t="s">
        <v>15358</v>
      </c>
    </row>
    <row r="3471" spans="1:2">
      <c r="A3471" s="1" t="s">
        <v>15359</v>
      </c>
      <c r="B3471" s="4" t="s">
        <v>15361</v>
      </c>
    </row>
    <row r="3472" spans="1:2">
      <c r="A3472" s="1" t="s">
        <v>15362</v>
      </c>
      <c r="B3472" s="4" t="s">
        <v>15364</v>
      </c>
    </row>
    <row r="3473" spans="1:2">
      <c r="A3473" s="1" t="s">
        <v>15365</v>
      </c>
      <c r="B3473" s="4" t="s">
        <v>15367</v>
      </c>
    </row>
    <row r="3474" spans="1:2">
      <c r="A3474" s="1" t="s">
        <v>15368</v>
      </c>
      <c r="B3474" s="4" t="s">
        <v>15370</v>
      </c>
    </row>
    <row r="3475" spans="1:2">
      <c r="A3475" s="1" t="s">
        <v>15371</v>
      </c>
      <c r="B3475" s="4" t="s">
        <v>15373</v>
      </c>
    </row>
    <row r="3476" spans="1:2">
      <c r="A3476" s="1" t="s">
        <v>15374</v>
      </c>
      <c r="B3476" s="4" t="s">
        <v>15376</v>
      </c>
    </row>
    <row r="3477" spans="1:2">
      <c r="A3477" s="1" t="s">
        <v>15377</v>
      </c>
      <c r="B3477" s="4" t="s">
        <v>15379</v>
      </c>
    </row>
    <row r="3478" spans="1:2">
      <c r="A3478" s="1" t="s">
        <v>15380</v>
      </c>
      <c r="B3478" s="4" t="s">
        <v>15382</v>
      </c>
    </row>
    <row r="3479" spans="1:2">
      <c r="A3479" s="1" t="s">
        <v>15383</v>
      </c>
      <c r="B3479" s="4" t="s">
        <v>15385</v>
      </c>
    </row>
    <row r="3480" spans="1:2">
      <c r="A3480" s="1" t="s">
        <v>15386</v>
      </c>
      <c r="B3480" s="4" t="s">
        <v>15388</v>
      </c>
    </row>
    <row r="3481" spans="1:2">
      <c r="A3481" s="1" t="s">
        <v>15389</v>
      </c>
      <c r="B3481" s="4" t="s">
        <v>15391</v>
      </c>
    </row>
    <row r="3482" spans="1:2">
      <c r="A3482" s="1" t="s">
        <v>15392</v>
      </c>
      <c r="B3482" s="4" t="s">
        <v>15394</v>
      </c>
    </row>
    <row r="3483" spans="1:2">
      <c r="A3483" s="1" t="s">
        <v>15395</v>
      </c>
      <c r="B3483" s="4" t="s">
        <v>15397</v>
      </c>
    </row>
    <row r="3484" spans="1:2">
      <c r="A3484" s="1" t="s">
        <v>15398</v>
      </c>
      <c r="B3484" s="4" t="s">
        <v>15400</v>
      </c>
    </row>
    <row r="3485" spans="1:2">
      <c r="A3485" s="1" t="s">
        <v>15401</v>
      </c>
      <c r="B3485" s="4" t="s">
        <v>15403</v>
      </c>
    </row>
    <row r="3486" spans="1:2">
      <c r="A3486" s="1" t="s">
        <v>15404</v>
      </c>
      <c r="B3486" s="4" t="s">
        <v>15406</v>
      </c>
    </row>
    <row r="3487" spans="1:2">
      <c r="A3487" s="1" t="s">
        <v>15407</v>
      </c>
      <c r="B3487" s="4" t="s">
        <v>15409</v>
      </c>
    </row>
    <row r="3488" spans="1:2">
      <c r="A3488" s="1" t="s">
        <v>15410</v>
      </c>
      <c r="B3488" s="4" t="s">
        <v>15412</v>
      </c>
    </row>
    <row r="3489" spans="1:2">
      <c r="A3489" s="1" t="s">
        <v>15413</v>
      </c>
      <c r="B3489" s="4" t="s">
        <v>15415</v>
      </c>
    </row>
    <row r="3490" spans="1:2">
      <c r="A3490" s="1" t="s">
        <v>15416</v>
      </c>
      <c r="B3490" s="4" t="s">
        <v>15418</v>
      </c>
    </row>
    <row r="3491" spans="1:2">
      <c r="A3491" s="1" t="s">
        <v>15419</v>
      </c>
      <c r="B3491" s="4" t="s">
        <v>15421</v>
      </c>
    </row>
    <row r="3492" spans="1:2">
      <c r="A3492" s="1" t="s">
        <v>15422</v>
      </c>
      <c r="B3492" s="4" t="s">
        <v>15424</v>
      </c>
    </row>
    <row r="3493" spans="1:2">
      <c r="A3493" s="1" t="s">
        <v>15425</v>
      </c>
      <c r="B3493" s="4" t="s">
        <v>15427</v>
      </c>
    </row>
    <row r="3494" spans="1:2">
      <c r="A3494" s="1" t="s">
        <v>15428</v>
      </c>
      <c r="B3494" s="4" t="s">
        <v>15430</v>
      </c>
    </row>
    <row r="3495" spans="1:2">
      <c r="A3495" s="1" t="s">
        <v>15431</v>
      </c>
      <c r="B3495" s="4" t="s">
        <v>15433</v>
      </c>
    </row>
    <row r="3496" spans="1:2">
      <c r="A3496" s="1" t="s">
        <v>15434</v>
      </c>
      <c r="B3496" s="4" t="s">
        <v>15436</v>
      </c>
    </row>
    <row r="3497" spans="1:2">
      <c r="A3497" s="1" t="s">
        <v>15437</v>
      </c>
      <c r="B3497" s="4" t="s">
        <v>15439</v>
      </c>
    </row>
    <row r="3498" spans="1:2">
      <c r="A3498" s="1" t="s">
        <v>15440</v>
      </c>
      <c r="B3498" s="4" t="s">
        <v>15442</v>
      </c>
    </row>
    <row r="3499" spans="1:2">
      <c r="A3499" s="1" t="s">
        <v>15443</v>
      </c>
      <c r="B3499" s="4" t="s">
        <v>15445</v>
      </c>
    </row>
    <row r="3500" spans="1:2">
      <c r="A3500" s="1" t="s">
        <v>15446</v>
      </c>
      <c r="B3500" s="4" t="s">
        <v>15448</v>
      </c>
    </row>
    <row r="3501" spans="1:2">
      <c r="A3501" s="1" t="s">
        <v>15449</v>
      </c>
      <c r="B3501" s="4" t="s">
        <v>15451</v>
      </c>
    </row>
    <row r="3502" spans="1:2">
      <c r="A3502" s="1" t="s">
        <v>15452</v>
      </c>
      <c r="B3502" s="4" t="s">
        <v>15454</v>
      </c>
    </row>
    <row r="3503" spans="1:2">
      <c r="A3503" s="1" t="s">
        <v>15455</v>
      </c>
      <c r="B3503" s="4" t="s">
        <v>15457</v>
      </c>
    </row>
    <row r="3504" spans="1:2">
      <c r="A3504" s="1" t="s">
        <v>15458</v>
      </c>
      <c r="B3504" s="4" t="s">
        <v>15460</v>
      </c>
    </row>
    <row r="3505" spans="1:2">
      <c r="A3505" s="1" t="s">
        <v>15461</v>
      </c>
      <c r="B3505" s="4" t="s">
        <v>15463</v>
      </c>
    </row>
    <row r="3506" spans="1:2">
      <c r="A3506" s="1" t="s">
        <v>15464</v>
      </c>
      <c r="B3506" s="4" t="s">
        <v>15466</v>
      </c>
    </row>
    <row r="3507" spans="1:2">
      <c r="A3507" s="1" t="s">
        <v>15467</v>
      </c>
      <c r="B3507" s="4" t="s">
        <v>15469</v>
      </c>
    </row>
    <row r="3508" spans="1:2">
      <c r="A3508" s="1" t="s">
        <v>15470</v>
      </c>
      <c r="B3508" s="4" t="s">
        <v>15472</v>
      </c>
    </row>
    <row r="3509" spans="1:2">
      <c r="A3509" s="1" t="s">
        <v>5366</v>
      </c>
      <c r="B3509" s="4" t="s">
        <v>5367</v>
      </c>
    </row>
    <row r="3510" spans="1:2">
      <c r="A3510" s="1" t="s">
        <v>15474</v>
      </c>
      <c r="B3510" s="4" t="s">
        <v>15476</v>
      </c>
    </row>
    <row r="3511" spans="1:2">
      <c r="A3511" s="1" t="s">
        <v>15477</v>
      </c>
      <c r="B3511" s="4" t="s">
        <v>15479</v>
      </c>
    </row>
    <row r="3512" spans="1:2">
      <c r="A3512" s="1" t="s">
        <v>15480</v>
      </c>
      <c r="B3512" s="4" t="s">
        <v>15482</v>
      </c>
    </row>
    <row r="3513" spans="1:2">
      <c r="A3513" s="1" t="s">
        <v>5249</v>
      </c>
      <c r="B3513" s="4" t="s">
        <v>5250</v>
      </c>
    </row>
    <row r="3514" spans="1:2">
      <c r="A3514" s="1" t="s">
        <v>5512</v>
      </c>
      <c r="B3514" s="4" t="s">
        <v>5513</v>
      </c>
    </row>
    <row r="3515" spans="1:2">
      <c r="A3515" s="1" t="s">
        <v>15485</v>
      </c>
      <c r="B3515" s="4" t="s">
        <v>15487</v>
      </c>
    </row>
    <row r="3516" spans="1:2">
      <c r="A3516" s="1" t="s">
        <v>15488</v>
      </c>
      <c r="B3516" s="4" t="s">
        <v>15490</v>
      </c>
    </row>
    <row r="3517" spans="1:2">
      <c r="A3517" s="1" t="s">
        <v>15491</v>
      </c>
      <c r="B3517" s="4" t="s">
        <v>15493</v>
      </c>
    </row>
    <row r="3518" spans="1:2">
      <c r="A3518" s="1" t="s">
        <v>15494</v>
      </c>
      <c r="B3518" s="4" t="s">
        <v>15496</v>
      </c>
    </row>
    <row r="3519" spans="1:2">
      <c r="A3519" s="1" t="s">
        <v>15497</v>
      </c>
      <c r="B3519" s="4" t="s">
        <v>15499</v>
      </c>
    </row>
    <row r="3520" spans="1:2">
      <c r="A3520" s="1" t="s">
        <v>15500</v>
      </c>
      <c r="B3520" s="4" t="s">
        <v>15502</v>
      </c>
    </row>
    <row r="3521" spans="1:2">
      <c r="A3521" s="1" t="s">
        <v>15503</v>
      </c>
      <c r="B3521" s="4" t="s">
        <v>15505</v>
      </c>
    </row>
    <row r="3522" spans="1:2">
      <c r="A3522" s="1" t="s">
        <v>15506</v>
      </c>
      <c r="B3522" s="4" t="s">
        <v>15508</v>
      </c>
    </row>
    <row r="3523" spans="1:2">
      <c r="A3523" s="1" t="s">
        <v>15509</v>
      </c>
      <c r="B3523" s="4" t="s">
        <v>15511</v>
      </c>
    </row>
    <row r="3524" spans="1:2">
      <c r="A3524" s="1" t="s">
        <v>15512</v>
      </c>
      <c r="B3524" s="4" t="s">
        <v>15514</v>
      </c>
    </row>
    <row r="3525" spans="1:2">
      <c r="A3525" s="1" t="s">
        <v>15515</v>
      </c>
      <c r="B3525" s="4" t="s">
        <v>15517</v>
      </c>
    </row>
    <row r="3526" spans="1:2">
      <c r="A3526" s="1" t="s">
        <v>15518</v>
      </c>
      <c r="B3526" s="4" t="s">
        <v>15520</v>
      </c>
    </row>
    <row r="3527" spans="1:2">
      <c r="A3527" s="1" t="s">
        <v>15521</v>
      </c>
      <c r="B3527" s="4" t="s">
        <v>15523</v>
      </c>
    </row>
    <row r="3528" spans="1:2">
      <c r="A3528" s="1" t="s">
        <v>15524</v>
      </c>
      <c r="B3528" s="4" t="s">
        <v>15526</v>
      </c>
    </row>
    <row r="3529" spans="1:2">
      <c r="A3529" s="1" t="s">
        <v>15527</v>
      </c>
      <c r="B3529" s="4" t="s">
        <v>15529</v>
      </c>
    </row>
    <row r="3530" spans="1:2">
      <c r="A3530" s="1" t="s">
        <v>15530</v>
      </c>
      <c r="B3530" s="4" t="s">
        <v>15532</v>
      </c>
    </row>
    <row r="3531" spans="1:2">
      <c r="A3531" s="1" t="s">
        <v>15533</v>
      </c>
      <c r="B3531" s="4" t="s">
        <v>15535</v>
      </c>
    </row>
    <row r="3532" spans="1:2">
      <c r="A3532" s="1" t="s">
        <v>15536</v>
      </c>
      <c r="B3532" s="4" t="s">
        <v>15538</v>
      </c>
    </row>
    <row r="3533" spans="1:2">
      <c r="A3533" s="1" t="s">
        <v>15539</v>
      </c>
      <c r="B3533" s="4" t="s">
        <v>15541</v>
      </c>
    </row>
    <row r="3534" spans="1:2">
      <c r="A3534" s="1" t="s">
        <v>15542</v>
      </c>
      <c r="B3534" s="4" t="s">
        <v>15544</v>
      </c>
    </row>
    <row r="3535" spans="1:2">
      <c r="A3535" s="1" t="s">
        <v>15545</v>
      </c>
      <c r="B3535" s="4" t="s">
        <v>15547</v>
      </c>
    </row>
    <row r="3536" spans="1:2">
      <c r="A3536" s="1" t="s">
        <v>15548</v>
      </c>
      <c r="B3536" s="4" t="s">
        <v>15550</v>
      </c>
    </row>
    <row r="3537" spans="1:2">
      <c r="A3537" s="1" t="s">
        <v>15551</v>
      </c>
      <c r="B3537" s="4" t="s">
        <v>15553</v>
      </c>
    </row>
    <row r="3538" spans="1:2">
      <c r="A3538" s="1" t="s">
        <v>15554</v>
      </c>
      <c r="B3538" s="4" t="s">
        <v>15556</v>
      </c>
    </row>
    <row r="3539" spans="1:2">
      <c r="A3539" s="1" t="s">
        <v>15557</v>
      </c>
      <c r="B3539" s="4" t="s">
        <v>15559</v>
      </c>
    </row>
    <row r="3540" spans="1:2">
      <c r="A3540" s="1" t="s">
        <v>15560</v>
      </c>
      <c r="B3540" s="4" t="s">
        <v>15562</v>
      </c>
    </row>
    <row r="3541" spans="1:2">
      <c r="A3541" s="1" t="s">
        <v>15563</v>
      </c>
      <c r="B3541" s="4" t="s">
        <v>15565</v>
      </c>
    </row>
    <row r="3542" spans="1:2">
      <c r="A3542" s="1" t="s">
        <v>15566</v>
      </c>
      <c r="B3542" s="4" t="s">
        <v>15568</v>
      </c>
    </row>
    <row r="3543" spans="1:2">
      <c r="A3543" s="1" t="s">
        <v>15569</v>
      </c>
      <c r="B3543" s="4" t="s">
        <v>15571</v>
      </c>
    </row>
    <row r="3544" spans="1:2">
      <c r="A3544" s="1" t="s">
        <v>15572</v>
      </c>
      <c r="B3544" s="4" t="s">
        <v>15574</v>
      </c>
    </row>
    <row r="3545" spans="1:2">
      <c r="A3545" s="1" t="s">
        <v>15575</v>
      </c>
      <c r="B3545" s="4" t="s">
        <v>15577</v>
      </c>
    </row>
    <row r="3546" spans="1:2">
      <c r="A3546" s="1" t="s">
        <v>15578</v>
      </c>
      <c r="B3546" s="4" t="s">
        <v>15580</v>
      </c>
    </row>
    <row r="3547" spans="1:2">
      <c r="A3547" s="1" t="s">
        <v>15581</v>
      </c>
      <c r="B3547" s="4" t="s">
        <v>15583</v>
      </c>
    </row>
    <row r="3548" spans="1:2">
      <c r="A3548" s="1" t="s">
        <v>15584</v>
      </c>
      <c r="B3548" s="4" t="s">
        <v>15586</v>
      </c>
    </row>
    <row r="3549" spans="1:2">
      <c r="A3549" s="1" t="s">
        <v>15587</v>
      </c>
      <c r="B3549" s="4" t="s">
        <v>15589</v>
      </c>
    </row>
    <row r="3550" spans="1:2">
      <c r="A3550" s="1" t="s">
        <v>15590</v>
      </c>
      <c r="B3550" s="4" t="s">
        <v>15592</v>
      </c>
    </row>
    <row r="3551" spans="1:2">
      <c r="A3551" s="1" t="s">
        <v>15593</v>
      </c>
      <c r="B3551" s="4" t="s">
        <v>15595</v>
      </c>
    </row>
    <row r="3552" spans="1:2">
      <c r="A3552" s="1" t="s">
        <v>4579</v>
      </c>
      <c r="B3552" s="4" t="s">
        <v>4580</v>
      </c>
    </row>
    <row r="3553" spans="1:2">
      <c r="A3553" s="1" t="s">
        <v>15597</v>
      </c>
      <c r="B3553" s="4" t="s">
        <v>15599</v>
      </c>
    </row>
    <row r="3554" spans="1:2">
      <c r="A3554" s="1" t="s">
        <v>15600</v>
      </c>
      <c r="B3554" s="4" t="s">
        <v>15602</v>
      </c>
    </row>
    <row r="3555" spans="1:2">
      <c r="A3555" s="1" t="s">
        <v>15603</v>
      </c>
      <c r="B3555" s="4" t="s">
        <v>15605</v>
      </c>
    </row>
    <row r="3556" spans="1:2">
      <c r="A3556" s="1" t="s">
        <v>4526</v>
      </c>
      <c r="B3556" s="4" t="s">
        <v>4527</v>
      </c>
    </row>
    <row r="3557" spans="1:2">
      <c r="A3557" s="1" t="s">
        <v>15607</v>
      </c>
      <c r="B3557" s="4" t="s">
        <v>15609</v>
      </c>
    </row>
    <row r="3558" spans="1:2">
      <c r="A3558" s="1" t="s">
        <v>15610</v>
      </c>
      <c r="B3558" s="4" t="s">
        <v>15612</v>
      </c>
    </row>
    <row r="3559" spans="1:2">
      <c r="A3559" s="1" t="s">
        <v>15613</v>
      </c>
      <c r="B3559" s="4" t="s">
        <v>15615</v>
      </c>
    </row>
    <row r="3560" spans="1:2">
      <c r="A3560" s="1" t="s">
        <v>15616</v>
      </c>
      <c r="B3560" s="4" t="s">
        <v>15618</v>
      </c>
    </row>
    <row r="3561" spans="1:2">
      <c r="A3561" s="1" t="s">
        <v>15619</v>
      </c>
      <c r="B3561" s="4" t="s">
        <v>15621</v>
      </c>
    </row>
    <row r="3562" spans="1:2">
      <c r="A3562" s="1" t="s">
        <v>15622</v>
      </c>
      <c r="B3562" s="4" t="s">
        <v>15624</v>
      </c>
    </row>
    <row r="3563" spans="1:2">
      <c r="A3563" s="1" t="s">
        <v>15625</v>
      </c>
      <c r="B3563" s="4" t="s">
        <v>15627</v>
      </c>
    </row>
    <row r="3564" spans="1:2">
      <c r="A3564" s="1" t="s">
        <v>15628</v>
      </c>
      <c r="B3564" s="4" t="s">
        <v>15630</v>
      </c>
    </row>
    <row r="3565" spans="1:2">
      <c r="A3565" s="1" t="s">
        <v>15631</v>
      </c>
      <c r="B3565" s="4" t="s">
        <v>15633</v>
      </c>
    </row>
    <row r="3566" spans="1:2">
      <c r="A3566" s="1" t="s">
        <v>15634</v>
      </c>
      <c r="B3566" s="4" t="s">
        <v>15636</v>
      </c>
    </row>
    <row r="3567" spans="1:2">
      <c r="A3567" s="1" t="s">
        <v>15637</v>
      </c>
      <c r="B3567" s="4" t="s">
        <v>15639</v>
      </c>
    </row>
    <row r="3568" spans="1:2">
      <c r="A3568" s="1" t="s">
        <v>15640</v>
      </c>
      <c r="B3568" s="4" t="s">
        <v>15642</v>
      </c>
    </row>
    <row r="3569" spans="1:2">
      <c r="A3569" s="1" t="s">
        <v>15643</v>
      </c>
      <c r="B3569" s="4" t="s">
        <v>15645</v>
      </c>
    </row>
    <row r="3570" spans="1:2">
      <c r="A3570" s="1" t="s">
        <v>15646</v>
      </c>
      <c r="B3570" s="4" t="s">
        <v>15648</v>
      </c>
    </row>
    <row r="3571" spans="1:2">
      <c r="A3571" s="1" t="s">
        <v>15649</v>
      </c>
      <c r="B3571" s="4" t="s">
        <v>15651</v>
      </c>
    </row>
    <row r="3572" spans="1:2">
      <c r="A3572" s="1" t="s">
        <v>15652</v>
      </c>
      <c r="B3572" s="4" t="s">
        <v>15654</v>
      </c>
    </row>
    <row r="3573" spans="1:2">
      <c r="A3573" s="1" t="s">
        <v>15655</v>
      </c>
      <c r="B3573" s="4" t="s">
        <v>15657</v>
      </c>
    </row>
    <row r="3574" spans="1:2">
      <c r="A3574" s="1" t="s">
        <v>15658</v>
      </c>
      <c r="B3574" s="4" t="s">
        <v>15660</v>
      </c>
    </row>
    <row r="3575" spans="1:2">
      <c r="A3575" s="1" t="s">
        <v>15661</v>
      </c>
      <c r="B3575" s="4" t="s">
        <v>15663</v>
      </c>
    </row>
    <row r="3576" spans="1:2">
      <c r="A3576" s="1" t="s">
        <v>15664</v>
      </c>
      <c r="B3576" s="4" t="s">
        <v>15666</v>
      </c>
    </row>
    <row r="3577" spans="1:2">
      <c r="A3577" s="1" t="s">
        <v>15667</v>
      </c>
      <c r="B3577" s="4" t="s">
        <v>15669</v>
      </c>
    </row>
    <row r="3578" spans="1:2">
      <c r="A3578" s="1" t="s">
        <v>15670</v>
      </c>
      <c r="B3578" s="4" t="s">
        <v>15672</v>
      </c>
    </row>
    <row r="3579" spans="1:2">
      <c r="A3579" s="1" t="s">
        <v>15673</v>
      </c>
      <c r="B3579" s="4" t="s">
        <v>15675</v>
      </c>
    </row>
    <row r="3580" spans="1:2">
      <c r="A3580" s="1" t="s">
        <v>15676</v>
      </c>
      <c r="B3580" s="4" t="s">
        <v>15678</v>
      </c>
    </row>
    <row r="3581" spans="1:2">
      <c r="A3581" s="1" t="s">
        <v>15679</v>
      </c>
      <c r="B3581" s="4" t="s">
        <v>15681</v>
      </c>
    </row>
    <row r="3582" spans="1:2">
      <c r="A3582" s="1" t="s">
        <v>15682</v>
      </c>
      <c r="B3582" s="4" t="s">
        <v>15684</v>
      </c>
    </row>
    <row r="3583" spans="1:2">
      <c r="A3583" s="1" t="s">
        <v>15685</v>
      </c>
      <c r="B3583" s="4" t="s">
        <v>15687</v>
      </c>
    </row>
    <row r="3584" spans="1:2">
      <c r="A3584" s="1" t="s">
        <v>15688</v>
      </c>
      <c r="B3584" s="4" t="s">
        <v>15690</v>
      </c>
    </row>
    <row r="3585" spans="1:2">
      <c r="A3585" s="1" t="s">
        <v>15691</v>
      </c>
      <c r="B3585" s="4" t="s">
        <v>15693</v>
      </c>
    </row>
    <row r="3586" spans="1:2">
      <c r="A3586" s="1" t="s">
        <v>15694</v>
      </c>
      <c r="B3586" s="4" t="s">
        <v>15696</v>
      </c>
    </row>
    <row r="3587" spans="1:2">
      <c r="A3587" s="1" t="s">
        <v>15697</v>
      </c>
      <c r="B3587" s="4" t="s">
        <v>15699</v>
      </c>
    </row>
    <row r="3588" spans="1:2">
      <c r="A3588" s="1" t="s">
        <v>15700</v>
      </c>
      <c r="B3588" s="4" t="s">
        <v>15702</v>
      </c>
    </row>
    <row r="3589" spans="1:2">
      <c r="A3589" s="1" t="s">
        <v>15703</v>
      </c>
      <c r="B3589" s="4" t="s">
        <v>15705</v>
      </c>
    </row>
    <row r="3590" spans="1:2">
      <c r="A3590" s="1" t="s">
        <v>15706</v>
      </c>
      <c r="B3590" s="4" t="s">
        <v>15708</v>
      </c>
    </row>
    <row r="3591" spans="1:2">
      <c r="A3591" s="1" t="s">
        <v>15709</v>
      </c>
      <c r="B3591" s="4" t="s">
        <v>15711</v>
      </c>
    </row>
    <row r="3592" spans="1:2">
      <c r="A3592" s="1" t="s">
        <v>4822</v>
      </c>
      <c r="B3592" s="4" t="s">
        <v>4823</v>
      </c>
    </row>
    <row r="3593" spans="1:2">
      <c r="A3593" s="1" t="s">
        <v>15713</v>
      </c>
      <c r="B3593" s="4" t="s">
        <v>15715</v>
      </c>
    </row>
    <row r="3594" spans="1:2">
      <c r="A3594" s="1" t="s">
        <v>15716</v>
      </c>
      <c r="B3594" s="4" t="s">
        <v>15718</v>
      </c>
    </row>
    <row r="3595" spans="1:2">
      <c r="A3595" s="1" t="s">
        <v>15719</v>
      </c>
      <c r="B3595" s="4" t="s">
        <v>15721</v>
      </c>
    </row>
    <row r="3596" spans="1:2">
      <c r="A3596" s="1" t="s">
        <v>15722</v>
      </c>
      <c r="B3596" s="4" t="s">
        <v>15724</v>
      </c>
    </row>
    <row r="3597" spans="1:2">
      <c r="A3597" s="1" t="s">
        <v>15725</v>
      </c>
      <c r="B3597" s="4" t="s">
        <v>15727</v>
      </c>
    </row>
    <row r="3598" spans="1:2">
      <c r="A3598" s="1" t="s">
        <v>15728</v>
      </c>
      <c r="B3598" s="4" t="s">
        <v>15730</v>
      </c>
    </row>
    <row r="3599" spans="1:2">
      <c r="A3599" s="1" t="s">
        <v>15731</v>
      </c>
      <c r="B3599" s="4" t="s">
        <v>15733</v>
      </c>
    </row>
    <row r="3600" spans="1:2">
      <c r="A3600" s="1" t="s">
        <v>15734</v>
      </c>
      <c r="B3600" s="4" t="s">
        <v>15736</v>
      </c>
    </row>
    <row r="3601" spans="1:2">
      <c r="A3601" s="1" t="s">
        <v>15737</v>
      </c>
      <c r="B3601" s="4" t="s">
        <v>15739</v>
      </c>
    </row>
    <row r="3602" spans="1:2">
      <c r="A3602" s="1" t="s">
        <v>15740</v>
      </c>
      <c r="B3602" s="4" t="s">
        <v>15742</v>
      </c>
    </row>
    <row r="3603" spans="1:2">
      <c r="A3603" s="1" t="s">
        <v>15743</v>
      </c>
      <c r="B3603" s="4" t="s">
        <v>15745</v>
      </c>
    </row>
    <row r="3604" spans="1:2">
      <c r="A3604" s="1" t="s">
        <v>15746</v>
      </c>
      <c r="B3604" s="4" t="s">
        <v>15748</v>
      </c>
    </row>
    <row r="3605" spans="1:2">
      <c r="A3605" s="1" t="s">
        <v>15749</v>
      </c>
      <c r="B3605" s="4" t="s">
        <v>15751</v>
      </c>
    </row>
    <row r="3606" spans="1:2">
      <c r="A3606" s="1" t="s">
        <v>15752</v>
      </c>
      <c r="B3606" s="4" t="s">
        <v>15754</v>
      </c>
    </row>
    <row r="3607" spans="1:2">
      <c r="A3607" s="1" t="s">
        <v>15755</v>
      </c>
      <c r="B3607" s="4" t="s">
        <v>15757</v>
      </c>
    </row>
    <row r="3608" spans="1:2">
      <c r="A3608" s="1" t="s">
        <v>15758</v>
      </c>
      <c r="B3608" s="4" t="s">
        <v>15760</v>
      </c>
    </row>
    <row r="3609" spans="1:2">
      <c r="A3609" s="1" t="s">
        <v>15761</v>
      </c>
      <c r="B3609" s="4" t="s">
        <v>15763</v>
      </c>
    </row>
    <row r="3610" spans="1:2">
      <c r="A3610" s="1" t="s">
        <v>15764</v>
      </c>
      <c r="B3610" s="4" t="s">
        <v>15766</v>
      </c>
    </row>
    <row r="3611" spans="1:2">
      <c r="A3611" s="1" t="s">
        <v>15767</v>
      </c>
      <c r="B3611" s="4" t="s">
        <v>15769</v>
      </c>
    </row>
    <row r="3612" spans="1:2">
      <c r="A3612" s="1" t="s">
        <v>15770</v>
      </c>
      <c r="B3612" s="4" t="s">
        <v>15772</v>
      </c>
    </row>
    <row r="3613" spans="1:2">
      <c r="A3613" s="1" t="s">
        <v>15773</v>
      </c>
      <c r="B3613" s="4" t="s">
        <v>15775</v>
      </c>
    </row>
    <row r="3614" spans="1:2">
      <c r="A3614" s="1" t="s">
        <v>15776</v>
      </c>
      <c r="B3614" s="4" t="s">
        <v>15778</v>
      </c>
    </row>
    <row r="3615" spans="1:2">
      <c r="A3615" s="1" t="s">
        <v>15779</v>
      </c>
      <c r="B3615" s="4" t="s">
        <v>15781</v>
      </c>
    </row>
    <row r="3616" spans="1:2">
      <c r="A3616" s="1" t="s">
        <v>15782</v>
      </c>
      <c r="B3616" s="4" t="s">
        <v>15784</v>
      </c>
    </row>
    <row r="3617" spans="1:2">
      <c r="A3617" s="1" t="s">
        <v>15785</v>
      </c>
      <c r="B3617" s="4" t="s">
        <v>15787</v>
      </c>
    </row>
    <row r="3618" spans="1:2">
      <c r="A3618" s="1" t="s">
        <v>15788</v>
      </c>
      <c r="B3618" s="4" t="s">
        <v>15790</v>
      </c>
    </row>
    <row r="3619" spans="1:2">
      <c r="A3619" s="1" t="s">
        <v>15791</v>
      </c>
      <c r="B3619" s="4" t="s">
        <v>15793</v>
      </c>
    </row>
    <row r="3620" spans="1:2">
      <c r="A3620" s="1" t="s">
        <v>15794</v>
      </c>
      <c r="B3620" s="4" t="s">
        <v>15796</v>
      </c>
    </row>
    <row r="3621" spans="1:2">
      <c r="A3621" s="1" t="s">
        <v>15797</v>
      </c>
      <c r="B3621" s="4" t="s">
        <v>15799</v>
      </c>
    </row>
    <row r="3622" spans="1:2">
      <c r="A3622" s="1" t="s">
        <v>15800</v>
      </c>
      <c r="B3622" s="4" t="s">
        <v>15802</v>
      </c>
    </row>
    <row r="3623" spans="1:2">
      <c r="A3623" s="1" t="s">
        <v>15803</v>
      </c>
      <c r="B3623" s="4" t="s">
        <v>15805</v>
      </c>
    </row>
    <row r="3624" spans="1:2">
      <c r="A3624" s="1" t="s">
        <v>15806</v>
      </c>
      <c r="B3624" s="4" t="s">
        <v>15808</v>
      </c>
    </row>
    <row r="3625" spans="1:2">
      <c r="A3625" s="1" t="s">
        <v>15809</v>
      </c>
      <c r="B3625" s="4" t="s">
        <v>15811</v>
      </c>
    </row>
    <row r="3626" spans="1:2">
      <c r="A3626" s="1" t="s">
        <v>15812</v>
      </c>
      <c r="B3626" s="4" t="s">
        <v>15814</v>
      </c>
    </row>
    <row r="3627" spans="1:2">
      <c r="A3627" s="1" t="s">
        <v>15815</v>
      </c>
      <c r="B3627" s="4" t="s">
        <v>15817</v>
      </c>
    </row>
    <row r="3628" spans="1:2">
      <c r="A3628" s="1" t="s">
        <v>15818</v>
      </c>
      <c r="B3628" s="4" t="s">
        <v>15820</v>
      </c>
    </row>
    <row r="3629" spans="1:2">
      <c r="A3629" s="1" t="s">
        <v>15821</v>
      </c>
      <c r="B3629" s="4" t="s">
        <v>15823</v>
      </c>
    </row>
    <row r="3630" spans="1:2">
      <c r="A3630" s="1" t="s">
        <v>3952</v>
      </c>
      <c r="B3630" s="4" t="s">
        <v>3953</v>
      </c>
    </row>
    <row r="3631" spans="1:2">
      <c r="A3631" s="1" t="s">
        <v>5584</v>
      </c>
      <c r="B3631" s="4" t="s">
        <v>5585</v>
      </c>
    </row>
    <row r="3632" spans="1:2">
      <c r="A3632" s="1" t="s">
        <v>15826</v>
      </c>
      <c r="B3632" s="4" t="s">
        <v>15828</v>
      </c>
    </row>
    <row r="3633" spans="1:2">
      <c r="A3633" s="1" t="s">
        <v>5044</v>
      </c>
      <c r="B3633" s="4" t="s">
        <v>5045</v>
      </c>
    </row>
    <row r="3634" spans="1:2">
      <c r="A3634" s="1" t="s">
        <v>15830</v>
      </c>
      <c r="B3634" s="4" t="s">
        <v>15832</v>
      </c>
    </row>
    <row r="3635" spans="1:2">
      <c r="A3635" s="1" t="s">
        <v>15833</v>
      </c>
      <c r="B3635" s="4" t="s">
        <v>15835</v>
      </c>
    </row>
    <row r="3636" spans="1:2">
      <c r="A3636" s="1" t="s">
        <v>15836</v>
      </c>
      <c r="B3636" s="4" t="s">
        <v>15838</v>
      </c>
    </row>
    <row r="3637" spans="1:2">
      <c r="A3637" s="1" t="s">
        <v>5085</v>
      </c>
      <c r="B3637" s="4" t="s">
        <v>5086</v>
      </c>
    </row>
    <row r="3638" spans="1:2">
      <c r="A3638" s="1" t="s">
        <v>15840</v>
      </c>
      <c r="B3638" s="4" t="s">
        <v>15842</v>
      </c>
    </row>
    <row r="3639" spans="1:2">
      <c r="A3639" s="1" t="s">
        <v>15843</v>
      </c>
      <c r="B3639" s="4" t="s">
        <v>15845</v>
      </c>
    </row>
    <row r="3640" spans="1:2">
      <c r="A3640" s="1" t="s">
        <v>15846</v>
      </c>
      <c r="B3640" s="4" t="s">
        <v>15848</v>
      </c>
    </row>
    <row r="3641" spans="1:2">
      <c r="A3641" s="1" t="s">
        <v>15849</v>
      </c>
      <c r="B3641" s="4" t="s">
        <v>15851</v>
      </c>
    </row>
    <row r="3642" spans="1:2">
      <c r="A3642" s="1" t="s">
        <v>15852</v>
      </c>
      <c r="B3642" s="4" t="s">
        <v>15854</v>
      </c>
    </row>
    <row r="3643" spans="1:2">
      <c r="A3643" s="1" t="s">
        <v>15855</v>
      </c>
      <c r="B3643" s="4" t="s">
        <v>15857</v>
      </c>
    </row>
    <row r="3644" spans="1:2">
      <c r="A3644" s="1" t="s">
        <v>15858</v>
      </c>
      <c r="B3644" s="4" t="s">
        <v>15860</v>
      </c>
    </row>
    <row r="3645" spans="1:2">
      <c r="A3645" s="1" t="s">
        <v>15861</v>
      </c>
      <c r="B3645" s="4" t="s">
        <v>15863</v>
      </c>
    </row>
    <row r="3646" spans="1:2">
      <c r="A3646" s="1" t="s">
        <v>4032</v>
      </c>
      <c r="B3646" s="4" t="s">
        <v>4033</v>
      </c>
    </row>
    <row r="3647" spans="1:2">
      <c r="A3647" s="1" t="s">
        <v>15865</v>
      </c>
      <c r="B3647" s="4" t="s">
        <v>15867</v>
      </c>
    </row>
    <row r="3648" spans="1:2">
      <c r="A3648" s="1" t="s">
        <v>15868</v>
      </c>
      <c r="B3648" s="4" t="s">
        <v>15870</v>
      </c>
    </row>
    <row r="3649" spans="1:2">
      <c r="A3649" s="1" t="s">
        <v>15871</v>
      </c>
      <c r="B3649" s="4" t="s">
        <v>15873</v>
      </c>
    </row>
    <row r="3650" spans="1:2">
      <c r="A3650" s="1" t="s">
        <v>15874</v>
      </c>
      <c r="B3650" s="4" t="s">
        <v>15876</v>
      </c>
    </row>
    <row r="3651" spans="1:2">
      <c r="A3651" s="1" t="s">
        <v>15877</v>
      </c>
      <c r="B3651" s="4" t="s">
        <v>15879</v>
      </c>
    </row>
    <row r="3652" spans="1:2">
      <c r="A3652" s="1" t="s">
        <v>15880</v>
      </c>
      <c r="B3652" s="4" t="s">
        <v>15882</v>
      </c>
    </row>
    <row r="3653" spans="1:2">
      <c r="A3653" s="1" t="s">
        <v>5071</v>
      </c>
      <c r="B3653" s="4" t="s">
        <v>5072</v>
      </c>
    </row>
    <row r="3654" spans="1:2">
      <c r="A3654" s="1" t="s">
        <v>15884</v>
      </c>
      <c r="B3654" s="4" t="s">
        <v>15886</v>
      </c>
    </row>
    <row r="3655" spans="1:2">
      <c r="A3655" s="1" t="s">
        <v>15887</v>
      </c>
      <c r="B3655" s="4" t="s">
        <v>15889</v>
      </c>
    </row>
    <row r="3656" spans="1:2">
      <c r="A3656" s="1" t="s">
        <v>15890</v>
      </c>
      <c r="B3656" s="4" t="s">
        <v>15892</v>
      </c>
    </row>
    <row r="3657" spans="1:2">
      <c r="A3657" s="1" t="s">
        <v>15893</v>
      </c>
      <c r="B3657" s="4" t="s">
        <v>15895</v>
      </c>
    </row>
    <row r="3658" spans="1:2">
      <c r="A3658" s="1" t="s">
        <v>15896</v>
      </c>
      <c r="B3658" s="4" t="s">
        <v>15898</v>
      </c>
    </row>
    <row r="3659" spans="1:2">
      <c r="A3659" s="1" t="s">
        <v>15899</v>
      </c>
      <c r="B3659" s="4" t="s">
        <v>15901</v>
      </c>
    </row>
    <row r="3660" spans="1:2">
      <c r="A3660" s="1" t="s">
        <v>15902</v>
      </c>
      <c r="B3660" s="4" t="s">
        <v>15904</v>
      </c>
    </row>
    <row r="3661" spans="1:2">
      <c r="A3661" s="1" t="s">
        <v>15905</v>
      </c>
      <c r="B3661" s="4" t="s">
        <v>15907</v>
      </c>
    </row>
    <row r="3662" spans="1:2">
      <c r="A3662" s="1" t="s">
        <v>15908</v>
      </c>
      <c r="B3662" s="4" t="s">
        <v>15910</v>
      </c>
    </row>
    <row r="3663" spans="1:2">
      <c r="A3663" s="1" t="s">
        <v>15911</v>
      </c>
      <c r="B3663" s="4" t="s">
        <v>15913</v>
      </c>
    </row>
    <row r="3664" spans="1:2">
      <c r="A3664" s="1" t="s">
        <v>15914</v>
      </c>
      <c r="B3664" s="4" t="s">
        <v>15916</v>
      </c>
    </row>
    <row r="3665" spans="1:2">
      <c r="A3665" s="1" t="s">
        <v>15917</v>
      </c>
      <c r="B3665" s="4" t="s">
        <v>15919</v>
      </c>
    </row>
    <row r="3666" spans="1:2">
      <c r="A3666" s="1" t="s">
        <v>15920</v>
      </c>
      <c r="B3666" s="4" t="s">
        <v>15922</v>
      </c>
    </row>
    <row r="3667" spans="1:2">
      <c r="A3667" s="1" t="s">
        <v>15923</v>
      </c>
      <c r="B3667" s="4" t="s">
        <v>15925</v>
      </c>
    </row>
    <row r="3668" spans="1:2">
      <c r="A3668" s="1" t="s">
        <v>15926</v>
      </c>
      <c r="B3668" s="4" t="s">
        <v>15928</v>
      </c>
    </row>
    <row r="3669" spans="1:2">
      <c r="A3669" s="1" t="s">
        <v>15929</v>
      </c>
      <c r="B3669" s="4" t="s">
        <v>15931</v>
      </c>
    </row>
    <row r="3670" spans="1:2">
      <c r="A3670" s="1" t="s">
        <v>15932</v>
      </c>
      <c r="B3670" s="4" t="s">
        <v>15934</v>
      </c>
    </row>
    <row r="3671" spans="1:2">
      <c r="A3671" s="1" t="s">
        <v>15935</v>
      </c>
      <c r="B3671" s="4" t="s">
        <v>15937</v>
      </c>
    </row>
    <row r="3672" spans="1:2">
      <c r="A3672" s="1" t="s">
        <v>15938</v>
      </c>
      <c r="B3672" s="4" t="s">
        <v>15940</v>
      </c>
    </row>
    <row r="3673" spans="1:2">
      <c r="A3673" s="1" t="s">
        <v>15941</v>
      </c>
      <c r="B3673" s="4" t="s">
        <v>15943</v>
      </c>
    </row>
    <row r="3674" spans="1:2">
      <c r="A3674" s="1" t="s">
        <v>4523</v>
      </c>
      <c r="B3674" s="4" t="s">
        <v>4524</v>
      </c>
    </row>
    <row r="3675" spans="1:2">
      <c r="A3675" s="1" t="s">
        <v>15945</v>
      </c>
      <c r="B3675" s="4" t="s">
        <v>15870</v>
      </c>
    </row>
    <row r="3676" spans="1:2">
      <c r="A3676" s="1" t="s">
        <v>4348</v>
      </c>
      <c r="B3676" s="4" t="s">
        <v>4349</v>
      </c>
    </row>
    <row r="3677" spans="1:2">
      <c r="A3677" s="1" t="s">
        <v>15948</v>
      </c>
      <c r="B3677" s="4" t="s">
        <v>15950</v>
      </c>
    </row>
    <row r="3678" spans="1:2">
      <c r="A3678" s="1" t="s">
        <v>15951</v>
      </c>
      <c r="B3678" s="4" t="s">
        <v>15953</v>
      </c>
    </row>
    <row r="3679" spans="1:2">
      <c r="A3679" s="1" t="s">
        <v>4309</v>
      </c>
      <c r="B3679" s="4" t="s">
        <v>4310</v>
      </c>
    </row>
    <row r="3680" spans="1:2">
      <c r="A3680" s="1" t="s">
        <v>15955</v>
      </c>
      <c r="B3680" s="4" t="s">
        <v>15957</v>
      </c>
    </row>
    <row r="3681" spans="1:2">
      <c r="A3681" s="1" t="s">
        <v>15958</v>
      </c>
      <c r="B3681" s="4" t="s">
        <v>15960</v>
      </c>
    </row>
    <row r="3682" spans="1:2">
      <c r="A3682" s="1" t="s">
        <v>15961</v>
      </c>
      <c r="B3682" s="4" t="s">
        <v>15963</v>
      </c>
    </row>
    <row r="3683" spans="1:2">
      <c r="A3683" s="1" t="s">
        <v>15964</v>
      </c>
      <c r="B3683" s="4" t="s">
        <v>15966</v>
      </c>
    </row>
    <row r="3684" spans="1:2">
      <c r="A3684" s="1" t="s">
        <v>15967</v>
      </c>
      <c r="B3684" s="4" t="s">
        <v>15969</v>
      </c>
    </row>
    <row r="3685" spans="1:2">
      <c r="A3685" s="1" t="s">
        <v>15970</v>
      </c>
      <c r="B3685" s="4" t="s">
        <v>15972</v>
      </c>
    </row>
    <row r="3686" spans="1:2">
      <c r="A3686" s="1" t="s">
        <v>15973</v>
      </c>
      <c r="B3686" s="4" t="s">
        <v>15975</v>
      </c>
    </row>
    <row r="3687" spans="1:2">
      <c r="A3687" s="1" t="s">
        <v>15976</v>
      </c>
      <c r="B3687" s="4" t="s">
        <v>15978</v>
      </c>
    </row>
    <row r="3688" spans="1:2">
      <c r="A3688" s="1" t="s">
        <v>15979</v>
      </c>
      <c r="B3688" s="4" t="s">
        <v>15981</v>
      </c>
    </row>
    <row r="3689" spans="1:2">
      <c r="A3689" s="1" t="s">
        <v>15982</v>
      </c>
      <c r="B3689" s="4" t="s">
        <v>15984</v>
      </c>
    </row>
    <row r="3690" spans="1:2">
      <c r="A3690" s="1" t="s">
        <v>15985</v>
      </c>
      <c r="B3690" s="4" t="s">
        <v>15987</v>
      </c>
    </row>
    <row r="3691" spans="1:2">
      <c r="A3691" s="1" t="s">
        <v>15988</v>
      </c>
      <c r="B3691" s="4" t="s">
        <v>15990</v>
      </c>
    </row>
    <row r="3692" spans="1:2">
      <c r="A3692" s="1" t="s">
        <v>15991</v>
      </c>
      <c r="B3692" s="4" t="s">
        <v>15993</v>
      </c>
    </row>
    <row r="3693" spans="1:2">
      <c r="A3693" s="1" t="s">
        <v>15994</v>
      </c>
      <c r="B3693" s="4" t="s">
        <v>15996</v>
      </c>
    </row>
    <row r="3694" spans="1:2">
      <c r="A3694" s="1" t="s">
        <v>15997</v>
      </c>
      <c r="B3694" s="4" t="s">
        <v>15999</v>
      </c>
    </row>
    <row r="3695" spans="1:2">
      <c r="A3695" s="1" t="s">
        <v>16000</v>
      </c>
      <c r="B3695" s="4" t="s">
        <v>16002</v>
      </c>
    </row>
    <row r="3696" spans="1:2">
      <c r="A3696" s="1" t="s">
        <v>16003</v>
      </c>
      <c r="B3696" s="4" t="s">
        <v>16005</v>
      </c>
    </row>
    <row r="3697" spans="1:2">
      <c r="A3697" s="1" t="s">
        <v>16006</v>
      </c>
      <c r="B3697" s="4" t="s">
        <v>16008</v>
      </c>
    </row>
    <row r="3698" spans="1:2">
      <c r="A3698" s="1" t="s">
        <v>16009</v>
      </c>
      <c r="B3698" s="4" t="s">
        <v>16011</v>
      </c>
    </row>
    <row r="3699" spans="1:2">
      <c r="A3699" s="1" t="s">
        <v>16012</v>
      </c>
      <c r="B3699" s="4" t="s">
        <v>16014</v>
      </c>
    </row>
    <row r="3700" spans="1:2">
      <c r="A3700" s="1" t="s">
        <v>16015</v>
      </c>
      <c r="B3700" s="4" t="s">
        <v>16017</v>
      </c>
    </row>
    <row r="3701" spans="1:2">
      <c r="A3701" s="1" t="s">
        <v>16018</v>
      </c>
      <c r="B3701" s="4" t="s">
        <v>16020</v>
      </c>
    </row>
    <row r="3702" spans="1:2">
      <c r="A3702" s="1" t="s">
        <v>16021</v>
      </c>
      <c r="B3702" s="4" t="s">
        <v>16023</v>
      </c>
    </row>
    <row r="3703" spans="1:2">
      <c r="A3703" s="1" t="s">
        <v>16024</v>
      </c>
      <c r="B3703" s="4" t="s">
        <v>16026</v>
      </c>
    </row>
    <row r="3704" spans="1:2">
      <c r="A3704" s="1" t="s">
        <v>16027</v>
      </c>
      <c r="B3704" s="4" t="s">
        <v>16029</v>
      </c>
    </row>
    <row r="3705" spans="1:2">
      <c r="A3705" s="1" t="s">
        <v>16030</v>
      </c>
      <c r="B3705" s="4" t="s">
        <v>16032</v>
      </c>
    </row>
    <row r="3706" spans="1:2">
      <c r="A3706" s="1" t="s">
        <v>16033</v>
      </c>
      <c r="B3706" s="4" t="s">
        <v>16035</v>
      </c>
    </row>
    <row r="3707" spans="1:2">
      <c r="A3707" s="1" t="s">
        <v>16036</v>
      </c>
      <c r="B3707" s="4" t="s">
        <v>16038</v>
      </c>
    </row>
    <row r="3708" spans="1:2">
      <c r="A3708" s="1" t="s">
        <v>16039</v>
      </c>
      <c r="B3708" s="4" t="s">
        <v>16041</v>
      </c>
    </row>
    <row r="3709" spans="1:2">
      <c r="A3709" s="1" t="s">
        <v>16042</v>
      </c>
      <c r="B3709" s="4" t="s">
        <v>16044</v>
      </c>
    </row>
    <row r="3710" spans="1:2">
      <c r="A3710" s="1" t="s">
        <v>16045</v>
      </c>
      <c r="B3710" s="4" t="s">
        <v>16047</v>
      </c>
    </row>
    <row r="3711" spans="1:2">
      <c r="A3711" s="1" t="s">
        <v>16048</v>
      </c>
      <c r="B3711" s="4" t="s">
        <v>16050</v>
      </c>
    </row>
    <row r="3712" spans="1:2">
      <c r="A3712" s="1" t="s">
        <v>16051</v>
      </c>
      <c r="B3712" s="4" t="s">
        <v>16053</v>
      </c>
    </row>
    <row r="3713" spans="1:2">
      <c r="A3713" s="1" t="s">
        <v>16054</v>
      </c>
      <c r="B3713" s="4" t="s">
        <v>16056</v>
      </c>
    </row>
    <row r="3714" spans="1:2">
      <c r="A3714" s="1" t="s">
        <v>16057</v>
      </c>
      <c r="B3714" s="4" t="s">
        <v>16059</v>
      </c>
    </row>
    <row r="3715" spans="1:2">
      <c r="A3715" s="1" t="s">
        <v>16060</v>
      </c>
      <c r="B3715" s="4" t="s">
        <v>16062</v>
      </c>
    </row>
    <row r="3716" spans="1:2">
      <c r="A3716" s="1" t="s">
        <v>16063</v>
      </c>
      <c r="B3716" s="4" t="s">
        <v>16065</v>
      </c>
    </row>
    <row r="3717" spans="1:2">
      <c r="A3717" s="1" t="s">
        <v>16066</v>
      </c>
      <c r="B3717" s="4" t="s">
        <v>16068</v>
      </c>
    </row>
    <row r="3718" spans="1:2">
      <c r="A3718" s="1" t="s">
        <v>16069</v>
      </c>
      <c r="B3718" s="4" t="s">
        <v>16071</v>
      </c>
    </row>
    <row r="3719" spans="1:2">
      <c r="A3719" s="1" t="s">
        <v>16072</v>
      </c>
      <c r="B3719" s="4" t="s">
        <v>16074</v>
      </c>
    </row>
    <row r="3720" spans="1:2">
      <c r="A3720" s="1" t="s">
        <v>16075</v>
      </c>
      <c r="B3720" s="4" t="s">
        <v>16077</v>
      </c>
    </row>
    <row r="3721" spans="1:2">
      <c r="A3721" s="1" t="s">
        <v>16078</v>
      </c>
      <c r="B3721" s="4" t="s">
        <v>16080</v>
      </c>
    </row>
    <row r="3722" spans="1:2">
      <c r="A3722" s="1" t="s">
        <v>16081</v>
      </c>
      <c r="B3722" s="4" t="s">
        <v>16083</v>
      </c>
    </row>
    <row r="3723" spans="1:2">
      <c r="A3723" s="1" t="s">
        <v>16084</v>
      </c>
      <c r="B3723" s="4" t="s">
        <v>16086</v>
      </c>
    </row>
    <row r="3724" spans="1:2">
      <c r="A3724" s="1" t="s">
        <v>16087</v>
      </c>
      <c r="B3724" s="4" t="s">
        <v>16089</v>
      </c>
    </row>
    <row r="3725" spans="1:2">
      <c r="A3725" s="1" t="s">
        <v>16090</v>
      </c>
      <c r="B3725" s="4" t="s">
        <v>16092</v>
      </c>
    </row>
    <row r="3726" spans="1:2">
      <c r="A3726" s="1" t="s">
        <v>16093</v>
      </c>
      <c r="B3726" s="4" t="s">
        <v>16095</v>
      </c>
    </row>
    <row r="3727" spans="1:2">
      <c r="A3727" s="1" t="s">
        <v>16096</v>
      </c>
      <c r="B3727" s="4" t="s">
        <v>16098</v>
      </c>
    </row>
    <row r="3728" spans="1:2">
      <c r="A3728" s="1" t="s">
        <v>16099</v>
      </c>
      <c r="B3728" s="4" t="s">
        <v>16101</v>
      </c>
    </row>
    <row r="3729" spans="1:2">
      <c r="A3729" s="1" t="s">
        <v>16102</v>
      </c>
      <c r="B3729" s="4" t="s">
        <v>16104</v>
      </c>
    </row>
    <row r="3730" spans="1:2">
      <c r="A3730" s="1" t="s">
        <v>16105</v>
      </c>
      <c r="B3730" s="4" t="s">
        <v>16107</v>
      </c>
    </row>
    <row r="3731" spans="1:2">
      <c r="A3731" s="1" t="s">
        <v>16108</v>
      </c>
      <c r="B3731" s="4" t="s">
        <v>16110</v>
      </c>
    </row>
    <row r="3732" spans="1:2">
      <c r="A3732" s="1" t="s">
        <v>16111</v>
      </c>
      <c r="B3732" s="4" t="s">
        <v>16113</v>
      </c>
    </row>
    <row r="3733" spans="1:2">
      <c r="A3733" s="1" t="s">
        <v>16114</v>
      </c>
      <c r="B3733" s="4" t="s">
        <v>16116</v>
      </c>
    </row>
    <row r="3734" spans="1:2">
      <c r="A3734" s="1" t="s">
        <v>16117</v>
      </c>
      <c r="B3734" s="4" t="s">
        <v>16119</v>
      </c>
    </row>
    <row r="3735" spans="1:2">
      <c r="A3735" s="1" t="s">
        <v>16120</v>
      </c>
      <c r="B3735" s="4" t="s">
        <v>16122</v>
      </c>
    </row>
    <row r="3736" spans="1:2">
      <c r="A3736" s="1" t="s">
        <v>16123</v>
      </c>
      <c r="B3736" s="4" t="s">
        <v>16125</v>
      </c>
    </row>
    <row r="3737" spans="1:2">
      <c r="A3737" s="1" t="s">
        <v>16126</v>
      </c>
      <c r="B3737" s="4" t="s">
        <v>16128</v>
      </c>
    </row>
    <row r="3738" spans="1:2">
      <c r="A3738" s="1" t="s">
        <v>16129</v>
      </c>
      <c r="B3738" s="4" t="s">
        <v>16131</v>
      </c>
    </row>
    <row r="3739" spans="1:2">
      <c r="A3739" s="1" t="s">
        <v>16132</v>
      </c>
      <c r="B3739" s="4" t="s">
        <v>16134</v>
      </c>
    </row>
    <row r="3740" spans="1:2">
      <c r="A3740" s="1" t="s">
        <v>16135</v>
      </c>
      <c r="B3740" s="4" t="s">
        <v>16137</v>
      </c>
    </row>
    <row r="3741" spans="1:2">
      <c r="A3741" s="1" t="s">
        <v>16138</v>
      </c>
      <c r="B3741" s="4" t="s">
        <v>16140</v>
      </c>
    </row>
    <row r="3742" spans="1:2">
      <c r="A3742" s="1" t="s">
        <v>16141</v>
      </c>
      <c r="B3742" s="4" t="s">
        <v>16143</v>
      </c>
    </row>
    <row r="3743" spans="1:2">
      <c r="A3743" s="1" t="s">
        <v>5082</v>
      </c>
      <c r="B3743" s="4" t="s">
        <v>5083</v>
      </c>
    </row>
    <row r="3744" spans="1:2">
      <c r="A3744" s="1" t="s">
        <v>16145</v>
      </c>
      <c r="B3744" s="4" t="s">
        <v>16147</v>
      </c>
    </row>
    <row r="3745" spans="1:2">
      <c r="A3745" s="1" t="s">
        <v>4902</v>
      </c>
      <c r="B3745" s="4" t="s">
        <v>4903</v>
      </c>
    </row>
    <row r="3746" spans="1:2">
      <c r="A3746" s="1" t="s">
        <v>16149</v>
      </c>
      <c r="B3746" s="4" t="s">
        <v>16151</v>
      </c>
    </row>
    <row r="3747" spans="1:2">
      <c r="A3747" s="1" t="s">
        <v>16152</v>
      </c>
      <c r="B3747" s="4" t="s">
        <v>16154</v>
      </c>
    </row>
    <row r="3748" spans="1:2">
      <c r="A3748" s="1" t="s">
        <v>16155</v>
      </c>
      <c r="B3748" s="4" t="s">
        <v>16157</v>
      </c>
    </row>
    <row r="3749" spans="1:2">
      <c r="A3749" s="1" t="s">
        <v>4713</v>
      </c>
      <c r="B3749" s="4" t="s">
        <v>4714</v>
      </c>
    </row>
    <row r="3750" spans="1:2">
      <c r="A3750" s="1" t="s">
        <v>16159</v>
      </c>
      <c r="B3750" s="4" t="s">
        <v>16161</v>
      </c>
    </row>
    <row r="3751" spans="1:2">
      <c r="A3751" s="1" t="s">
        <v>16162</v>
      </c>
      <c r="B3751" s="4" t="s">
        <v>16164</v>
      </c>
    </row>
    <row r="3752" spans="1:2">
      <c r="A3752" s="1" t="s">
        <v>16165</v>
      </c>
      <c r="B3752" s="4" t="s">
        <v>16167</v>
      </c>
    </row>
    <row r="3753" spans="1:2">
      <c r="A3753" s="1" t="s">
        <v>16168</v>
      </c>
      <c r="B3753" s="4" t="s">
        <v>16170</v>
      </c>
    </row>
    <row r="3754" spans="1:2">
      <c r="A3754" s="1" t="s">
        <v>16171</v>
      </c>
      <c r="B3754" s="4" t="s">
        <v>16173</v>
      </c>
    </row>
    <row r="3755" spans="1:2">
      <c r="A3755" s="1" t="s">
        <v>16174</v>
      </c>
      <c r="B3755" s="4" t="s">
        <v>16176</v>
      </c>
    </row>
    <row r="3756" spans="1:2">
      <c r="A3756" s="1" t="s">
        <v>16177</v>
      </c>
      <c r="B3756" s="4" t="s">
        <v>16179</v>
      </c>
    </row>
    <row r="3757" spans="1:2">
      <c r="A3757" s="1" t="s">
        <v>16180</v>
      </c>
      <c r="B3757" s="4" t="s">
        <v>16182</v>
      </c>
    </row>
    <row r="3758" spans="1:2">
      <c r="A3758" s="1" t="s">
        <v>16183</v>
      </c>
      <c r="B3758" s="4" t="s">
        <v>16185</v>
      </c>
    </row>
    <row r="3759" spans="1:2">
      <c r="A3759" s="1" t="s">
        <v>16186</v>
      </c>
      <c r="B3759" s="4" t="s">
        <v>16188</v>
      </c>
    </row>
    <row r="3760" spans="1:2">
      <c r="A3760" s="1" t="s">
        <v>16189</v>
      </c>
      <c r="B3760" s="4" t="s">
        <v>16191</v>
      </c>
    </row>
    <row r="3761" spans="1:2">
      <c r="A3761" s="1" t="s">
        <v>16192</v>
      </c>
      <c r="B3761" s="4" t="s">
        <v>16194</v>
      </c>
    </row>
    <row r="3762" spans="1:2">
      <c r="A3762" s="1" t="s">
        <v>16195</v>
      </c>
      <c r="B3762" s="4" t="s">
        <v>16197</v>
      </c>
    </row>
    <row r="3763" spans="1:2">
      <c r="A3763" s="1" t="s">
        <v>16198</v>
      </c>
      <c r="B3763" s="4" t="s">
        <v>16200</v>
      </c>
    </row>
    <row r="3764" spans="1:2">
      <c r="A3764" s="1" t="s">
        <v>16201</v>
      </c>
      <c r="B3764" s="4" t="s">
        <v>16203</v>
      </c>
    </row>
    <row r="3765" spans="1:2">
      <c r="A3765" s="1" t="s">
        <v>16204</v>
      </c>
      <c r="B3765" s="4" t="s">
        <v>16206</v>
      </c>
    </row>
    <row r="3766" spans="1:2">
      <c r="A3766" s="1" t="s">
        <v>16207</v>
      </c>
      <c r="B3766" s="4" t="s">
        <v>16209</v>
      </c>
    </row>
    <row r="3767" spans="1:2">
      <c r="A3767" s="1" t="s">
        <v>16210</v>
      </c>
      <c r="B3767" s="4" t="s">
        <v>16212</v>
      </c>
    </row>
    <row r="3768" spans="1:2">
      <c r="A3768" s="1" t="s">
        <v>16213</v>
      </c>
      <c r="B3768" s="4" t="s">
        <v>16215</v>
      </c>
    </row>
    <row r="3769" spans="1:2">
      <c r="A3769" s="1" t="s">
        <v>16216</v>
      </c>
      <c r="B3769" s="4" t="s">
        <v>16218</v>
      </c>
    </row>
    <row r="3770" spans="1:2">
      <c r="A3770" s="1" t="s">
        <v>16219</v>
      </c>
      <c r="B3770" s="4" t="s">
        <v>16221</v>
      </c>
    </row>
    <row r="3771" spans="1:2">
      <c r="A3771" s="1" t="s">
        <v>16222</v>
      </c>
      <c r="B3771" s="4" t="s">
        <v>16224</v>
      </c>
    </row>
    <row r="3772" spans="1:2">
      <c r="A3772" s="1" t="s">
        <v>16225</v>
      </c>
      <c r="B3772" s="4" t="s">
        <v>16227</v>
      </c>
    </row>
    <row r="3773" spans="1:2">
      <c r="A3773" s="1" t="s">
        <v>16228</v>
      </c>
      <c r="B3773" s="4" t="s">
        <v>16230</v>
      </c>
    </row>
    <row r="3774" spans="1:2">
      <c r="A3774" s="1" t="s">
        <v>16231</v>
      </c>
      <c r="B3774" s="4" t="s">
        <v>16233</v>
      </c>
    </row>
    <row r="3775" spans="1:2">
      <c r="A3775" s="1" t="s">
        <v>16234</v>
      </c>
      <c r="B3775" s="4" t="s">
        <v>16236</v>
      </c>
    </row>
    <row r="3776" spans="1:2">
      <c r="A3776" s="1" t="s">
        <v>16237</v>
      </c>
      <c r="B3776" s="4" t="s">
        <v>16239</v>
      </c>
    </row>
    <row r="3777" spans="1:2">
      <c r="A3777" s="1" t="s">
        <v>16240</v>
      </c>
      <c r="B3777" s="4" t="s">
        <v>16242</v>
      </c>
    </row>
    <row r="3778" spans="1:2">
      <c r="A3778" s="1" t="s">
        <v>16243</v>
      </c>
      <c r="B3778" s="4" t="s">
        <v>16245</v>
      </c>
    </row>
    <row r="3779" spans="1:2">
      <c r="A3779" s="1" t="s">
        <v>16246</v>
      </c>
      <c r="B3779" s="4" t="s">
        <v>16248</v>
      </c>
    </row>
    <row r="3780" spans="1:2">
      <c r="A3780" s="1" t="s">
        <v>16249</v>
      </c>
      <c r="B3780" s="4" t="s">
        <v>16251</v>
      </c>
    </row>
    <row r="3781" spans="1:2">
      <c r="A3781" s="1" t="s">
        <v>16252</v>
      </c>
      <c r="B3781" s="4" t="s">
        <v>16254</v>
      </c>
    </row>
    <row r="3782" spans="1:2">
      <c r="A3782" s="1" t="s">
        <v>16255</v>
      </c>
      <c r="B3782" s="4" t="s">
        <v>16257</v>
      </c>
    </row>
    <row r="3783" spans="1:2">
      <c r="A3783" s="1" t="s">
        <v>16258</v>
      </c>
      <c r="B3783" s="4" t="s">
        <v>16260</v>
      </c>
    </row>
    <row r="3784" spans="1:2">
      <c r="A3784" s="1" t="s">
        <v>16261</v>
      </c>
      <c r="B3784" s="4" t="s">
        <v>16263</v>
      </c>
    </row>
    <row r="3785" spans="1:2">
      <c r="A3785" s="1" t="s">
        <v>16264</v>
      </c>
      <c r="B3785" s="4" t="s">
        <v>16266</v>
      </c>
    </row>
    <row r="3786" spans="1:2">
      <c r="A3786" s="1" t="s">
        <v>16267</v>
      </c>
      <c r="B3786" s="4" t="s">
        <v>16269</v>
      </c>
    </row>
    <row r="3787" spans="1:2">
      <c r="A3787" s="1" t="s">
        <v>16270</v>
      </c>
      <c r="B3787" s="4" t="s">
        <v>16272</v>
      </c>
    </row>
    <row r="3788" spans="1:2">
      <c r="A3788" s="1" t="s">
        <v>16273</v>
      </c>
      <c r="B3788" s="4" t="s">
        <v>16275</v>
      </c>
    </row>
    <row r="3789" spans="1:2">
      <c r="A3789" s="1" t="s">
        <v>16276</v>
      </c>
      <c r="B3789" s="4" t="s">
        <v>16278</v>
      </c>
    </row>
    <row r="3790" spans="1:2">
      <c r="A3790" s="1" t="s">
        <v>16279</v>
      </c>
      <c r="B3790" s="4" t="s">
        <v>16281</v>
      </c>
    </row>
    <row r="3791" spans="1:2">
      <c r="A3791" s="1" t="s">
        <v>16282</v>
      </c>
      <c r="B3791" s="4" t="s">
        <v>16284</v>
      </c>
    </row>
    <row r="3792" spans="1:2">
      <c r="A3792" s="1" t="s">
        <v>16285</v>
      </c>
      <c r="B3792" s="4" t="s">
        <v>16287</v>
      </c>
    </row>
    <row r="3793" spans="1:2">
      <c r="A3793" s="1" t="s">
        <v>16288</v>
      </c>
      <c r="B3793" s="4" t="s">
        <v>16290</v>
      </c>
    </row>
    <row r="3794" spans="1:2">
      <c r="A3794" s="1" t="s">
        <v>16291</v>
      </c>
      <c r="B3794" s="4" t="s">
        <v>16293</v>
      </c>
    </row>
    <row r="3795" spans="1:2">
      <c r="A3795" s="1" t="s">
        <v>16294</v>
      </c>
      <c r="B3795" s="4" t="s">
        <v>16296</v>
      </c>
    </row>
    <row r="3796" spans="1:2">
      <c r="A3796" s="1" t="s">
        <v>5184</v>
      </c>
      <c r="B3796" s="4" t="s">
        <v>5185</v>
      </c>
    </row>
    <row r="3797" spans="1:2">
      <c r="A3797" s="1" t="s">
        <v>16298</v>
      </c>
      <c r="B3797" s="4" t="s">
        <v>16300</v>
      </c>
    </row>
    <row r="3798" spans="1:2">
      <c r="A3798" s="1" t="s">
        <v>16301</v>
      </c>
      <c r="B3798" s="4" t="s">
        <v>16303</v>
      </c>
    </row>
    <row r="3799" spans="1:2">
      <c r="A3799" s="1" t="s">
        <v>16304</v>
      </c>
      <c r="B3799" s="4" t="s">
        <v>16306</v>
      </c>
    </row>
    <row r="3800" spans="1:2">
      <c r="A3800" s="1" t="s">
        <v>16307</v>
      </c>
      <c r="B3800" s="4" t="s">
        <v>16309</v>
      </c>
    </row>
    <row r="3801" spans="1:2">
      <c r="A3801" s="1" t="s">
        <v>16310</v>
      </c>
      <c r="B3801" s="4" t="s">
        <v>16312</v>
      </c>
    </row>
    <row r="3802" spans="1:2">
      <c r="A3802" s="1" t="s">
        <v>16313</v>
      </c>
      <c r="B3802" s="4" t="s">
        <v>16315</v>
      </c>
    </row>
    <row r="3803" spans="1:2">
      <c r="A3803" s="1" t="s">
        <v>16316</v>
      </c>
      <c r="B3803" s="4" t="s">
        <v>16318</v>
      </c>
    </row>
    <row r="3804" spans="1:2">
      <c r="A3804" s="1" t="s">
        <v>16319</v>
      </c>
      <c r="B3804" s="4" t="s">
        <v>16321</v>
      </c>
    </row>
    <row r="3805" spans="1:2">
      <c r="A3805" s="1" t="s">
        <v>16322</v>
      </c>
      <c r="B3805" s="4" t="s">
        <v>16324</v>
      </c>
    </row>
    <row r="3806" spans="1:2">
      <c r="A3806" s="1" t="s">
        <v>16325</v>
      </c>
      <c r="B3806" s="4" t="s">
        <v>16327</v>
      </c>
    </row>
    <row r="3807" spans="1:2">
      <c r="A3807" s="1" t="s">
        <v>16328</v>
      </c>
      <c r="B3807" s="4" t="s">
        <v>16330</v>
      </c>
    </row>
    <row r="3808" spans="1:2">
      <c r="A3808" s="1" t="s">
        <v>16331</v>
      </c>
      <c r="B3808" s="4" t="s">
        <v>16333</v>
      </c>
    </row>
    <row r="3809" spans="1:2">
      <c r="A3809" s="1" t="s">
        <v>16334</v>
      </c>
      <c r="B3809" s="4" t="s">
        <v>16336</v>
      </c>
    </row>
    <row r="3810" spans="1:2">
      <c r="A3810" s="1" t="s">
        <v>16337</v>
      </c>
      <c r="B3810" s="4" t="s">
        <v>16339</v>
      </c>
    </row>
    <row r="3811" spans="1:2">
      <c r="A3811" s="1" t="s">
        <v>16340</v>
      </c>
      <c r="B3811" s="4" t="s">
        <v>16342</v>
      </c>
    </row>
    <row r="3812" spans="1:2">
      <c r="A3812" s="1" t="s">
        <v>16343</v>
      </c>
      <c r="B3812" s="4" t="s">
        <v>16345</v>
      </c>
    </row>
    <row r="3813" spans="1:2">
      <c r="A3813" s="1" t="s">
        <v>16346</v>
      </c>
      <c r="B3813" s="4" t="s">
        <v>16348</v>
      </c>
    </row>
    <row r="3814" spans="1:2">
      <c r="A3814" s="1" t="s">
        <v>16349</v>
      </c>
      <c r="B3814" s="4" t="s">
        <v>16351</v>
      </c>
    </row>
    <row r="3815" spans="1:2">
      <c r="A3815" s="1" t="s">
        <v>16352</v>
      </c>
      <c r="B3815" s="4" t="s">
        <v>16354</v>
      </c>
    </row>
    <row r="3816" spans="1:2">
      <c r="A3816" s="1" t="s">
        <v>16355</v>
      </c>
      <c r="B3816" s="4" t="s">
        <v>16357</v>
      </c>
    </row>
    <row r="3817" spans="1:2">
      <c r="A3817" s="1" t="s">
        <v>16358</v>
      </c>
      <c r="B3817" s="4" t="s">
        <v>16360</v>
      </c>
    </row>
    <row r="3818" spans="1:2">
      <c r="A3818" s="1" t="s">
        <v>16361</v>
      </c>
      <c r="B3818" s="4" t="s">
        <v>16363</v>
      </c>
    </row>
    <row r="3819" spans="1:2">
      <c r="A3819" s="1" t="s">
        <v>4743</v>
      </c>
      <c r="B3819" s="4" t="s">
        <v>4744</v>
      </c>
    </row>
    <row r="3820" spans="1:2">
      <c r="A3820" s="1" t="s">
        <v>16365</v>
      </c>
      <c r="B3820" s="4" t="s">
        <v>16367</v>
      </c>
    </row>
    <row r="3821" spans="1:2">
      <c r="A3821" s="1" t="s">
        <v>4544</v>
      </c>
      <c r="B3821" s="4" t="s">
        <v>4545</v>
      </c>
    </row>
    <row r="3822" spans="1:2">
      <c r="A3822" s="1" t="s">
        <v>16369</v>
      </c>
      <c r="B3822" s="4" t="s">
        <v>16371</v>
      </c>
    </row>
    <row r="3823" spans="1:2">
      <c r="A3823" s="1" t="s">
        <v>16372</v>
      </c>
      <c r="B3823" s="4" t="s">
        <v>16374</v>
      </c>
    </row>
    <row r="3824" spans="1:2">
      <c r="A3824" s="1" t="s">
        <v>16375</v>
      </c>
      <c r="B3824" s="4" t="s">
        <v>16377</v>
      </c>
    </row>
    <row r="3825" spans="1:2">
      <c r="A3825" s="1" t="s">
        <v>16378</v>
      </c>
      <c r="B3825" s="4" t="s">
        <v>16380</v>
      </c>
    </row>
    <row r="3826" spans="1:2">
      <c r="A3826" s="1" t="s">
        <v>16381</v>
      </c>
      <c r="B3826" s="4" t="s">
        <v>16383</v>
      </c>
    </row>
    <row r="3827" spans="1:2">
      <c r="A3827" s="1" t="s">
        <v>16384</v>
      </c>
      <c r="B3827" s="4" t="s">
        <v>16386</v>
      </c>
    </row>
    <row r="3828" spans="1:2">
      <c r="A3828" s="1" t="s">
        <v>16387</v>
      </c>
      <c r="B3828" s="4" t="s">
        <v>16389</v>
      </c>
    </row>
    <row r="3829" spans="1:2">
      <c r="A3829" s="1" t="s">
        <v>16390</v>
      </c>
      <c r="B3829" s="4" t="s">
        <v>16392</v>
      </c>
    </row>
    <row r="3830" spans="1:2">
      <c r="A3830" s="1" t="s">
        <v>16393</v>
      </c>
      <c r="B3830" s="4" t="s">
        <v>16395</v>
      </c>
    </row>
    <row r="3831" spans="1:2">
      <c r="A3831" s="1" t="s">
        <v>16396</v>
      </c>
      <c r="B3831" s="4" t="s">
        <v>16398</v>
      </c>
    </row>
    <row r="3832" spans="1:2">
      <c r="A3832" s="1" t="s">
        <v>16399</v>
      </c>
      <c r="B3832" s="4" t="s">
        <v>16401</v>
      </c>
    </row>
    <row r="3833" spans="1:2">
      <c r="A3833" s="1" t="s">
        <v>16402</v>
      </c>
      <c r="B3833" s="4" t="s">
        <v>16404</v>
      </c>
    </row>
    <row r="3834" spans="1:2">
      <c r="A3834" s="1" t="s">
        <v>16405</v>
      </c>
      <c r="B3834" s="4" t="s">
        <v>16407</v>
      </c>
    </row>
    <row r="3835" spans="1:2">
      <c r="A3835" s="1" t="s">
        <v>16408</v>
      </c>
      <c r="B3835" s="4" t="s">
        <v>16410</v>
      </c>
    </row>
    <row r="3836" spans="1:2">
      <c r="A3836" s="1" t="s">
        <v>16411</v>
      </c>
      <c r="B3836" s="4" t="s">
        <v>16413</v>
      </c>
    </row>
    <row r="3837" spans="1:2">
      <c r="A3837" s="1" t="s">
        <v>16414</v>
      </c>
      <c r="B3837" s="4" t="s">
        <v>16416</v>
      </c>
    </row>
    <row r="3838" spans="1:2">
      <c r="A3838" s="1" t="s">
        <v>16417</v>
      </c>
      <c r="B3838" s="4" t="s">
        <v>16419</v>
      </c>
    </row>
    <row r="3839" spans="1:2">
      <c r="A3839" s="1" t="s">
        <v>16420</v>
      </c>
      <c r="B3839" s="4" t="s">
        <v>16422</v>
      </c>
    </row>
    <row r="3840" spans="1:2">
      <c r="A3840" s="1" t="s">
        <v>16423</v>
      </c>
      <c r="B3840" s="4" t="s">
        <v>16425</v>
      </c>
    </row>
    <row r="3841" spans="1:2">
      <c r="A3841" s="1" t="s">
        <v>16426</v>
      </c>
      <c r="B3841" s="4" t="s">
        <v>16428</v>
      </c>
    </row>
    <row r="3842" spans="1:2">
      <c r="A3842" s="1" t="s">
        <v>16429</v>
      </c>
      <c r="B3842" s="4" t="s">
        <v>16431</v>
      </c>
    </row>
    <row r="3843" spans="1:2">
      <c r="A3843" s="1" t="s">
        <v>16432</v>
      </c>
      <c r="B3843" s="4" t="s">
        <v>16434</v>
      </c>
    </row>
    <row r="3844" spans="1:2">
      <c r="A3844" s="1" t="s">
        <v>5038</v>
      </c>
      <c r="B3844" s="4" t="s">
        <v>5039</v>
      </c>
    </row>
    <row r="3845" spans="1:2">
      <c r="A3845" s="1" t="s">
        <v>5554</v>
      </c>
      <c r="B3845" s="4" t="s">
        <v>5555</v>
      </c>
    </row>
    <row r="3846" spans="1:2">
      <c r="A3846" s="1" t="s">
        <v>16437</v>
      </c>
      <c r="B3846" s="4" t="s">
        <v>16439</v>
      </c>
    </row>
    <row r="3847" spans="1:2">
      <c r="A3847" s="1" t="s">
        <v>16440</v>
      </c>
      <c r="B3847" s="4" t="s">
        <v>16442</v>
      </c>
    </row>
    <row r="3848" spans="1:2">
      <c r="A3848" s="1" t="s">
        <v>5100</v>
      </c>
      <c r="B3848" s="4" t="s">
        <v>5101</v>
      </c>
    </row>
    <row r="3849" spans="1:2">
      <c r="A3849" s="1" t="s">
        <v>16444</v>
      </c>
      <c r="B3849" s="4" t="s">
        <v>16446</v>
      </c>
    </row>
    <row r="3850" spans="1:2">
      <c r="A3850" s="1" t="s">
        <v>16447</v>
      </c>
      <c r="B3850" s="4" t="s">
        <v>16449</v>
      </c>
    </row>
    <row r="3851" spans="1:2">
      <c r="A3851" s="1" t="s">
        <v>4450</v>
      </c>
      <c r="B3851" s="4" t="s">
        <v>4451</v>
      </c>
    </row>
    <row r="3852" spans="1:2">
      <c r="A3852" s="1" t="s">
        <v>16451</v>
      </c>
      <c r="B3852" s="4" t="s">
        <v>16453</v>
      </c>
    </row>
    <row r="3853" spans="1:2">
      <c r="A3853" s="1" t="s">
        <v>16454</v>
      </c>
      <c r="B3853" s="4" t="s">
        <v>16456</v>
      </c>
    </row>
    <row r="3854" spans="1:2">
      <c r="A3854" s="1" t="s">
        <v>16457</v>
      </c>
      <c r="B3854" s="4" t="s">
        <v>16459</v>
      </c>
    </row>
    <row r="3855" spans="1:2">
      <c r="A3855" s="1" t="s">
        <v>4272</v>
      </c>
      <c r="B3855" s="4" t="s">
        <v>4273</v>
      </c>
    </row>
    <row r="3856" spans="1:2">
      <c r="A3856" s="1" t="s">
        <v>16461</v>
      </c>
      <c r="B3856" s="4" t="s">
        <v>16463</v>
      </c>
    </row>
    <row r="3857" spans="1:2">
      <c r="A3857" s="1" t="s">
        <v>16464</v>
      </c>
      <c r="B3857" s="4" t="s">
        <v>16466</v>
      </c>
    </row>
    <row r="3858" spans="1:2">
      <c r="A3858" s="1" t="s">
        <v>16467</v>
      </c>
      <c r="B3858" s="4" t="s">
        <v>16469</v>
      </c>
    </row>
    <row r="3859" spans="1:2">
      <c r="A3859" s="1" t="s">
        <v>16470</v>
      </c>
      <c r="B3859" s="4" t="s">
        <v>16472</v>
      </c>
    </row>
    <row r="3860" spans="1:2">
      <c r="A3860" s="1" t="s">
        <v>16473</v>
      </c>
      <c r="B3860" s="4" t="s">
        <v>16475</v>
      </c>
    </row>
    <row r="3861" spans="1:2">
      <c r="A3861" s="1" t="s">
        <v>16476</v>
      </c>
      <c r="B3861" s="4" t="s">
        <v>16478</v>
      </c>
    </row>
    <row r="3862" spans="1:2">
      <c r="A3862" s="1" t="s">
        <v>16479</v>
      </c>
      <c r="B3862" s="4" t="s">
        <v>16481</v>
      </c>
    </row>
    <row r="3863" spans="1:2">
      <c r="A3863" s="1" t="s">
        <v>16482</v>
      </c>
      <c r="B3863" s="4" t="s">
        <v>16484</v>
      </c>
    </row>
    <row r="3864" spans="1:2">
      <c r="A3864" s="1" t="s">
        <v>16485</v>
      </c>
      <c r="B3864" s="4" t="s">
        <v>16487</v>
      </c>
    </row>
    <row r="3865" spans="1:2">
      <c r="A3865" s="1" t="s">
        <v>16488</v>
      </c>
      <c r="B3865" s="4" t="s">
        <v>16490</v>
      </c>
    </row>
    <row r="3866" spans="1:2">
      <c r="A3866" s="1" t="s">
        <v>16491</v>
      </c>
      <c r="B3866" s="4" t="s">
        <v>16493</v>
      </c>
    </row>
    <row r="3867" spans="1:2">
      <c r="A3867" s="1" t="s">
        <v>16494</v>
      </c>
      <c r="B3867" s="4" t="s">
        <v>16496</v>
      </c>
    </row>
    <row r="3868" spans="1:2">
      <c r="A3868" s="1" t="s">
        <v>16497</v>
      </c>
      <c r="B3868" s="4" t="s">
        <v>16499</v>
      </c>
    </row>
    <row r="3869" spans="1:2">
      <c r="A3869" s="1" t="s">
        <v>16500</v>
      </c>
      <c r="B3869" s="4" t="s">
        <v>16502</v>
      </c>
    </row>
    <row r="3870" spans="1:2">
      <c r="A3870" s="1" t="s">
        <v>16503</v>
      </c>
      <c r="B3870" s="4" t="s">
        <v>16505</v>
      </c>
    </row>
    <row r="3871" spans="1:2">
      <c r="A3871" s="1" t="s">
        <v>16506</v>
      </c>
      <c r="B3871" s="4" t="s">
        <v>16508</v>
      </c>
    </row>
    <row r="3872" spans="1:2">
      <c r="A3872" s="1" t="s">
        <v>16509</v>
      </c>
      <c r="B3872" s="4" t="s">
        <v>16511</v>
      </c>
    </row>
    <row r="3873" spans="1:2">
      <c r="A3873" s="1" t="s">
        <v>16512</v>
      </c>
      <c r="B3873" s="4" t="s">
        <v>16514</v>
      </c>
    </row>
    <row r="3874" spans="1:2">
      <c r="A3874" s="1" t="s">
        <v>16515</v>
      </c>
      <c r="B3874" s="4" t="s">
        <v>16517</v>
      </c>
    </row>
    <row r="3875" spans="1:2">
      <c r="A3875" s="1" t="s">
        <v>16518</v>
      </c>
      <c r="B3875" s="4" t="s">
        <v>16520</v>
      </c>
    </row>
    <row r="3876" spans="1:2">
      <c r="A3876" s="1" t="s">
        <v>16521</v>
      </c>
      <c r="B3876" s="4" t="s">
        <v>16523</v>
      </c>
    </row>
    <row r="3877" spans="1:2">
      <c r="A3877" s="1" t="s">
        <v>16524</v>
      </c>
      <c r="B3877" s="4" t="s">
        <v>16526</v>
      </c>
    </row>
    <row r="3878" spans="1:2">
      <c r="A3878" s="1" t="s">
        <v>16527</v>
      </c>
      <c r="B3878" s="4" t="s">
        <v>16529</v>
      </c>
    </row>
    <row r="3879" spans="1:2">
      <c r="A3879" s="1" t="s">
        <v>16530</v>
      </c>
      <c r="B3879" s="4" t="s">
        <v>16532</v>
      </c>
    </row>
    <row r="3880" spans="1:2">
      <c r="A3880" s="1" t="s">
        <v>16533</v>
      </c>
      <c r="B3880" s="4" t="s">
        <v>16535</v>
      </c>
    </row>
    <row r="3881" spans="1:2">
      <c r="A3881" s="1" t="s">
        <v>16536</v>
      </c>
      <c r="B3881" s="4" t="s">
        <v>16538</v>
      </c>
    </row>
    <row r="3882" spans="1:2">
      <c r="A3882" s="1" t="s">
        <v>16539</v>
      </c>
      <c r="B3882" s="4" t="s">
        <v>16541</v>
      </c>
    </row>
    <row r="3883" spans="1:2">
      <c r="A3883" s="1" t="s">
        <v>16542</v>
      </c>
      <c r="B3883" s="4" t="s">
        <v>16544</v>
      </c>
    </row>
    <row r="3884" spans="1:2">
      <c r="A3884" s="1" t="s">
        <v>5620</v>
      </c>
      <c r="B3884" s="4" t="s">
        <v>5621</v>
      </c>
    </row>
    <row r="3885" spans="1:2">
      <c r="A3885" s="1" t="s">
        <v>5340</v>
      </c>
      <c r="B3885" s="4" t="s">
        <v>5341</v>
      </c>
    </row>
    <row r="3886" spans="1:2">
      <c r="A3886" s="1" t="s">
        <v>16546</v>
      </c>
      <c r="B3886" s="4" t="s">
        <v>16548</v>
      </c>
    </row>
    <row r="3887" spans="1:2">
      <c r="A3887" s="1" t="s">
        <v>16549</v>
      </c>
      <c r="B3887" s="4" t="s">
        <v>16551</v>
      </c>
    </row>
    <row r="3888" spans="1:2">
      <c r="A3888" s="1" t="s">
        <v>16552</v>
      </c>
      <c r="B3888" s="4" t="s">
        <v>16554</v>
      </c>
    </row>
    <row r="3889" spans="1:2">
      <c r="A3889" s="1" t="s">
        <v>16555</v>
      </c>
      <c r="B3889" s="4" t="s">
        <v>16557</v>
      </c>
    </row>
    <row r="3890" spans="1:2">
      <c r="A3890" s="1" t="s">
        <v>16558</v>
      </c>
      <c r="B3890" s="4" t="s">
        <v>16560</v>
      </c>
    </row>
    <row r="3891" spans="1:2">
      <c r="A3891" s="1" t="s">
        <v>16561</v>
      </c>
      <c r="B3891" s="4" t="s">
        <v>16563</v>
      </c>
    </row>
    <row r="3892" spans="1:2">
      <c r="A3892" s="1" t="s">
        <v>16564</v>
      </c>
      <c r="B3892" s="4" t="s">
        <v>16566</v>
      </c>
    </row>
    <row r="3893" spans="1:2">
      <c r="A3893" s="1" t="s">
        <v>16567</v>
      </c>
      <c r="B3893" s="4" t="s">
        <v>16569</v>
      </c>
    </row>
    <row r="3894" spans="1:2">
      <c r="A3894" s="1" t="s">
        <v>16570</v>
      </c>
      <c r="B3894" s="4" t="s">
        <v>16572</v>
      </c>
    </row>
    <row r="3895" spans="1:2">
      <c r="A3895" s="1" t="s">
        <v>3904</v>
      </c>
      <c r="B3895" s="4" t="s">
        <v>3905</v>
      </c>
    </row>
    <row r="3896" spans="1:2">
      <c r="A3896" s="1" t="s">
        <v>16574</v>
      </c>
      <c r="B3896" s="4" t="s">
        <v>16576</v>
      </c>
    </row>
    <row r="3897" spans="1:2">
      <c r="A3897" s="1" t="s">
        <v>16577</v>
      </c>
      <c r="B3897" s="4" t="s">
        <v>16579</v>
      </c>
    </row>
    <row r="3898" spans="1:2">
      <c r="A3898" s="1" t="s">
        <v>16580</v>
      </c>
      <c r="B3898" s="4" t="s">
        <v>16582</v>
      </c>
    </row>
    <row r="3899" spans="1:2">
      <c r="A3899" s="1" t="s">
        <v>16583</v>
      </c>
      <c r="B3899" s="4" t="s">
        <v>16585</v>
      </c>
    </row>
    <row r="3900" spans="1:2">
      <c r="A3900" s="1" t="s">
        <v>16586</v>
      </c>
      <c r="B3900" s="4" t="s">
        <v>16588</v>
      </c>
    </row>
    <row r="3901" spans="1:2">
      <c r="A3901" s="1" t="s">
        <v>16589</v>
      </c>
      <c r="B3901" s="4" t="s">
        <v>16591</v>
      </c>
    </row>
    <row r="3902" spans="1:2">
      <c r="A3902" s="1" t="s">
        <v>16592</v>
      </c>
      <c r="B3902" s="4" t="s">
        <v>16594</v>
      </c>
    </row>
    <row r="3903" spans="1:2">
      <c r="A3903" s="1" t="s">
        <v>16595</v>
      </c>
      <c r="B3903" s="4" t="s">
        <v>16597</v>
      </c>
    </row>
    <row r="3904" spans="1:2">
      <c r="A3904" s="1" t="s">
        <v>16598</v>
      </c>
      <c r="B3904" s="4" t="s">
        <v>16600</v>
      </c>
    </row>
    <row r="3905" spans="1:2">
      <c r="A3905" s="1" t="s">
        <v>16601</v>
      </c>
      <c r="B3905" s="4" t="s">
        <v>16603</v>
      </c>
    </row>
    <row r="3906" spans="1:2">
      <c r="A3906" s="1" t="s">
        <v>16604</v>
      </c>
      <c r="B3906" s="4" t="s">
        <v>16606</v>
      </c>
    </row>
    <row r="3907" spans="1:2">
      <c r="A3907" s="1" t="s">
        <v>16607</v>
      </c>
      <c r="B3907" s="4" t="s">
        <v>16609</v>
      </c>
    </row>
    <row r="3908" spans="1:2">
      <c r="A3908" s="1" t="s">
        <v>16610</v>
      </c>
      <c r="B3908" s="4" t="s">
        <v>16612</v>
      </c>
    </row>
    <row r="3909" spans="1:2">
      <c r="A3909" s="1" t="s">
        <v>16613</v>
      </c>
      <c r="B3909" s="4" t="s">
        <v>16615</v>
      </c>
    </row>
    <row r="3910" spans="1:2">
      <c r="A3910" s="1" t="s">
        <v>16616</v>
      </c>
      <c r="B3910" s="4" t="s">
        <v>16618</v>
      </c>
    </row>
    <row r="3911" spans="1:2">
      <c r="A3911" s="1" t="s">
        <v>16619</v>
      </c>
      <c r="B3911" s="4" t="s">
        <v>16621</v>
      </c>
    </row>
    <row r="3912" spans="1:2">
      <c r="A3912" s="1" t="s">
        <v>16622</v>
      </c>
      <c r="B3912" s="4" t="s">
        <v>16624</v>
      </c>
    </row>
    <row r="3913" spans="1:2">
      <c r="A3913" s="1" t="s">
        <v>16625</v>
      </c>
      <c r="B3913" s="4" t="s">
        <v>16627</v>
      </c>
    </row>
    <row r="3914" spans="1:2">
      <c r="A3914" s="1" t="s">
        <v>16628</v>
      </c>
      <c r="B3914" s="4" t="s">
        <v>16630</v>
      </c>
    </row>
    <row r="3915" spans="1:2">
      <c r="A3915" s="1" t="s">
        <v>16631</v>
      </c>
      <c r="B3915" s="4" t="s">
        <v>16633</v>
      </c>
    </row>
    <row r="3916" spans="1:2">
      <c r="A3916" s="1" t="s">
        <v>16634</v>
      </c>
      <c r="B3916" s="4" t="s">
        <v>16636</v>
      </c>
    </row>
    <row r="3917" spans="1:2">
      <c r="A3917" s="1" t="s">
        <v>16637</v>
      </c>
      <c r="B3917" s="4" t="s">
        <v>16639</v>
      </c>
    </row>
    <row r="3918" spans="1:2">
      <c r="A3918" s="1" t="s">
        <v>16640</v>
      </c>
      <c r="B3918" s="4" t="s">
        <v>16642</v>
      </c>
    </row>
    <row r="3919" spans="1:2">
      <c r="A3919" s="1" t="s">
        <v>4749</v>
      </c>
      <c r="B3919" s="4" t="s">
        <v>4750</v>
      </c>
    </row>
    <row r="3920" spans="1:2">
      <c r="A3920" s="1" t="s">
        <v>16644</v>
      </c>
      <c r="B3920" s="4" t="s">
        <v>16646</v>
      </c>
    </row>
    <row r="3921" spans="1:2">
      <c r="A3921" s="1" t="s">
        <v>16647</v>
      </c>
      <c r="B3921" s="4" t="s">
        <v>16649</v>
      </c>
    </row>
    <row r="3922" spans="1:2">
      <c r="A3922" s="1" t="s">
        <v>16650</v>
      </c>
      <c r="B3922" s="4" t="s">
        <v>16652</v>
      </c>
    </row>
    <row r="3923" spans="1:2">
      <c r="A3923" s="1" t="s">
        <v>16653</v>
      </c>
      <c r="B3923" s="4" t="s">
        <v>16655</v>
      </c>
    </row>
    <row r="3924" spans="1:2">
      <c r="A3924" s="1" t="s">
        <v>16656</v>
      </c>
      <c r="B3924" s="4" t="s">
        <v>16658</v>
      </c>
    </row>
    <row r="3925" spans="1:2">
      <c r="A3925" s="1" t="s">
        <v>16659</v>
      </c>
      <c r="B3925" s="4" t="s">
        <v>16661</v>
      </c>
    </row>
    <row r="3926" spans="1:2">
      <c r="A3926" s="1" t="s">
        <v>16662</v>
      </c>
      <c r="B3926" s="4" t="s">
        <v>16664</v>
      </c>
    </row>
    <row r="3927" spans="1:2">
      <c r="A3927" s="1" t="s">
        <v>16665</v>
      </c>
      <c r="B3927" s="4" t="s">
        <v>16667</v>
      </c>
    </row>
    <row r="3928" spans="1:2">
      <c r="A3928" s="1" t="s">
        <v>16668</v>
      </c>
      <c r="B3928" s="4" t="s">
        <v>16670</v>
      </c>
    </row>
    <row r="3929" spans="1:2">
      <c r="A3929" s="1" t="s">
        <v>16671</v>
      </c>
      <c r="B3929" s="4" t="s">
        <v>16673</v>
      </c>
    </row>
    <row r="3930" spans="1:2">
      <c r="A3930" s="1" t="s">
        <v>4654</v>
      </c>
      <c r="B3930" s="4" t="s">
        <v>4655</v>
      </c>
    </row>
    <row r="3931" spans="1:2">
      <c r="A3931" s="1" t="s">
        <v>16675</v>
      </c>
      <c r="B3931" s="4" t="s">
        <v>16677</v>
      </c>
    </row>
    <row r="3932" spans="1:2">
      <c r="A3932" s="1" t="s">
        <v>16678</v>
      </c>
      <c r="B3932" s="4" t="s">
        <v>16680</v>
      </c>
    </row>
    <row r="3933" spans="1:2">
      <c r="A3933" s="1" t="s">
        <v>16681</v>
      </c>
      <c r="B3933" s="4" t="s">
        <v>16683</v>
      </c>
    </row>
    <row r="3934" spans="1:2">
      <c r="A3934" s="1" t="s">
        <v>16684</v>
      </c>
      <c r="B3934" s="4" t="s">
        <v>16686</v>
      </c>
    </row>
    <row r="3935" spans="1:2">
      <c r="A3935" s="1" t="s">
        <v>4641</v>
      </c>
      <c r="B3935" s="4" t="s">
        <v>4642</v>
      </c>
    </row>
    <row r="3936" spans="1:2">
      <c r="A3936" s="1" t="s">
        <v>4078</v>
      </c>
      <c r="B3936" s="4" t="s">
        <v>4079</v>
      </c>
    </row>
    <row r="3937" spans="1:2">
      <c r="A3937" s="1" t="s">
        <v>16689</v>
      </c>
      <c r="B3937" s="4" t="s">
        <v>16691</v>
      </c>
    </row>
    <row r="3938" spans="1:2">
      <c r="A3938" s="1" t="s">
        <v>16692</v>
      </c>
      <c r="B3938" s="4" t="s">
        <v>16694</v>
      </c>
    </row>
    <row r="3939" spans="1:2">
      <c r="A3939" s="1" t="s">
        <v>16695</v>
      </c>
      <c r="B3939" s="4" t="s">
        <v>16697</v>
      </c>
    </row>
    <row r="3940" spans="1:2">
      <c r="A3940" s="1" t="s">
        <v>16698</v>
      </c>
      <c r="B3940" s="4" t="s">
        <v>16700</v>
      </c>
    </row>
    <row r="3941" spans="1:2">
      <c r="A3941" s="1" t="s">
        <v>4847</v>
      </c>
      <c r="B3941" s="4" t="s">
        <v>4848</v>
      </c>
    </row>
    <row r="3942" spans="1:2">
      <c r="A3942" s="1" t="s">
        <v>16702</v>
      </c>
      <c r="B3942" s="4" t="s">
        <v>16704</v>
      </c>
    </row>
    <row r="3943" spans="1:2">
      <c r="A3943" s="1" t="s">
        <v>16705</v>
      </c>
      <c r="B3943" s="4" t="s">
        <v>16707</v>
      </c>
    </row>
    <row r="3944" spans="1:2">
      <c r="A3944" s="1" t="s">
        <v>16708</v>
      </c>
      <c r="B3944" s="4" t="s">
        <v>16710</v>
      </c>
    </row>
    <row r="3945" spans="1:2">
      <c r="A3945" s="1" t="s">
        <v>16711</v>
      </c>
      <c r="B3945" s="4" t="s">
        <v>16713</v>
      </c>
    </row>
    <row r="3946" spans="1:2">
      <c r="A3946" s="1" t="s">
        <v>16714</v>
      </c>
      <c r="B3946" s="4" t="s">
        <v>16716</v>
      </c>
    </row>
    <row r="3947" spans="1:2">
      <c r="A3947" s="1" t="s">
        <v>16717</v>
      </c>
      <c r="B3947" s="4" t="s">
        <v>16719</v>
      </c>
    </row>
    <row r="3948" spans="1:2">
      <c r="A3948" s="1" t="s">
        <v>16720</v>
      </c>
      <c r="B3948" s="4" t="s">
        <v>16722</v>
      </c>
    </row>
    <row r="3949" spans="1:2">
      <c r="A3949" s="1" t="s">
        <v>16723</v>
      </c>
      <c r="B3949" s="4" t="s">
        <v>16725</v>
      </c>
    </row>
    <row r="3950" spans="1:2">
      <c r="A3950" s="1" t="s">
        <v>16726</v>
      </c>
      <c r="B3950" s="4" t="s">
        <v>16728</v>
      </c>
    </row>
    <row r="3951" spans="1:2">
      <c r="A3951" s="1" t="s">
        <v>16729</v>
      </c>
      <c r="B3951" s="4" t="s">
        <v>16731</v>
      </c>
    </row>
    <row r="3952" spans="1:2">
      <c r="A3952" s="1" t="s">
        <v>16732</v>
      </c>
      <c r="B3952" s="4" t="s">
        <v>16734</v>
      </c>
    </row>
    <row r="3953" spans="1:2">
      <c r="A3953" s="1" t="s">
        <v>16735</v>
      </c>
      <c r="B3953" s="4" t="s">
        <v>16737</v>
      </c>
    </row>
    <row r="3954" spans="1:2">
      <c r="A3954" s="1" t="s">
        <v>16738</v>
      </c>
      <c r="B3954" s="4" t="s">
        <v>16740</v>
      </c>
    </row>
    <row r="3955" spans="1:2">
      <c r="A3955" s="1" t="s">
        <v>16741</v>
      </c>
      <c r="B3955" s="4" t="s">
        <v>16743</v>
      </c>
    </row>
    <row r="3956" spans="1:2">
      <c r="A3956" s="1" t="s">
        <v>16744</v>
      </c>
      <c r="B3956" s="4" t="s">
        <v>16746</v>
      </c>
    </row>
    <row r="3957" spans="1:2">
      <c r="A3957" s="1" t="s">
        <v>16747</v>
      </c>
      <c r="B3957" s="4" t="s">
        <v>16749</v>
      </c>
    </row>
    <row r="3958" spans="1:2">
      <c r="A3958" s="1" t="s">
        <v>4566</v>
      </c>
      <c r="B3958" s="4" t="s">
        <v>4567</v>
      </c>
    </row>
    <row r="3959" spans="1:2">
      <c r="A3959" s="1" t="s">
        <v>16751</v>
      </c>
      <c r="B3959" s="4" t="s">
        <v>16753</v>
      </c>
    </row>
    <row r="3960" spans="1:2">
      <c r="A3960" s="1" t="s">
        <v>16754</v>
      </c>
      <c r="B3960" s="4" t="s">
        <v>16756</v>
      </c>
    </row>
    <row r="3961" spans="1:2">
      <c r="A3961" s="1" t="s">
        <v>16757</v>
      </c>
      <c r="B3961" s="4" t="s">
        <v>16759</v>
      </c>
    </row>
    <row r="3962" spans="1:2">
      <c r="A3962" s="1" t="s">
        <v>16760</v>
      </c>
      <c r="B3962" s="4" t="s">
        <v>16762</v>
      </c>
    </row>
    <row r="3963" spans="1:2">
      <c r="A3963" s="1" t="s">
        <v>16763</v>
      </c>
      <c r="B3963" s="4" t="s">
        <v>16765</v>
      </c>
    </row>
    <row r="3964" spans="1:2">
      <c r="A3964" s="1" t="s">
        <v>16766</v>
      </c>
      <c r="B3964" s="4" t="s">
        <v>16768</v>
      </c>
    </row>
    <row r="3965" spans="1:2">
      <c r="A3965" s="1" t="s">
        <v>16769</v>
      </c>
      <c r="B3965" s="4" t="s">
        <v>16771</v>
      </c>
    </row>
    <row r="3966" spans="1:2">
      <c r="A3966" s="1" t="s">
        <v>16772</v>
      </c>
      <c r="B3966" s="4" t="s">
        <v>16774</v>
      </c>
    </row>
    <row r="3967" spans="1:2">
      <c r="A3967" s="1" t="s">
        <v>16775</v>
      </c>
      <c r="B3967" s="4" t="s">
        <v>16777</v>
      </c>
    </row>
    <row r="3968" spans="1:2">
      <c r="A3968" s="1" t="s">
        <v>16778</v>
      </c>
      <c r="B3968" s="4" t="s">
        <v>16780</v>
      </c>
    </row>
    <row r="3969" spans="1:2">
      <c r="A3969" s="1" t="s">
        <v>16781</v>
      </c>
      <c r="B3969" s="4" t="s">
        <v>16783</v>
      </c>
    </row>
    <row r="3970" spans="1:2">
      <c r="A3970" s="1" t="s">
        <v>16784</v>
      </c>
      <c r="B3970" s="4" t="s">
        <v>16786</v>
      </c>
    </row>
    <row r="3971" spans="1:2">
      <c r="A3971" s="1" t="s">
        <v>16787</v>
      </c>
      <c r="B3971" s="4" t="s">
        <v>16789</v>
      </c>
    </row>
    <row r="3972" spans="1:2">
      <c r="A3972" s="1" t="s">
        <v>16790</v>
      </c>
      <c r="B3972" s="4" t="s">
        <v>16792</v>
      </c>
    </row>
    <row r="3973" spans="1:2">
      <c r="A3973" s="1" t="s">
        <v>16793</v>
      </c>
      <c r="B3973" s="4" t="s">
        <v>16795</v>
      </c>
    </row>
    <row r="3974" spans="1:2">
      <c r="A3974" s="1" t="s">
        <v>16796</v>
      </c>
      <c r="B3974" s="4" t="s">
        <v>16798</v>
      </c>
    </row>
    <row r="3975" spans="1:2">
      <c r="A3975" s="1" t="s">
        <v>16799</v>
      </c>
      <c r="B3975" s="4" t="s">
        <v>16801</v>
      </c>
    </row>
    <row r="3976" spans="1:2">
      <c r="A3976" s="1" t="s">
        <v>16802</v>
      </c>
      <c r="B3976" s="4" t="s">
        <v>16804</v>
      </c>
    </row>
    <row r="3977" spans="1:2">
      <c r="A3977" s="1" t="s">
        <v>16805</v>
      </c>
      <c r="B3977" s="4" t="s">
        <v>16807</v>
      </c>
    </row>
    <row r="3978" spans="1:2">
      <c r="A3978" s="1" t="s">
        <v>16808</v>
      </c>
      <c r="B3978" s="4" t="s">
        <v>16810</v>
      </c>
    </row>
    <row r="3979" spans="1:2">
      <c r="A3979" s="1" t="s">
        <v>16811</v>
      </c>
      <c r="B3979" s="4" t="s">
        <v>16813</v>
      </c>
    </row>
    <row r="3980" spans="1:2">
      <c r="A3980" s="1" t="s">
        <v>16814</v>
      </c>
      <c r="B3980" s="4" t="s">
        <v>16816</v>
      </c>
    </row>
    <row r="3981" spans="1:2">
      <c r="A3981" s="1" t="s">
        <v>16817</v>
      </c>
      <c r="B3981" s="4" t="s">
        <v>16819</v>
      </c>
    </row>
    <row r="3982" spans="1:2">
      <c r="A3982" s="1" t="s">
        <v>16820</v>
      </c>
      <c r="B3982" s="4" t="s">
        <v>16822</v>
      </c>
    </row>
    <row r="3983" spans="1:2">
      <c r="A3983" s="1" t="s">
        <v>16823</v>
      </c>
      <c r="B3983" s="4" t="s">
        <v>16825</v>
      </c>
    </row>
    <row r="3984" spans="1:2">
      <c r="A3984" s="1" t="s">
        <v>16826</v>
      </c>
      <c r="B3984" s="4" t="s">
        <v>16828</v>
      </c>
    </row>
    <row r="3985" spans="1:2">
      <c r="A3985" s="1" t="s">
        <v>16829</v>
      </c>
      <c r="B3985" s="4" t="s">
        <v>16831</v>
      </c>
    </row>
    <row r="3986" spans="1:2">
      <c r="A3986" s="1" t="s">
        <v>16832</v>
      </c>
      <c r="B3986" s="4" t="s">
        <v>16834</v>
      </c>
    </row>
    <row r="3987" spans="1:2">
      <c r="A3987" s="1" t="s">
        <v>16835</v>
      </c>
      <c r="B3987" s="4" t="s">
        <v>16837</v>
      </c>
    </row>
    <row r="3988" spans="1:2">
      <c r="A3988" s="1" t="s">
        <v>16838</v>
      </c>
      <c r="B3988" s="4" t="s">
        <v>16840</v>
      </c>
    </row>
    <row r="3989" spans="1:2">
      <c r="A3989" s="1" t="s">
        <v>16841</v>
      </c>
      <c r="B3989" s="4" t="s">
        <v>16843</v>
      </c>
    </row>
    <row r="3990" spans="1:2">
      <c r="A3990" s="1" t="s">
        <v>16844</v>
      </c>
      <c r="B3990" s="4" t="s">
        <v>16846</v>
      </c>
    </row>
    <row r="3991" spans="1:2">
      <c r="A3991" s="1" t="s">
        <v>16847</v>
      </c>
      <c r="B3991" s="4" t="s">
        <v>16849</v>
      </c>
    </row>
    <row r="3992" spans="1:2">
      <c r="A3992" s="1" t="s">
        <v>16850</v>
      </c>
      <c r="B3992" s="4" t="s">
        <v>16852</v>
      </c>
    </row>
    <row r="3993" spans="1:2">
      <c r="A3993" s="1" t="s">
        <v>16853</v>
      </c>
      <c r="B3993" s="4" t="s">
        <v>16855</v>
      </c>
    </row>
    <row r="3994" spans="1:2">
      <c r="A3994" s="1" t="s">
        <v>16856</v>
      </c>
      <c r="B3994" s="4" t="s">
        <v>16858</v>
      </c>
    </row>
    <row r="3995" spans="1:2">
      <c r="A3995" s="1" t="s">
        <v>16859</v>
      </c>
      <c r="B3995" s="4" t="s">
        <v>16861</v>
      </c>
    </row>
    <row r="3996" spans="1:2">
      <c r="A3996" s="1" t="s">
        <v>16862</v>
      </c>
      <c r="B3996" s="4" t="s">
        <v>16864</v>
      </c>
    </row>
    <row r="3997" spans="1:2">
      <c r="A3997" s="1" t="s">
        <v>16865</v>
      </c>
      <c r="B3997" s="4" t="s">
        <v>16867</v>
      </c>
    </row>
    <row r="3998" spans="1:2">
      <c r="A3998" s="1" t="s">
        <v>3985</v>
      </c>
      <c r="B3998" s="4" t="s">
        <v>3986</v>
      </c>
    </row>
    <row r="3999" spans="1:2">
      <c r="A3999" s="1" t="s">
        <v>16869</v>
      </c>
      <c r="B3999" s="4" t="s">
        <v>16871</v>
      </c>
    </row>
    <row r="4000" spans="1:2">
      <c r="A4000" s="1" t="s">
        <v>16872</v>
      </c>
      <c r="B4000" s="4" t="s">
        <v>16874</v>
      </c>
    </row>
    <row r="4001" spans="1:2">
      <c r="A4001" s="1" t="s">
        <v>16875</v>
      </c>
      <c r="B4001" s="4" t="s">
        <v>16877</v>
      </c>
    </row>
    <row r="4002" spans="1:2">
      <c r="A4002" s="1" t="s">
        <v>16878</v>
      </c>
      <c r="B4002" s="4" t="s">
        <v>16880</v>
      </c>
    </row>
    <row r="4003" spans="1:2">
      <c r="A4003" s="1" t="s">
        <v>16881</v>
      </c>
      <c r="B4003" s="4" t="s">
        <v>16883</v>
      </c>
    </row>
    <row r="4004" spans="1:2">
      <c r="A4004" s="1" t="s">
        <v>16884</v>
      </c>
      <c r="B4004" s="4" t="s">
        <v>16886</v>
      </c>
    </row>
    <row r="4005" spans="1:2">
      <c r="A4005" s="1" t="s">
        <v>16887</v>
      </c>
      <c r="B4005" s="4" t="s">
        <v>16889</v>
      </c>
    </row>
    <row r="4006" spans="1:2">
      <c r="A4006" s="1" t="s">
        <v>16890</v>
      </c>
      <c r="B4006" s="4" t="s">
        <v>16892</v>
      </c>
    </row>
    <row r="4007" spans="1:2">
      <c r="A4007" s="1" t="s">
        <v>16893</v>
      </c>
      <c r="B4007" s="4" t="s">
        <v>16895</v>
      </c>
    </row>
    <row r="4008" spans="1:2">
      <c r="A4008" s="1" t="s">
        <v>16896</v>
      </c>
      <c r="B4008" s="4" t="s">
        <v>16898</v>
      </c>
    </row>
    <row r="4009" spans="1:2">
      <c r="A4009" s="1" t="s">
        <v>16899</v>
      </c>
      <c r="B4009" s="4" t="s">
        <v>16901</v>
      </c>
    </row>
    <row r="4010" spans="1:2">
      <c r="A4010" s="1" t="s">
        <v>16902</v>
      </c>
      <c r="B4010" s="4" t="s">
        <v>16904</v>
      </c>
    </row>
    <row r="4011" spans="1:2">
      <c r="A4011" s="1" t="s">
        <v>16905</v>
      </c>
      <c r="B4011" s="4" t="s">
        <v>16907</v>
      </c>
    </row>
    <row r="4012" spans="1:2">
      <c r="A4012" s="1" t="s">
        <v>16908</v>
      </c>
      <c r="B4012" s="4" t="s">
        <v>16910</v>
      </c>
    </row>
    <row r="4013" spans="1:2">
      <c r="A4013" s="1" t="s">
        <v>16911</v>
      </c>
      <c r="B4013" s="4" t="s">
        <v>16913</v>
      </c>
    </row>
    <row r="4014" spans="1:2">
      <c r="A4014" s="1" t="s">
        <v>16914</v>
      </c>
      <c r="B4014" s="4" t="s">
        <v>16916</v>
      </c>
    </row>
    <row r="4015" spans="1:2">
      <c r="A4015" s="1" t="s">
        <v>16917</v>
      </c>
      <c r="B4015" s="4" t="s">
        <v>16919</v>
      </c>
    </row>
    <row r="4016" spans="1:2">
      <c r="A4016" s="1" t="s">
        <v>16920</v>
      </c>
      <c r="B4016" s="4" t="s">
        <v>16922</v>
      </c>
    </row>
    <row r="4017" spans="1:2">
      <c r="A4017" s="1" t="s">
        <v>16923</v>
      </c>
      <c r="B4017" s="4" t="s">
        <v>16925</v>
      </c>
    </row>
    <row r="4018" spans="1:2">
      <c r="A4018" s="1" t="s">
        <v>16926</v>
      </c>
      <c r="B4018" s="4" t="s">
        <v>16928</v>
      </c>
    </row>
    <row r="4019" spans="1:2">
      <c r="A4019" s="1" t="s">
        <v>16929</v>
      </c>
      <c r="B4019" s="4" t="s">
        <v>16931</v>
      </c>
    </row>
    <row r="4020" spans="1:2">
      <c r="A4020" s="1" t="s">
        <v>16932</v>
      </c>
      <c r="B4020" s="4" t="s">
        <v>16934</v>
      </c>
    </row>
    <row r="4021" spans="1:2">
      <c r="A4021" s="1" t="s">
        <v>16935</v>
      </c>
      <c r="B4021" s="4" t="s">
        <v>16937</v>
      </c>
    </row>
    <row r="4022" spans="1:2">
      <c r="A4022" s="1" t="s">
        <v>16938</v>
      </c>
      <c r="B4022" s="4" t="s">
        <v>16940</v>
      </c>
    </row>
    <row r="4023" spans="1:2">
      <c r="A4023" s="1" t="s">
        <v>16941</v>
      </c>
      <c r="B4023" s="4" t="s">
        <v>16943</v>
      </c>
    </row>
    <row r="4024" spans="1:2">
      <c r="A4024" s="1" t="s">
        <v>16944</v>
      </c>
      <c r="B4024" s="4" t="s">
        <v>16946</v>
      </c>
    </row>
    <row r="4025" spans="1:2">
      <c r="A4025" s="1" t="s">
        <v>16947</v>
      </c>
      <c r="B4025" s="4" t="s">
        <v>16949</v>
      </c>
    </row>
    <row r="4026" spans="1:2">
      <c r="A4026" s="1" t="s">
        <v>16950</v>
      </c>
      <c r="B4026" s="4" t="s">
        <v>16952</v>
      </c>
    </row>
    <row r="4027" spans="1:2">
      <c r="A4027" s="1" t="s">
        <v>16953</v>
      </c>
      <c r="B4027" s="4" t="s">
        <v>16955</v>
      </c>
    </row>
    <row r="4028" spans="1:2">
      <c r="A4028" s="1" t="s">
        <v>16956</v>
      </c>
      <c r="B4028" s="4" t="s">
        <v>16958</v>
      </c>
    </row>
    <row r="4029" spans="1:2">
      <c r="A4029" s="1" t="s">
        <v>16959</v>
      </c>
      <c r="B4029" s="4" t="s">
        <v>16961</v>
      </c>
    </row>
    <row r="4030" spans="1:2">
      <c r="A4030" s="1" t="s">
        <v>16962</v>
      </c>
      <c r="B4030" s="4" t="s">
        <v>16964</v>
      </c>
    </row>
    <row r="4031" spans="1:2">
      <c r="A4031" s="1" t="s">
        <v>16965</v>
      </c>
      <c r="B4031" s="4" t="s">
        <v>16967</v>
      </c>
    </row>
    <row r="4032" spans="1:2">
      <c r="A4032" s="1" t="s">
        <v>4672</v>
      </c>
      <c r="B4032" s="4" t="s">
        <v>4673</v>
      </c>
    </row>
    <row r="4033" spans="1:2">
      <c r="A4033" s="1" t="s">
        <v>16968</v>
      </c>
      <c r="B4033" s="4" t="s">
        <v>16970</v>
      </c>
    </row>
    <row r="4034" spans="1:2">
      <c r="A4034" s="1" t="s">
        <v>16971</v>
      </c>
      <c r="B4034" s="4" t="s">
        <v>16973</v>
      </c>
    </row>
    <row r="4035" spans="1:2">
      <c r="A4035" s="1" t="s">
        <v>16974</v>
      </c>
      <c r="B4035" s="4" t="s">
        <v>16976</v>
      </c>
    </row>
    <row r="4036" spans="1:2">
      <c r="A4036" s="1" t="s">
        <v>16977</v>
      </c>
      <c r="B4036" s="4" t="s">
        <v>16979</v>
      </c>
    </row>
    <row r="4037" spans="1:2">
      <c r="A4037" s="1" t="s">
        <v>16980</v>
      </c>
      <c r="B4037" s="4" t="s">
        <v>16982</v>
      </c>
    </row>
    <row r="4038" spans="1:2">
      <c r="A4038" s="1" t="s">
        <v>16983</v>
      </c>
      <c r="B4038" s="4" t="s">
        <v>16985</v>
      </c>
    </row>
    <row r="4039" spans="1:2">
      <c r="A4039" s="1" t="s">
        <v>16986</v>
      </c>
      <c r="B4039" s="4" t="s">
        <v>16988</v>
      </c>
    </row>
    <row r="4040" spans="1:2">
      <c r="A4040" s="1" t="s">
        <v>16989</v>
      </c>
      <c r="B4040" s="4" t="s">
        <v>16991</v>
      </c>
    </row>
    <row r="4041" spans="1:2">
      <c r="A4041" s="1" t="s">
        <v>16992</v>
      </c>
      <c r="B4041" s="4" t="s">
        <v>16994</v>
      </c>
    </row>
    <row r="4042" spans="1:2">
      <c r="A4042" s="1" t="s">
        <v>16995</v>
      </c>
      <c r="B4042" s="4" t="s">
        <v>16997</v>
      </c>
    </row>
    <row r="4043" spans="1:2">
      <c r="A4043" s="1" t="s">
        <v>16998</v>
      </c>
      <c r="B4043" s="4" t="s">
        <v>17000</v>
      </c>
    </row>
    <row r="4044" spans="1:2">
      <c r="A4044" s="1" t="s">
        <v>17001</v>
      </c>
      <c r="B4044" s="4" t="s">
        <v>17003</v>
      </c>
    </row>
    <row r="4045" spans="1:2">
      <c r="A4045" s="1" t="s">
        <v>17004</v>
      </c>
      <c r="B4045" s="4" t="s">
        <v>17006</v>
      </c>
    </row>
    <row r="4046" spans="1:2">
      <c r="A4046" s="1" t="s">
        <v>17007</v>
      </c>
      <c r="B4046" s="4" t="s">
        <v>17009</v>
      </c>
    </row>
    <row r="4047" spans="1:2">
      <c r="A4047" s="1" t="s">
        <v>17010</v>
      </c>
      <c r="B4047" s="4" t="s">
        <v>17012</v>
      </c>
    </row>
    <row r="4048" spans="1:2">
      <c r="A4048" s="1" t="s">
        <v>17013</v>
      </c>
      <c r="B4048" s="4" t="s">
        <v>17015</v>
      </c>
    </row>
    <row r="4049" spans="1:2">
      <c r="A4049" s="1" t="s">
        <v>17016</v>
      </c>
      <c r="B4049" s="4" t="s">
        <v>17018</v>
      </c>
    </row>
    <row r="4050" spans="1:2">
      <c r="A4050" s="1" t="s">
        <v>17019</v>
      </c>
      <c r="B4050" s="4" t="s">
        <v>17021</v>
      </c>
    </row>
    <row r="4051" spans="1:2">
      <c r="A4051" s="1" t="s">
        <v>17022</v>
      </c>
      <c r="B4051" s="4" t="s">
        <v>17024</v>
      </c>
    </row>
    <row r="4052" spans="1:2">
      <c r="A4052" s="1" t="s">
        <v>17025</v>
      </c>
      <c r="B4052" s="4" t="s">
        <v>17027</v>
      </c>
    </row>
    <row r="4053" spans="1:2">
      <c r="A4053" s="1" t="s">
        <v>17028</v>
      </c>
      <c r="B4053" s="4" t="s">
        <v>17030</v>
      </c>
    </row>
    <row r="4054" spans="1:2">
      <c r="A4054" s="1" t="s">
        <v>17031</v>
      </c>
      <c r="B4054" s="4" t="s">
        <v>17033</v>
      </c>
    </row>
    <row r="4055" spans="1:2">
      <c r="A4055" s="1" t="s">
        <v>17034</v>
      </c>
      <c r="B4055" s="4" t="s">
        <v>17036</v>
      </c>
    </row>
    <row r="4056" spans="1:2">
      <c r="A4056" s="1" t="s">
        <v>17037</v>
      </c>
      <c r="B4056" s="4" t="s">
        <v>17039</v>
      </c>
    </row>
    <row r="4057" spans="1:2">
      <c r="A4057" s="1" t="s">
        <v>17040</v>
      </c>
      <c r="B4057" s="4" t="s">
        <v>17042</v>
      </c>
    </row>
    <row r="4058" spans="1:2">
      <c r="A4058" s="1" t="s">
        <v>17043</v>
      </c>
      <c r="B4058" s="4" t="s">
        <v>17045</v>
      </c>
    </row>
    <row r="4059" spans="1:2">
      <c r="A4059" s="1" t="s">
        <v>17046</v>
      </c>
      <c r="B4059" s="4" t="s">
        <v>17048</v>
      </c>
    </row>
    <row r="4060" spans="1:2">
      <c r="A4060" s="1" t="s">
        <v>17049</v>
      </c>
      <c r="B4060" s="4" t="s">
        <v>17051</v>
      </c>
    </row>
    <row r="4061" spans="1:2">
      <c r="A4061" s="1" t="s">
        <v>17052</v>
      </c>
      <c r="B4061" s="4" t="s">
        <v>17054</v>
      </c>
    </row>
    <row r="4062" spans="1:2">
      <c r="A4062" s="1" t="s">
        <v>17055</v>
      </c>
      <c r="B4062" s="4" t="s">
        <v>17057</v>
      </c>
    </row>
    <row r="4063" spans="1:2">
      <c r="A4063" s="1" t="s">
        <v>17058</v>
      </c>
      <c r="B4063" s="4" t="s">
        <v>17060</v>
      </c>
    </row>
    <row r="4064" spans="1:2">
      <c r="A4064" s="1" t="s">
        <v>5138</v>
      </c>
      <c r="B4064" s="4" t="s">
        <v>5139</v>
      </c>
    </row>
    <row r="4065" spans="1:2">
      <c r="A4065" s="1" t="s">
        <v>17062</v>
      </c>
      <c r="B4065" s="4" t="s">
        <v>17064</v>
      </c>
    </row>
    <row r="4066" spans="1:2">
      <c r="A4066" s="1" t="s">
        <v>17065</v>
      </c>
      <c r="B4066" s="4" t="s">
        <v>17067</v>
      </c>
    </row>
    <row r="4067" spans="1:2">
      <c r="A4067" s="1" t="s">
        <v>17068</v>
      </c>
      <c r="B4067" s="4" t="s">
        <v>17070</v>
      </c>
    </row>
    <row r="4068" spans="1:2">
      <c r="A4068" s="1" t="s">
        <v>17071</v>
      </c>
      <c r="B4068" s="4" t="s">
        <v>17073</v>
      </c>
    </row>
    <row r="4069" spans="1:2">
      <c r="A4069" s="1" t="s">
        <v>17074</v>
      </c>
      <c r="B4069" s="4" t="s">
        <v>17076</v>
      </c>
    </row>
    <row r="4070" spans="1:2">
      <c r="A4070" s="1" t="s">
        <v>17077</v>
      </c>
      <c r="B4070" s="4" t="s">
        <v>17079</v>
      </c>
    </row>
    <row r="4071" spans="1:2">
      <c r="A4071" s="1" t="s">
        <v>17080</v>
      </c>
      <c r="B4071" s="4" t="s">
        <v>17082</v>
      </c>
    </row>
    <row r="4072" spans="1:2">
      <c r="A4072" s="1" t="s">
        <v>17083</v>
      </c>
      <c r="B4072" s="4" t="s">
        <v>17085</v>
      </c>
    </row>
    <row r="4073" spans="1:2">
      <c r="A4073" s="1" t="s">
        <v>17086</v>
      </c>
      <c r="B4073" s="4" t="s">
        <v>17088</v>
      </c>
    </row>
    <row r="4074" spans="1:2">
      <c r="A4074" s="1" t="s">
        <v>17089</v>
      </c>
      <c r="B4074" s="4" t="s">
        <v>17091</v>
      </c>
    </row>
    <row r="4075" spans="1:2">
      <c r="A4075" s="1" t="s">
        <v>4796</v>
      </c>
      <c r="B4075" s="4" t="s">
        <v>4797</v>
      </c>
    </row>
    <row r="4076" spans="1:2">
      <c r="A4076" s="1" t="s">
        <v>17093</v>
      </c>
      <c r="B4076" s="4" t="s">
        <v>17095</v>
      </c>
    </row>
    <row r="4077" spans="1:2">
      <c r="A4077" s="1" t="s">
        <v>17096</v>
      </c>
      <c r="B4077" s="4" t="s">
        <v>17098</v>
      </c>
    </row>
    <row r="4078" spans="1:2">
      <c r="A4078" s="1" t="s">
        <v>17099</v>
      </c>
      <c r="B4078" s="4" t="s">
        <v>17101</v>
      </c>
    </row>
    <row r="4079" spans="1:2">
      <c r="A4079" s="1" t="s">
        <v>17102</v>
      </c>
      <c r="B4079" s="4" t="s">
        <v>17104</v>
      </c>
    </row>
    <row r="4080" spans="1:2">
      <c r="A4080" s="1" t="s">
        <v>17105</v>
      </c>
      <c r="B4080" s="4" t="s">
        <v>17107</v>
      </c>
    </row>
    <row r="4081" spans="1:2">
      <c r="A4081" s="1" t="s">
        <v>17108</v>
      </c>
      <c r="B4081" s="4" t="s">
        <v>17110</v>
      </c>
    </row>
    <row r="4082" spans="1:2">
      <c r="A4082" s="1" t="s">
        <v>17111</v>
      </c>
      <c r="B4082" s="4" t="s">
        <v>17113</v>
      </c>
    </row>
    <row r="4083" spans="1:2">
      <c r="A4083" s="1" t="s">
        <v>17114</v>
      </c>
      <c r="B4083" s="4" t="s">
        <v>17116</v>
      </c>
    </row>
    <row r="4084" spans="1:2">
      <c r="A4084" s="1" t="s">
        <v>17117</v>
      </c>
      <c r="B4084" s="4" t="s">
        <v>17119</v>
      </c>
    </row>
    <row r="4085" spans="1:2">
      <c r="A4085" s="1" t="s">
        <v>17120</v>
      </c>
      <c r="B4085" s="4" t="s">
        <v>17122</v>
      </c>
    </row>
    <row r="4086" spans="1:2">
      <c r="A4086" s="1" t="s">
        <v>17123</v>
      </c>
      <c r="B4086" s="4" t="s">
        <v>17125</v>
      </c>
    </row>
    <row r="4087" spans="1:2">
      <c r="A4087" s="1" t="s">
        <v>17126</v>
      </c>
      <c r="B4087" s="4" t="s">
        <v>17128</v>
      </c>
    </row>
    <row r="4088" spans="1:2">
      <c r="A4088" s="1" t="s">
        <v>17129</v>
      </c>
      <c r="B4088" s="4" t="s">
        <v>17131</v>
      </c>
    </row>
    <row r="4089" spans="1:2">
      <c r="A4089" s="1" t="s">
        <v>17132</v>
      </c>
      <c r="B4089" s="4" t="s">
        <v>17134</v>
      </c>
    </row>
    <row r="4090" spans="1:2">
      <c r="A4090" s="1" t="s">
        <v>17135</v>
      </c>
      <c r="B4090" s="4" t="s">
        <v>17137</v>
      </c>
    </row>
    <row r="4091" spans="1:2">
      <c r="A4091" s="1" t="s">
        <v>17138</v>
      </c>
      <c r="B4091" s="4" t="s">
        <v>17140</v>
      </c>
    </row>
    <row r="4092" spans="1:2">
      <c r="A4092" s="1" t="s">
        <v>17141</v>
      </c>
      <c r="B4092" s="4" t="s">
        <v>17143</v>
      </c>
    </row>
    <row r="4093" spans="1:2">
      <c r="A4093" s="1" t="s">
        <v>17144</v>
      </c>
      <c r="B4093" s="4" t="s">
        <v>17146</v>
      </c>
    </row>
    <row r="4094" spans="1:2">
      <c r="A4094" s="1" t="s">
        <v>17147</v>
      </c>
      <c r="B4094" s="4" t="s">
        <v>17149</v>
      </c>
    </row>
    <row r="4095" spans="1:2">
      <c r="A4095" s="1" t="s">
        <v>17150</v>
      </c>
      <c r="B4095" s="4" t="s">
        <v>17152</v>
      </c>
    </row>
    <row r="4096" spans="1:2">
      <c r="A4096" s="1" t="s">
        <v>17153</v>
      </c>
      <c r="B4096" s="4" t="s">
        <v>17155</v>
      </c>
    </row>
    <row r="4097" spans="1:2">
      <c r="A4097" s="1" t="s">
        <v>17156</v>
      </c>
      <c r="B4097" s="4" t="s">
        <v>17158</v>
      </c>
    </row>
    <row r="4098" spans="1:2">
      <c r="A4098" s="1" t="s">
        <v>17159</v>
      </c>
      <c r="B4098" s="4" t="s">
        <v>17161</v>
      </c>
    </row>
    <row r="4099" spans="1:2">
      <c r="A4099" s="1" t="s">
        <v>17162</v>
      </c>
      <c r="B4099" s="4" t="s">
        <v>17164</v>
      </c>
    </row>
    <row r="4100" spans="1:2">
      <c r="A4100" s="1" t="s">
        <v>17165</v>
      </c>
      <c r="B4100" s="4" t="s">
        <v>17167</v>
      </c>
    </row>
    <row r="4101" spans="1:2">
      <c r="A4101" s="1" t="s">
        <v>17168</v>
      </c>
      <c r="B4101" s="4" t="s">
        <v>17170</v>
      </c>
    </row>
    <row r="4102" spans="1:2">
      <c r="A4102" s="1" t="s">
        <v>17171</v>
      </c>
      <c r="B4102" s="4" t="s">
        <v>17173</v>
      </c>
    </row>
    <row r="4103" spans="1:2">
      <c r="A4103" s="1" t="s">
        <v>17174</v>
      </c>
      <c r="B4103" s="4" t="s">
        <v>17176</v>
      </c>
    </row>
    <row r="4104" spans="1:2">
      <c r="A4104" s="1" t="s">
        <v>17177</v>
      </c>
      <c r="B4104" s="4" t="s">
        <v>17179</v>
      </c>
    </row>
    <row r="4105" spans="1:2">
      <c r="A4105" s="1" t="s">
        <v>17180</v>
      </c>
      <c r="B4105" s="4" t="s">
        <v>17182</v>
      </c>
    </row>
    <row r="4106" spans="1:2">
      <c r="A4106" s="1" t="s">
        <v>17183</v>
      </c>
      <c r="B4106" s="4" t="s">
        <v>17185</v>
      </c>
    </row>
    <row r="4107" spans="1:2">
      <c r="A4107" s="1" t="s">
        <v>17186</v>
      </c>
      <c r="B4107" s="4" t="s">
        <v>17188</v>
      </c>
    </row>
    <row r="4108" spans="1:2">
      <c r="A4108" s="1" t="s">
        <v>17189</v>
      </c>
      <c r="B4108" s="4" t="s">
        <v>17191</v>
      </c>
    </row>
    <row r="4109" spans="1:2">
      <c r="A4109" s="1" t="s">
        <v>17192</v>
      </c>
      <c r="B4109" s="4" t="s">
        <v>17194</v>
      </c>
    </row>
    <row r="4110" spans="1:2">
      <c r="A4110" s="1" t="s">
        <v>17195</v>
      </c>
      <c r="B4110" s="4" t="s">
        <v>17197</v>
      </c>
    </row>
    <row r="4111" spans="1:2">
      <c r="A4111" s="1" t="s">
        <v>17198</v>
      </c>
      <c r="B4111" s="4" t="s">
        <v>17200</v>
      </c>
    </row>
    <row r="4112" spans="1:2">
      <c r="A4112" s="1" t="s">
        <v>17201</v>
      </c>
      <c r="B4112" s="4" t="s">
        <v>17203</v>
      </c>
    </row>
    <row r="4113" spans="1:2">
      <c r="A4113" s="1" t="s">
        <v>17204</v>
      </c>
      <c r="B4113" s="4" t="s">
        <v>17206</v>
      </c>
    </row>
    <row r="4114" spans="1:2">
      <c r="A4114" s="1" t="s">
        <v>17207</v>
      </c>
      <c r="B4114" s="4" t="s">
        <v>17209</v>
      </c>
    </row>
    <row r="4115" spans="1:2">
      <c r="A4115" s="1" t="s">
        <v>17210</v>
      </c>
      <c r="B4115" s="4" t="s">
        <v>17212</v>
      </c>
    </row>
    <row r="4116" spans="1:2">
      <c r="A4116" s="1" t="s">
        <v>17213</v>
      </c>
      <c r="B4116" s="4" t="s">
        <v>17215</v>
      </c>
    </row>
    <row r="4117" spans="1:2">
      <c r="A4117" s="1" t="s">
        <v>17216</v>
      </c>
      <c r="B4117" s="4" t="s">
        <v>17218</v>
      </c>
    </row>
    <row r="4118" spans="1:2">
      <c r="A4118" s="1" t="s">
        <v>17219</v>
      </c>
      <c r="B4118" s="4" t="s">
        <v>17221</v>
      </c>
    </row>
    <row r="4119" spans="1:2">
      <c r="A4119" s="1" t="s">
        <v>17222</v>
      </c>
      <c r="B4119" s="4" t="s">
        <v>17224</v>
      </c>
    </row>
    <row r="4120" spans="1:2">
      <c r="A4120" s="1" t="s">
        <v>17225</v>
      </c>
      <c r="B4120" s="4" t="s">
        <v>17227</v>
      </c>
    </row>
    <row r="4121" spans="1:2">
      <c r="A4121" s="1" t="s">
        <v>17228</v>
      </c>
      <c r="B4121" s="4" t="s">
        <v>17230</v>
      </c>
    </row>
    <row r="4122" spans="1:2">
      <c r="A4122" s="1" t="s">
        <v>5676</v>
      </c>
      <c r="B4122" s="4" t="s">
        <v>5677</v>
      </c>
    </row>
    <row r="4123" spans="1:2">
      <c r="A4123" s="1" t="s">
        <v>17232</v>
      </c>
      <c r="B4123" s="4" t="s">
        <v>17234</v>
      </c>
    </row>
    <row r="4124" spans="1:2">
      <c r="A4124" s="1" t="s">
        <v>17235</v>
      </c>
      <c r="B4124" s="4" t="s">
        <v>17237</v>
      </c>
    </row>
    <row r="4125" spans="1:2">
      <c r="A4125" s="1" t="s">
        <v>4638</v>
      </c>
      <c r="B4125" s="4" t="s">
        <v>4639</v>
      </c>
    </row>
    <row r="4126" spans="1:2">
      <c r="A4126" s="1" t="s">
        <v>17239</v>
      </c>
      <c r="B4126" s="4" t="s">
        <v>17241</v>
      </c>
    </row>
    <row r="4127" spans="1:2">
      <c r="A4127" s="1" t="s">
        <v>17242</v>
      </c>
      <c r="B4127" s="4" t="s">
        <v>17244</v>
      </c>
    </row>
    <row r="4128" spans="1:2">
      <c r="A4128" s="1" t="s">
        <v>17245</v>
      </c>
      <c r="B4128" s="4" t="s">
        <v>17247</v>
      </c>
    </row>
    <row r="4129" spans="1:2">
      <c r="A4129" s="1" t="s">
        <v>17248</v>
      </c>
      <c r="B4129" s="4" t="s">
        <v>17250</v>
      </c>
    </row>
    <row r="4130" spans="1:2">
      <c r="A4130" s="1" t="s">
        <v>17251</v>
      </c>
      <c r="B4130" s="4" t="s">
        <v>17253</v>
      </c>
    </row>
    <row r="4131" spans="1:2">
      <c r="A4131" s="1" t="s">
        <v>17254</v>
      </c>
      <c r="B4131" s="4" t="s">
        <v>17256</v>
      </c>
    </row>
    <row r="4132" spans="1:2">
      <c r="A4132" s="1" t="s">
        <v>17257</v>
      </c>
      <c r="B4132" s="4" t="s">
        <v>17259</v>
      </c>
    </row>
    <row r="4133" spans="1:2">
      <c r="A4133" s="1" t="s">
        <v>17260</v>
      </c>
      <c r="B4133" s="4" t="s">
        <v>17262</v>
      </c>
    </row>
    <row r="4134" spans="1:2">
      <c r="A4134" s="1" t="s">
        <v>17263</v>
      </c>
      <c r="B4134" s="4" t="s">
        <v>17265</v>
      </c>
    </row>
    <row r="4135" spans="1:2">
      <c r="A4135" s="1" t="s">
        <v>17266</v>
      </c>
      <c r="B4135" s="4" t="s">
        <v>17268</v>
      </c>
    </row>
    <row r="4136" spans="1:2">
      <c r="A4136" s="1" t="s">
        <v>17269</v>
      </c>
      <c r="B4136" s="4" t="s">
        <v>17271</v>
      </c>
    </row>
    <row r="4137" spans="1:2">
      <c r="A4137" s="1" t="s">
        <v>17272</v>
      </c>
      <c r="B4137" s="4" t="s">
        <v>17274</v>
      </c>
    </row>
    <row r="4138" spans="1:2">
      <c r="A4138" s="1" t="s">
        <v>17275</v>
      </c>
      <c r="B4138" s="4" t="s">
        <v>17277</v>
      </c>
    </row>
    <row r="4139" spans="1:2">
      <c r="A4139" s="1" t="s">
        <v>17278</v>
      </c>
      <c r="B4139" s="4" t="s">
        <v>17280</v>
      </c>
    </row>
    <row r="4140" spans="1:2">
      <c r="A4140" s="1" t="s">
        <v>17281</v>
      </c>
      <c r="B4140" s="4" t="s">
        <v>17283</v>
      </c>
    </row>
    <row r="4141" spans="1:2">
      <c r="A4141" s="1" t="s">
        <v>4956</v>
      </c>
      <c r="B4141" s="4" t="s">
        <v>4957</v>
      </c>
    </row>
    <row r="4142" spans="1:2">
      <c r="A4142" s="1" t="s">
        <v>17285</v>
      </c>
      <c r="B4142" s="4" t="s">
        <v>17287</v>
      </c>
    </row>
    <row r="4143" spans="1:2">
      <c r="A4143" s="1" t="s">
        <v>17288</v>
      </c>
      <c r="B4143" s="4" t="s">
        <v>17290</v>
      </c>
    </row>
    <row r="4144" spans="1:2">
      <c r="A4144" s="1" t="s">
        <v>17291</v>
      </c>
      <c r="B4144" s="4" t="s">
        <v>17293</v>
      </c>
    </row>
    <row r="4145" spans="1:2">
      <c r="A4145" s="1" t="s">
        <v>17294</v>
      </c>
      <c r="B4145" s="4" t="s">
        <v>17296</v>
      </c>
    </row>
    <row r="4146" spans="1:2">
      <c r="A4146" s="1" t="s">
        <v>17297</v>
      </c>
      <c r="B4146" s="4" t="s">
        <v>17299</v>
      </c>
    </row>
    <row r="4147" spans="1:2">
      <c r="A4147" s="1" t="s">
        <v>17300</v>
      </c>
      <c r="B4147" s="4" t="s">
        <v>17302</v>
      </c>
    </row>
    <row r="4148" spans="1:2">
      <c r="A4148" s="1" t="s">
        <v>17303</v>
      </c>
      <c r="B4148" s="4" t="s">
        <v>17305</v>
      </c>
    </row>
    <row r="4149" spans="1:2">
      <c r="A4149" s="1" t="s">
        <v>17306</v>
      </c>
      <c r="B4149" s="4" t="s">
        <v>17308</v>
      </c>
    </row>
    <row r="4150" spans="1:2">
      <c r="A4150" s="1" t="s">
        <v>17309</v>
      </c>
      <c r="B4150" s="4" t="s">
        <v>17311</v>
      </c>
    </row>
    <row r="4151" spans="1:2">
      <c r="A4151" s="1" t="s">
        <v>17312</v>
      </c>
      <c r="B4151" s="4" t="s">
        <v>17314</v>
      </c>
    </row>
    <row r="4152" spans="1:2">
      <c r="A4152" s="1" t="s">
        <v>17315</v>
      </c>
      <c r="B4152" s="4" t="s">
        <v>17317</v>
      </c>
    </row>
    <row r="4153" spans="1:2">
      <c r="A4153" s="1" t="s">
        <v>17318</v>
      </c>
      <c r="B4153" s="4" t="s">
        <v>17320</v>
      </c>
    </row>
    <row r="4154" spans="1:2">
      <c r="A4154" s="1" t="s">
        <v>17321</v>
      </c>
      <c r="B4154" s="4" t="s">
        <v>17323</v>
      </c>
    </row>
    <row r="4155" spans="1:2">
      <c r="A4155" s="1" t="s">
        <v>17324</v>
      </c>
      <c r="B4155" s="4" t="s">
        <v>17326</v>
      </c>
    </row>
    <row r="4156" spans="1:2">
      <c r="A4156" s="1" t="s">
        <v>4217</v>
      </c>
      <c r="B4156" s="4" t="s">
        <v>4218</v>
      </c>
    </row>
    <row r="4157" spans="1:2">
      <c r="A4157" s="1" t="s">
        <v>17328</v>
      </c>
      <c r="B4157" s="4" t="s">
        <v>17330</v>
      </c>
    </row>
    <row r="4158" spans="1:2">
      <c r="A4158" s="1" t="s">
        <v>17331</v>
      </c>
      <c r="B4158" s="4" t="s">
        <v>17333</v>
      </c>
    </row>
    <row r="4159" spans="1:2">
      <c r="A4159" s="1" t="s">
        <v>17334</v>
      </c>
      <c r="B4159" s="4" t="s">
        <v>17336</v>
      </c>
    </row>
    <row r="4160" spans="1:2">
      <c r="A4160" s="1" t="s">
        <v>17337</v>
      </c>
      <c r="B4160" s="4" t="s">
        <v>17339</v>
      </c>
    </row>
    <row r="4161" spans="1:2">
      <c r="A4161" s="1" t="s">
        <v>17340</v>
      </c>
      <c r="B4161" s="4" t="s">
        <v>17342</v>
      </c>
    </row>
    <row r="4162" spans="1:2">
      <c r="A4162" s="1" t="s">
        <v>17343</v>
      </c>
      <c r="B4162" s="4" t="s">
        <v>17345</v>
      </c>
    </row>
    <row r="4163" spans="1:2">
      <c r="A4163" s="1" t="s">
        <v>17346</v>
      </c>
      <c r="B4163" s="4" t="s">
        <v>17348</v>
      </c>
    </row>
    <row r="4164" spans="1:2">
      <c r="A4164" s="1" t="s">
        <v>17349</v>
      </c>
      <c r="B4164" s="4" t="s">
        <v>17351</v>
      </c>
    </row>
    <row r="4165" spans="1:2">
      <c r="A4165" s="1" t="s">
        <v>17352</v>
      </c>
      <c r="B4165" s="4" t="s">
        <v>17354</v>
      </c>
    </row>
    <row r="4166" spans="1:2">
      <c r="A4166" s="1" t="s">
        <v>17355</v>
      </c>
      <c r="B4166" s="4" t="s">
        <v>17357</v>
      </c>
    </row>
    <row r="4167" spans="1:2">
      <c r="A4167" s="1" t="s">
        <v>17358</v>
      </c>
      <c r="B4167" s="4" t="s">
        <v>17360</v>
      </c>
    </row>
    <row r="4168" spans="1:2">
      <c r="A4168" s="1" t="s">
        <v>17361</v>
      </c>
      <c r="B4168" s="4" t="s">
        <v>17363</v>
      </c>
    </row>
    <row r="4169" spans="1:2">
      <c r="A4169" s="1" t="s">
        <v>17364</v>
      </c>
      <c r="B4169" s="4" t="s">
        <v>17366</v>
      </c>
    </row>
    <row r="4170" spans="1:2">
      <c r="A4170" s="1" t="s">
        <v>17367</v>
      </c>
      <c r="B4170" s="4" t="s">
        <v>17369</v>
      </c>
    </row>
    <row r="4171" spans="1:2">
      <c r="A4171" s="1" t="s">
        <v>17370</v>
      </c>
      <c r="B4171" s="4" t="s">
        <v>17372</v>
      </c>
    </row>
    <row r="4172" spans="1:2">
      <c r="A4172" s="1" t="s">
        <v>17373</v>
      </c>
      <c r="B4172" s="4" t="s">
        <v>17375</v>
      </c>
    </row>
    <row r="4173" spans="1:2">
      <c r="A4173" s="1" t="s">
        <v>17376</v>
      </c>
      <c r="B4173" s="4" t="s">
        <v>17378</v>
      </c>
    </row>
    <row r="4174" spans="1:2">
      <c r="A4174" s="1" t="s">
        <v>17379</v>
      </c>
      <c r="B4174" s="4" t="s">
        <v>17381</v>
      </c>
    </row>
    <row r="4175" spans="1:2">
      <c r="A4175" s="1" t="s">
        <v>17382</v>
      </c>
      <c r="B4175" s="4" t="s">
        <v>17384</v>
      </c>
    </row>
    <row r="4176" spans="1:2">
      <c r="A4176" s="1" t="s">
        <v>17385</v>
      </c>
      <c r="B4176" s="4" t="s">
        <v>17387</v>
      </c>
    </row>
    <row r="4177" spans="1:2">
      <c r="A4177" s="1" t="s">
        <v>17388</v>
      </c>
      <c r="B4177" s="4" t="s">
        <v>17390</v>
      </c>
    </row>
    <row r="4178" spans="1:2">
      <c r="A4178" s="1" t="s">
        <v>17391</v>
      </c>
      <c r="B4178" s="4" t="s">
        <v>17393</v>
      </c>
    </row>
    <row r="4179" spans="1:2">
      <c r="A4179" s="1" t="s">
        <v>17394</v>
      </c>
      <c r="B4179" s="4" t="s">
        <v>17396</v>
      </c>
    </row>
    <row r="4180" spans="1:2">
      <c r="A4180" s="1" t="s">
        <v>17397</v>
      </c>
      <c r="B4180" s="4" t="s">
        <v>17399</v>
      </c>
    </row>
    <row r="4181" spans="1:2">
      <c r="A4181" s="1" t="s">
        <v>17400</v>
      </c>
      <c r="B4181" s="4" t="s">
        <v>17402</v>
      </c>
    </row>
    <row r="4182" spans="1:2">
      <c r="A4182" s="1" t="s">
        <v>17403</v>
      </c>
      <c r="B4182" s="4" t="s">
        <v>17405</v>
      </c>
    </row>
    <row r="4183" spans="1:2">
      <c r="A4183" s="1" t="s">
        <v>17406</v>
      </c>
      <c r="B4183" s="4" t="s">
        <v>17408</v>
      </c>
    </row>
    <row r="4184" spans="1:2">
      <c r="A4184" s="1" t="s">
        <v>17409</v>
      </c>
      <c r="B4184" s="4" t="s">
        <v>17411</v>
      </c>
    </row>
    <row r="4185" spans="1:2">
      <c r="A4185" s="1" t="s">
        <v>5709</v>
      </c>
      <c r="B4185" s="4" t="s">
        <v>5710</v>
      </c>
    </row>
    <row r="4186" spans="1:2">
      <c r="A4186" s="1" t="s">
        <v>17413</v>
      </c>
      <c r="B4186" s="4" t="s">
        <v>17415</v>
      </c>
    </row>
    <row r="4187" spans="1:2">
      <c r="A4187" s="1" t="s">
        <v>17416</v>
      </c>
      <c r="B4187" s="4" t="s">
        <v>17418</v>
      </c>
    </row>
    <row r="4188" spans="1:2">
      <c r="A4188" s="1" t="s">
        <v>17419</v>
      </c>
      <c r="B4188" s="4" t="s">
        <v>17421</v>
      </c>
    </row>
    <row r="4189" spans="1:2">
      <c r="A4189" s="1" t="s">
        <v>17422</v>
      </c>
      <c r="B4189" s="4" t="s">
        <v>17424</v>
      </c>
    </row>
    <row r="4190" spans="1:2">
      <c r="A4190" s="1" t="s">
        <v>17425</v>
      </c>
      <c r="B4190" s="4" t="s">
        <v>17427</v>
      </c>
    </row>
    <row r="4191" spans="1:2">
      <c r="A4191" s="1" t="s">
        <v>17428</v>
      </c>
      <c r="B4191" s="4" t="s">
        <v>17430</v>
      </c>
    </row>
    <row r="4192" spans="1:2">
      <c r="A4192" s="1" t="s">
        <v>17431</v>
      </c>
      <c r="B4192" s="4" t="s">
        <v>17433</v>
      </c>
    </row>
    <row r="4193" spans="1:2">
      <c r="A4193" s="1" t="s">
        <v>17434</v>
      </c>
      <c r="B4193" s="4" t="s">
        <v>17436</v>
      </c>
    </row>
    <row r="4194" spans="1:2">
      <c r="A4194" s="1" t="s">
        <v>17437</v>
      </c>
      <c r="B4194" s="4" t="s">
        <v>17439</v>
      </c>
    </row>
    <row r="4195" spans="1:2">
      <c r="A4195" s="1" t="s">
        <v>17440</v>
      </c>
      <c r="B4195" s="4" t="s">
        <v>17442</v>
      </c>
    </row>
    <row r="4196" spans="1:2">
      <c r="A4196" s="1" t="s">
        <v>17443</v>
      </c>
      <c r="B4196" s="4" t="s">
        <v>17445</v>
      </c>
    </row>
    <row r="4197" spans="1:2">
      <c r="A4197" s="1" t="s">
        <v>17446</v>
      </c>
      <c r="B4197" s="4" t="s">
        <v>17448</v>
      </c>
    </row>
    <row r="4198" spans="1:2">
      <c r="A4198" s="1" t="s">
        <v>17449</v>
      </c>
      <c r="B4198" s="4" t="s">
        <v>17451</v>
      </c>
    </row>
    <row r="4199" spans="1:2">
      <c r="A4199" s="1" t="s">
        <v>17452</v>
      </c>
      <c r="B4199" s="4" t="s">
        <v>17454</v>
      </c>
    </row>
    <row r="4200" spans="1:2">
      <c r="A4200" s="1" t="s">
        <v>5381</v>
      </c>
      <c r="B4200" s="4" t="s">
        <v>5382</v>
      </c>
    </row>
    <row r="4201" spans="1:2">
      <c r="A4201" s="1" t="s">
        <v>17456</v>
      </c>
      <c r="B4201" s="4" t="s">
        <v>17458</v>
      </c>
    </row>
    <row r="4202" spans="1:2">
      <c r="A4202" s="1" t="s">
        <v>17459</v>
      </c>
      <c r="B4202" s="4" t="s">
        <v>17461</v>
      </c>
    </row>
    <row r="4203" spans="1:2">
      <c r="A4203" s="1" t="s">
        <v>17462</v>
      </c>
      <c r="B4203" s="4" t="s">
        <v>17464</v>
      </c>
    </row>
    <row r="4204" spans="1:2">
      <c r="A4204" s="1" t="s">
        <v>17465</v>
      </c>
      <c r="B4204" s="4" t="s">
        <v>17467</v>
      </c>
    </row>
    <row r="4205" spans="1:2">
      <c r="A4205" s="1" t="s">
        <v>4690</v>
      </c>
      <c r="B4205" s="4" t="s">
        <v>4691</v>
      </c>
    </row>
    <row r="4206" spans="1:2">
      <c r="A4206" s="1" t="s">
        <v>17469</v>
      </c>
      <c r="B4206" s="4" t="s">
        <v>17471</v>
      </c>
    </row>
    <row r="4207" spans="1:2">
      <c r="A4207" s="1" t="s">
        <v>17472</v>
      </c>
      <c r="B4207" s="4" t="s">
        <v>17474</v>
      </c>
    </row>
    <row r="4208" spans="1:2">
      <c r="A4208" s="1" t="s">
        <v>17475</v>
      </c>
      <c r="B4208" s="4" t="s">
        <v>17477</v>
      </c>
    </row>
    <row r="4209" spans="1:2">
      <c r="A4209" s="1" t="s">
        <v>17478</v>
      </c>
      <c r="B4209" s="4" t="s">
        <v>17480</v>
      </c>
    </row>
    <row r="4210" spans="1:2">
      <c r="A4210" s="1" t="s">
        <v>17481</v>
      </c>
      <c r="B4210" s="4" t="s">
        <v>17483</v>
      </c>
    </row>
    <row r="4211" spans="1:2">
      <c r="A4211" s="1" t="s">
        <v>17484</v>
      </c>
      <c r="B4211" s="4" t="s">
        <v>17486</v>
      </c>
    </row>
    <row r="4212" spans="1:2">
      <c r="A4212" s="1" t="s">
        <v>17487</v>
      </c>
      <c r="B4212" s="4" t="s">
        <v>17489</v>
      </c>
    </row>
    <row r="4213" spans="1:2">
      <c r="A4213" s="1" t="s">
        <v>17490</v>
      </c>
      <c r="B4213" s="4" t="s">
        <v>17492</v>
      </c>
    </row>
    <row r="4214" spans="1:2">
      <c r="A4214" s="1" t="s">
        <v>17493</v>
      </c>
      <c r="B4214" s="4" t="s">
        <v>17495</v>
      </c>
    </row>
    <row r="4215" spans="1:2">
      <c r="A4215" s="1" t="s">
        <v>17496</v>
      </c>
      <c r="B4215" s="4" t="s">
        <v>17498</v>
      </c>
    </row>
    <row r="4216" spans="1:2">
      <c r="A4216" s="1" t="s">
        <v>17499</v>
      </c>
      <c r="B4216" s="4" t="s">
        <v>17501</v>
      </c>
    </row>
    <row r="4217" spans="1:2">
      <c r="A4217" s="1" t="s">
        <v>17502</v>
      </c>
      <c r="B4217" s="4" t="s">
        <v>17504</v>
      </c>
    </row>
    <row r="4218" spans="1:2">
      <c r="A4218" s="1" t="s">
        <v>17505</v>
      </c>
      <c r="B4218" s="4" t="s">
        <v>17507</v>
      </c>
    </row>
    <row r="4219" spans="1:2">
      <c r="A4219" s="1" t="s">
        <v>17508</v>
      </c>
      <c r="B4219" s="4" t="s">
        <v>17510</v>
      </c>
    </row>
    <row r="4220" spans="1:2">
      <c r="A4220" s="1" t="s">
        <v>17511</v>
      </c>
      <c r="B4220" s="4" t="s">
        <v>17513</v>
      </c>
    </row>
    <row r="4221" spans="1:2">
      <c r="A4221" s="1" t="s">
        <v>17514</v>
      </c>
      <c r="B4221" s="4" t="s">
        <v>17516</v>
      </c>
    </row>
    <row r="4222" spans="1:2">
      <c r="A4222" s="1" t="s">
        <v>17517</v>
      </c>
      <c r="B4222" s="4" t="s">
        <v>17519</v>
      </c>
    </row>
    <row r="4223" spans="1:2">
      <c r="A4223" s="1" t="s">
        <v>17520</v>
      </c>
      <c r="B4223" s="4" t="s">
        <v>17522</v>
      </c>
    </row>
    <row r="4224" spans="1:2">
      <c r="A4224" s="1" t="s">
        <v>17523</v>
      </c>
      <c r="B4224" s="4" t="s">
        <v>17525</v>
      </c>
    </row>
    <row r="4225" spans="1:2">
      <c r="A4225" s="1" t="s">
        <v>17526</v>
      </c>
      <c r="B4225" s="4" t="s">
        <v>17528</v>
      </c>
    </row>
    <row r="4226" spans="1:2">
      <c r="A4226" s="1" t="s">
        <v>17529</v>
      </c>
      <c r="B4226" s="4" t="s">
        <v>17531</v>
      </c>
    </row>
    <row r="4227" spans="1:2">
      <c r="A4227" s="1" t="s">
        <v>4050</v>
      </c>
      <c r="B4227" s="4" t="s">
        <v>4051</v>
      </c>
    </row>
    <row r="4228" spans="1:2">
      <c r="A4228" s="1" t="s">
        <v>17533</v>
      </c>
      <c r="B4228" s="4" t="s">
        <v>17535</v>
      </c>
    </row>
    <row r="4229" spans="1:2">
      <c r="A4229" s="1" t="s">
        <v>17536</v>
      </c>
      <c r="B4229" s="4" t="s">
        <v>17538</v>
      </c>
    </row>
    <row r="4230" spans="1:2">
      <c r="A4230" s="1" t="s">
        <v>17539</v>
      </c>
      <c r="B4230" s="4" t="s">
        <v>17541</v>
      </c>
    </row>
    <row r="4231" spans="1:2">
      <c r="A4231" s="1" t="s">
        <v>5456</v>
      </c>
      <c r="B4231" s="4" t="s">
        <v>5457</v>
      </c>
    </row>
    <row r="4232" spans="1:2">
      <c r="A4232" s="1" t="s">
        <v>17543</v>
      </c>
      <c r="B4232" s="4" t="s">
        <v>17545</v>
      </c>
    </row>
    <row r="4233" spans="1:2">
      <c r="A4233" s="1" t="s">
        <v>3999</v>
      </c>
      <c r="B4233" s="4" t="s">
        <v>4000</v>
      </c>
    </row>
    <row r="4234" spans="1:2">
      <c r="A4234" s="1" t="s">
        <v>17547</v>
      </c>
      <c r="B4234" s="4" t="s">
        <v>17549</v>
      </c>
    </row>
    <row r="4235" spans="1:2">
      <c r="A4235" s="1" t="s">
        <v>17550</v>
      </c>
      <c r="B4235" s="4" t="s">
        <v>17552</v>
      </c>
    </row>
    <row r="4236" spans="1:2">
      <c r="A4236" s="1" t="s">
        <v>17553</v>
      </c>
      <c r="B4236" s="4" t="s">
        <v>17555</v>
      </c>
    </row>
    <row r="4237" spans="1:2">
      <c r="A4237" s="1" t="s">
        <v>17556</v>
      </c>
      <c r="B4237" s="4" t="s">
        <v>17558</v>
      </c>
    </row>
    <row r="4238" spans="1:2">
      <c r="A4238" s="1" t="s">
        <v>17559</v>
      </c>
      <c r="B4238" s="4" t="s">
        <v>17561</v>
      </c>
    </row>
    <row r="4239" spans="1:2">
      <c r="A4239" s="1" t="s">
        <v>17562</v>
      </c>
      <c r="B4239" s="4" t="s">
        <v>17564</v>
      </c>
    </row>
    <row r="4240" spans="1:2">
      <c r="A4240" s="1" t="s">
        <v>17565</v>
      </c>
      <c r="B4240" s="4" t="s">
        <v>17567</v>
      </c>
    </row>
    <row r="4241" spans="1:2">
      <c r="A4241" s="1" t="s">
        <v>17568</v>
      </c>
      <c r="B4241" s="4" t="s">
        <v>17570</v>
      </c>
    </row>
    <row r="4242" spans="1:2">
      <c r="A4242" s="1" t="s">
        <v>17571</v>
      </c>
      <c r="B4242" s="4" t="s">
        <v>17573</v>
      </c>
    </row>
    <row r="4243" spans="1:2">
      <c r="A4243" s="1" t="s">
        <v>17574</v>
      </c>
      <c r="B4243" s="4" t="s">
        <v>17576</v>
      </c>
    </row>
    <row r="4244" spans="1:2">
      <c r="A4244" s="1" t="s">
        <v>17577</v>
      </c>
      <c r="B4244" s="4" t="s">
        <v>17579</v>
      </c>
    </row>
    <row r="4245" spans="1:2">
      <c r="A4245" s="1" t="s">
        <v>17580</v>
      </c>
      <c r="B4245" s="4" t="s">
        <v>17582</v>
      </c>
    </row>
    <row r="4246" spans="1:2">
      <c r="A4246" s="1" t="s">
        <v>17583</v>
      </c>
      <c r="B4246" s="4" t="s">
        <v>17585</v>
      </c>
    </row>
    <row r="4247" spans="1:2">
      <c r="A4247" s="1" t="s">
        <v>17586</v>
      </c>
      <c r="B4247" s="4" t="s">
        <v>17588</v>
      </c>
    </row>
    <row r="4248" spans="1:2">
      <c r="A4248" s="1" t="s">
        <v>17589</v>
      </c>
      <c r="B4248" s="4" t="s">
        <v>17591</v>
      </c>
    </row>
    <row r="4249" spans="1:2">
      <c r="A4249" s="1" t="s">
        <v>17592</v>
      </c>
      <c r="B4249" s="4" t="s">
        <v>17594</v>
      </c>
    </row>
    <row r="4250" spans="1:2">
      <c r="A4250" s="1" t="s">
        <v>17595</v>
      </c>
      <c r="B4250" s="4" t="s">
        <v>17597</v>
      </c>
    </row>
    <row r="4251" spans="1:2">
      <c r="A4251" s="1" t="s">
        <v>17598</v>
      </c>
      <c r="B4251" s="4" t="s">
        <v>17600</v>
      </c>
    </row>
    <row r="4252" spans="1:2">
      <c r="A4252" s="1" t="s">
        <v>17601</v>
      </c>
      <c r="B4252" s="4" t="s">
        <v>17603</v>
      </c>
    </row>
    <row r="4253" spans="1:2">
      <c r="A4253" s="1" t="s">
        <v>17604</v>
      </c>
      <c r="B4253" s="4" t="s">
        <v>17606</v>
      </c>
    </row>
    <row r="4254" spans="1:2">
      <c r="A4254" s="1" t="s">
        <v>17607</v>
      </c>
      <c r="B4254" s="4" t="s">
        <v>17609</v>
      </c>
    </row>
    <row r="4255" spans="1:2">
      <c r="A4255" s="1" t="s">
        <v>17610</v>
      </c>
      <c r="B4255" s="4" t="s">
        <v>17612</v>
      </c>
    </row>
    <row r="4256" spans="1:2">
      <c r="A4256" s="1" t="s">
        <v>4563</v>
      </c>
      <c r="B4256" s="4" t="s">
        <v>4564</v>
      </c>
    </row>
    <row r="4257" spans="1:2">
      <c r="A4257" s="1" t="s">
        <v>17614</v>
      </c>
      <c r="B4257" s="4" t="s">
        <v>17616</v>
      </c>
    </row>
    <row r="4258" spans="1:2">
      <c r="A4258" s="1" t="s">
        <v>5172</v>
      </c>
      <c r="B4258" s="4" t="s">
        <v>5173</v>
      </c>
    </row>
    <row r="4259" spans="1:2">
      <c r="A4259" s="1" t="s">
        <v>17618</v>
      </c>
      <c r="B4259" s="4" t="s">
        <v>17620</v>
      </c>
    </row>
    <row r="4260" spans="1:2">
      <c r="A4260" s="1" t="s">
        <v>17621</v>
      </c>
      <c r="B4260" s="4" t="s">
        <v>17623</v>
      </c>
    </row>
    <row r="4261" spans="1:2">
      <c r="A4261" s="1" t="s">
        <v>17624</v>
      </c>
      <c r="B4261" s="4" t="s">
        <v>17626</v>
      </c>
    </row>
    <row r="4262" spans="1:2">
      <c r="A4262" s="1" t="s">
        <v>17627</v>
      </c>
      <c r="B4262" s="4" t="s">
        <v>17629</v>
      </c>
    </row>
    <row r="4263" spans="1:2">
      <c r="A4263" s="1" t="s">
        <v>17630</v>
      </c>
      <c r="B4263" s="4" t="s">
        <v>17632</v>
      </c>
    </row>
    <row r="4264" spans="1:2">
      <c r="A4264" s="1" t="s">
        <v>17633</v>
      </c>
      <c r="B4264" s="4" t="s">
        <v>17635</v>
      </c>
    </row>
    <row r="4265" spans="1:2">
      <c r="A4265" s="1" t="s">
        <v>17636</v>
      </c>
      <c r="B4265" s="4" t="s">
        <v>17638</v>
      </c>
    </row>
    <row r="4266" spans="1:2">
      <c r="A4266" s="1" t="s">
        <v>17639</v>
      </c>
      <c r="B4266" s="4" t="s">
        <v>17641</v>
      </c>
    </row>
    <row r="4267" spans="1:2">
      <c r="A4267" s="1" t="s">
        <v>17642</v>
      </c>
      <c r="B4267" s="4" t="s">
        <v>17644</v>
      </c>
    </row>
    <row r="4268" spans="1:2">
      <c r="A4268" s="1" t="s">
        <v>17645</v>
      </c>
      <c r="B4268" s="4" t="s">
        <v>17647</v>
      </c>
    </row>
    <row r="4269" spans="1:2">
      <c r="A4269" s="1" t="s">
        <v>17648</v>
      </c>
      <c r="B4269" s="4" t="s">
        <v>17650</v>
      </c>
    </row>
    <row r="4270" spans="1:2">
      <c r="A4270" s="1" t="s">
        <v>17651</v>
      </c>
      <c r="B4270" s="4" t="s">
        <v>17653</v>
      </c>
    </row>
    <row r="4271" spans="1:2">
      <c r="A4271" s="1" t="s">
        <v>17654</v>
      </c>
      <c r="B4271" s="4" t="s">
        <v>17656</v>
      </c>
    </row>
    <row r="4272" spans="1:2">
      <c r="A4272" s="1" t="s">
        <v>17657</v>
      </c>
      <c r="B4272" s="4" t="s">
        <v>17659</v>
      </c>
    </row>
    <row r="4273" spans="1:2">
      <c r="A4273" s="1" t="s">
        <v>17660</v>
      </c>
      <c r="B4273" s="4" t="s">
        <v>17662</v>
      </c>
    </row>
    <row r="4274" spans="1:2">
      <c r="A4274" s="1" t="s">
        <v>17663</v>
      </c>
      <c r="B4274" s="4" t="s">
        <v>17665</v>
      </c>
    </row>
    <row r="4275" spans="1:2">
      <c r="A4275" s="1" t="s">
        <v>17666</v>
      </c>
      <c r="B4275" s="4" t="s">
        <v>17668</v>
      </c>
    </row>
    <row r="4276" spans="1:2">
      <c r="A4276" s="1" t="s">
        <v>17669</v>
      </c>
      <c r="B4276" s="4" t="s">
        <v>17671</v>
      </c>
    </row>
    <row r="4277" spans="1:2">
      <c r="A4277" s="1" t="s">
        <v>17672</v>
      </c>
      <c r="B4277" s="4" t="s">
        <v>17674</v>
      </c>
    </row>
    <row r="4278" spans="1:2">
      <c r="A4278" s="1" t="s">
        <v>17675</v>
      </c>
      <c r="B4278" s="4" t="s">
        <v>17677</v>
      </c>
    </row>
    <row r="4279" spans="1:2">
      <c r="A4279" s="1" t="s">
        <v>17678</v>
      </c>
      <c r="B4279" s="4" t="s">
        <v>17680</v>
      </c>
    </row>
    <row r="4280" spans="1:2">
      <c r="A4280" s="1" t="s">
        <v>17681</v>
      </c>
      <c r="B4280" s="4" t="s">
        <v>17683</v>
      </c>
    </row>
    <row r="4281" spans="1:2">
      <c r="A4281" s="1" t="s">
        <v>17684</v>
      </c>
      <c r="B4281" s="4" t="s">
        <v>17686</v>
      </c>
    </row>
    <row r="4282" spans="1:2">
      <c r="A4282" s="1" t="s">
        <v>17687</v>
      </c>
      <c r="B4282" s="4" t="s">
        <v>17689</v>
      </c>
    </row>
    <row r="4283" spans="1:2">
      <c r="A4283" s="1" t="s">
        <v>17690</v>
      </c>
      <c r="B4283" s="4" t="s">
        <v>17692</v>
      </c>
    </row>
    <row r="4284" spans="1:2">
      <c r="A4284" s="1" t="s">
        <v>17693</v>
      </c>
      <c r="B4284" s="4" t="s">
        <v>17695</v>
      </c>
    </row>
    <row r="4285" spans="1:2">
      <c r="A4285" s="1" t="s">
        <v>17696</v>
      </c>
      <c r="B4285" s="4" t="s">
        <v>17698</v>
      </c>
    </row>
    <row r="4286" spans="1:2">
      <c r="A4286" s="1" t="s">
        <v>17699</v>
      </c>
      <c r="B4286" s="4" t="s">
        <v>17701</v>
      </c>
    </row>
    <row r="4287" spans="1:2">
      <c r="A4287" s="1" t="s">
        <v>17702</v>
      </c>
      <c r="B4287" s="4" t="s">
        <v>17704</v>
      </c>
    </row>
    <row r="4288" spans="1:2">
      <c r="A4288" s="1" t="s">
        <v>17705</v>
      </c>
      <c r="B4288" s="4" t="s">
        <v>17707</v>
      </c>
    </row>
    <row r="4289" spans="1:2">
      <c r="A4289" s="1" t="s">
        <v>17708</v>
      </c>
      <c r="B4289" s="4" t="s">
        <v>17710</v>
      </c>
    </row>
    <row r="4290" spans="1:2">
      <c r="A4290" s="1" t="s">
        <v>17711</v>
      </c>
      <c r="B4290" s="4" t="s">
        <v>17713</v>
      </c>
    </row>
    <row r="4291" spans="1:2">
      <c r="A4291" s="1" t="s">
        <v>17714</v>
      </c>
      <c r="B4291" s="4" t="s">
        <v>17716</v>
      </c>
    </row>
    <row r="4292" spans="1:2">
      <c r="A4292" s="1" t="s">
        <v>17717</v>
      </c>
      <c r="B4292" s="4" t="s">
        <v>17719</v>
      </c>
    </row>
    <row r="4293" spans="1:2">
      <c r="A4293" s="1" t="s">
        <v>17720</v>
      </c>
      <c r="B4293" s="4" t="s">
        <v>17722</v>
      </c>
    </row>
    <row r="4294" spans="1:2">
      <c r="A4294" s="1" t="s">
        <v>17723</v>
      </c>
      <c r="B4294" s="4" t="s">
        <v>17725</v>
      </c>
    </row>
    <row r="4295" spans="1:2">
      <c r="A4295" s="1" t="s">
        <v>4778</v>
      </c>
      <c r="B4295" s="4" t="s">
        <v>4779</v>
      </c>
    </row>
    <row r="4296" spans="1:2">
      <c r="A4296" s="1" t="s">
        <v>17727</v>
      </c>
      <c r="B4296" s="4" t="s">
        <v>17729</v>
      </c>
    </row>
    <row r="4297" spans="1:2">
      <c r="A4297" s="1" t="s">
        <v>17730</v>
      </c>
      <c r="B4297" s="4" t="s">
        <v>17732</v>
      </c>
    </row>
    <row r="4298" spans="1:2">
      <c r="A4298" s="1" t="s">
        <v>17733</v>
      </c>
      <c r="B4298" s="4" t="s">
        <v>17735</v>
      </c>
    </row>
    <row r="4299" spans="1:2">
      <c r="A4299" s="1" t="s">
        <v>17736</v>
      </c>
      <c r="B4299" s="4" t="s">
        <v>17738</v>
      </c>
    </row>
    <row r="4300" spans="1:2">
      <c r="A4300" s="1" t="s">
        <v>17739</v>
      </c>
      <c r="B4300" s="4" t="s">
        <v>17741</v>
      </c>
    </row>
    <row r="4301" spans="1:2">
      <c r="A4301" s="1" t="s">
        <v>17742</v>
      </c>
      <c r="B4301" s="4" t="s">
        <v>17744</v>
      </c>
    </row>
    <row r="4302" spans="1:2">
      <c r="A4302" s="1" t="s">
        <v>17745</v>
      </c>
      <c r="B4302" s="4" t="s">
        <v>17747</v>
      </c>
    </row>
    <row r="4303" spans="1:2">
      <c r="A4303" s="1" t="s">
        <v>17748</v>
      </c>
      <c r="B4303" s="4" t="s">
        <v>17750</v>
      </c>
    </row>
    <row r="4304" spans="1:2">
      <c r="A4304" s="1" t="s">
        <v>17751</v>
      </c>
      <c r="B4304" s="4" t="s">
        <v>17753</v>
      </c>
    </row>
    <row r="4305" spans="1:2">
      <c r="A4305" s="1" t="s">
        <v>17754</v>
      </c>
      <c r="B4305" s="4" t="s">
        <v>17756</v>
      </c>
    </row>
    <row r="4306" spans="1:2">
      <c r="A4306" s="1" t="s">
        <v>17757</v>
      </c>
      <c r="B4306" s="4" t="s">
        <v>17759</v>
      </c>
    </row>
    <row r="4307" spans="1:2">
      <c r="A4307" s="1" t="s">
        <v>17760</v>
      </c>
      <c r="B4307" s="4" t="s">
        <v>17762</v>
      </c>
    </row>
    <row r="4308" spans="1:2">
      <c r="A4308" s="1" t="s">
        <v>17763</v>
      </c>
      <c r="B4308" s="4" t="s">
        <v>17765</v>
      </c>
    </row>
    <row r="4309" spans="1:2">
      <c r="A4309" s="1" t="s">
        <v>17766</v>
      </c>
      <c r="B4309" s="4" t="s">
        <v>17768</v>
      </c>
    </row>
    <row r="4310" spans="1:2">
      <c r="A4310" s="1" t="s">
        <v>17769</v>
      </c>
      <c r="B4310" s="4" t="s">
        <v>17771</v>
      </c>
    </row>
    <row r="4311" spans="1:2">
      <c r="A4311" s="1" t="s">
        <v>17772</v>
      </c>
      <c r="B4311" s="4" t="s">
        <v>17774</v>
      </c>
    </row>
    <row r="4312" spans="1:2">
      <c r="A4312" s="1" t="s">
        <v>17775</v>
      </c>
      <c r="B4312" s="4" t="s">
        <v>17777</v>
      </c>
    </row>
    <row r="4313" spans="1:2">
      <c r="A4313" s="1" t="s">
        <v>17778</v>
      </c>
      <c r="B4313" s="4" t="s">
        <v>17780</v>
      </c>
    </row>
    <row r="4314" spans="1:2">
      <c r="A4314" s="1" t="s">
        <v>17781</v>
      </c>
      <c r="B4314" s="4" t="s">
        <v>17783</v>
      </c>
    </row>
    <row r="4315" spans="1:2">
      <c r="A4315" s="1" t="s">
        <v>17784</v>
      </c>
      <c r="B4315" s="4" t="s">
        <v>17786</v>
      </c>
    </row>
    <row r="4316" spans="1:2">
      <c r="A4316" s="1" t="s">
        <v>5617</v>
      </c>
      <c r="B4316" s="4" t="s">
        <v>5618</v>
      </c>
    </row>
    <row r="4317" spans="1:2">
      <c r="A4317" s="1" t="s">
        <v>17788</v>
      </c>
      <c r="B4317" s="4" t="s">
        <v>17790</v>
      </c>
    </row>
    <row r="4318" spans="1:2">
      <c r="A4318" s="1" t="s">
        <v>17791</v>
      </c>
      <c r="B4318" s="4" t="s">
        <v>17793</v>
      </c>
    </row>
    <row r="4319" spans="1:2">
      <c r="A4319" s="1" t="s">
        <v>17794</v>
      </c>
      <c r="B4319" s="4" t="s">
        <v>17796</v>
      </c>
    </row>
    <row r="4320" spans="1:2">
      <c r="A4320" s="1" t="s">
        <v>17797</v>
      </c>
      <c r="B4320" s="4" t="s">
        <v>17799</v>
      </c>
    </row>
    <row r="4321" spans="1:2">
      <c r="A4321" s="1" t="s">
        <v>17800</v>
      </c>
      <c r="B4321" s="4" t="s">
        <v>17802</v>
      </c>
    </row>
    <row r="4322" spans="1:2">
      <c r="A4322" s="1" t="s">
        <v>17803</v>
      </c>
      <c r="B4322" s="4" t="s">
        <v>17805</v>
      </c>
    </row>
    <row r="4323" spans="1:2">
      <c r="A4323" s="1" t="s">
        <v>17806</v>
      </c>
      <c r="B4323" s="4" t="s">
        <v>17808</v>
      </c>
    </row>
    <row r="4324" spans="1:2">
      <c r="A4324" s="1" t="s">
        <v>17809</v>
      </c>
      <c r="B4324" s="4" t="s">
        <v>17811</v>
      </c>
    </row>
    <row r="4325" spans="1:2">
      <c r="A4325" s="1" t="s">
        <v>17812</v>
      </c>
      <c r="B4325" s="4" t="s">
        <v>17814</v>
      </c>
    </row>
    <row r="4326" spans="1:2">
      <c r="A4326" s="1" t="s">
        <v>17815</v>
      </c>
      <c r="B4326" s="4" t="s">
        <v>17817</v>
      </c>
    </row>
    <row r="4327" spans="1:2">
      <c r="A4327" s="1" t="s">
        <v>17818</v>
      </c>
      <c r="B4327" s="4" t="s">
        <v>17820</v>
      </c>
    </row>
    <row r="4328" spans="1:2">
      <c r="A4328" s="1" t="s">
        <v>17821</v>
      </c>
      <c r="B4328" s="4" t="s">
        <v>17823</v>
      </c>
    </row>
    <row r="4329" spans="1:2">
      <c r="A4329" s="1" t="s">
        <v>17824</v>
      </c>
      <c r="B4329" s="4" t="s">
        <v>17826</v>
      </c>
    </row>
    <row r="4330" spans="1:2">
      <c r="A4330" s="1" t="s">
        <v>17827</v>
      </c>
      <c r="B4330" s="4" t="s">
        <v>17829</v>
      </c>
    </row>
    <row r="4331" spans="1:2">
      <c r="A4331" s="1" t="s">
        <v>17830</v>
      </c>
      <c r="B4331" s="4" t="s">
        <v>17832</v>
      </c>
    </row>
    <row r="4332" spans="1:2">
      <c r="A4332" s="1" t="s">
        <v>17833</v>
      </c>
      <c r="B4332" s="4" t="s">
        <v>17835</v>
      </c>
    </row>
    <row r="4333" spans="1:2">
      <c r="A4333" s="1" t="s">
        <v>17836</v>
      </c>
      <c r="B4333" s="4" t="s">
        <v>17838</v>
      </c>
    </row>
    <row r="4334" spans="1:2">
      <c r="A4334" s="1" t="s">
        <v>17839</v>
      </c>
      <c r="B4334" s="4" t="s">
        <v>17841</v>
      </c>
    </row>
    <row r="4335" spans="1:2">
      <c r="A4335" s="1" t="s">
        <v>17842</v>
      </c>
      <c r="B4335" s="4" t="s">
        <v>17844</v>
      </c>
    </row>
    <row r="4336" spans="1:2">
      <c r="A4336" s="1" t="s">
        <v>17845</v>
      </c>
      <c r="B4336" s="4" t="s">
        <v>17847</v>
      </c>
    </row>
    <row r="4337" spans="1:2">
      <c r="A4337" s="1" t="s">
        <v>17848</v>
      </c>
      <c r="B4337" s="4" t="s">
        <v>17850</v>
      </c>
    </row>
    <row r="4338" spans="1:2">
      <c r="A4338" s="1" t="s">
        <v>17851</v>
      </c>
      <c r="B4338" s="4" t="s">
        <v>17853</v>
      </c>
    </row>
    <row r="4339" spans="1:2">
      <c r="A4339" s="1" t="s">
        <v>17854</v>
      </c>
      <c r="B4339" s="4" t="s">
        <v>17856</v>
      </c>
    </row>
    <row r="4340" spans="1:2">
      <c r="A4340" s="1" t="s">
        <v>17857</v>
      </c>
      <c r="B4340" s="4" t="s">
        <v>17859</v>
      </c>
    </row>
    <row r="4341" spans="1:2">
      <c r="A4341" s="1" t="s">
        <v>17860</v>
      </c>
      <c r="B4341" s="4" t="s">
        <v>17862</v>
      </c>
    </row>
    <row r="4342" spans="1:2">
      <c r="A4342" s="1" t="s">
        <v>17863</v>
      </c>
      <c r="B4342" s="4" t="s">
        <v>17865</v>
      </c>
    </row>
    <row r="4343" spans="1:2">
      <c r="A4343" s="1" t="s">
        <v>17866</v>
      </c>
      <c r="B4343" s="4" t="s">
        <v>17868</v>
      </c>
    </row>
    <row r="4344" spans="1:2">
      <c r="A4344" s="1" t="s">
        <v>17869</v>
      </c>
      <c r="B4344" s="4" t="s">
        <v>17871</v>
      </c>
    </row>
    <row r="4345" spans="1:2">
      <c r="A4345" s="1" t="s">
        <v>17872</v>
      </c>
      <c r="B4345" s="4" t="s">
        <v>17874</v>
      </c>
    </row>
    <row r="4346" spans="1:2">
      <c r="A4346" s="1" t="s">
        <v>17875</v>
      </c>
      <c r="B4346" s="4" t="s">
        <v>17877</v>
      </c>
    </row>
    <row r="4347" spans="1:2">
      <c r="A4347" s="1" t="s">
        <v>17878</v>
      </c>
      <c r="B4347" s="4" t="s">
        <v>17880</v>
      </c>
    </row>
    <row r="4348" spans="1:2">
      <c r="A4348" s="1" t="s">
        <v>17881</v>
      </c>
      <c r="B4348" s="4" t="s">
        <v>17883</v>
      </c>
    </row>
    <row r="4349" spans="1:2">
      <c r="A4349" s="1" t="s">
        <v>17884</v>
      </c>
      <c r="B4349" s="4" t="s">
        <v>17886</v>
      </c>
    </row>
    <row r="4350" spans="1:2">
      <c r="A4350" s="1" t="s">
        <v>17887</v>
      </c>
      <c r="B4350" s="4" t="s">
        <v>17889</v>
      </c>
    </row>
    <row r="4351" spans="1:2">
      <c r="A4351" s="1" t="s">
        <v>17890</v>
      </c>
      <c r="B4351" s="4" t="s">
        <v>17892</v>
      </c>
    </row>
    <row r="4352" spans="1:2">
      <c r="A4352" s="1" t="s">
        <v>17893</v>
      </c>
      <c r="B4352" s="4" t="s">
        <v>17895</v>
      </c>
    </row>
    <row r="4353" spans="1:2">
      <c r="A4353" s="1" t="s">
        <v>17896</v>
      </c>
      <c r="B4353" s="4" t="s">
        <v>17898</v>
      </c>
    </row>
    <row r="4354" spans="1:2">
      <c r="A4354" s="1" t="s">
        <v>17899</v>
      </c>
      <c r="B4354" s="4" t="s">
        <v>17901</v>
      </c>
    </row>
    <row r="4355" spans="1:2">
      <c r="A4355" s="1" t="s">
        <v>5068</v>
      </c>
      <c r="B4355" s="4" t="s">
        <v>5069</v>
      </c>
    </row>
    <row r="4356" spans="1:2">
      <c r="A4356" s="1" t="s">
        <v>17903</v>
      </c>
      <c r="B4356" s="4" t="s">
        <v>17905</v>
      </c>
    </row>
    <row r="4357" spans="1:2">
      <c r="A4357" s="1" t="s">
        <v>17906</v>
      </c>
      <c r="B4357" s="4" t="s">
        <v>17908</v>
      </c>
    </row>
    <row r="4358" spans="1:2">
      <c r="A4358" s="1" t="s">
        <v>17909</v>
      </c>
      <c r="B4358" s="4" t="s">
        <v>17911</v>
      </c>
    </row>
    <row r="4359" spans="1:2">
      <c r="A4359" s="1" t="s">
        <v>17912</v>
      </c>
      <c r="B4359" s="4" t="s">
        <v>17914</v>
      </c>
    </row>
    <row r="4360" spans="1:2">
      <c r="A4360" s="1" t="s">
        <v>17915</v>
      </c>
      <c r="B4360" s="4" t="s">
        <v>17917</v>
      </c>
    </row>
    <row r="4361" spans="1:2">
      <c r="A4361" s="1" t="s">
        <v>17918</v>
      </c>
      <c r="B4361" s="4" t="s">
        <v>17920</v>
      </c>
    </row>
    <row r="4362" spans="1:2">
      <c r="A4362" s="1" t="s">
        <v>17921</v>
      </c>
      <c r="B4362" s="4" t="s">
        <v>17923</v>
      </c>
    </row>
    <row r="4363" spans="1:2">
      <c r="A4363" s="1" t="s">
        <v>17924</v>
      </c>
      <c r="B4363" s="4" t="s">
        <v>17926</v>
      </c>
    </row>
    <row r="4364" spans="1:2">
      <c r="A4364" s="1" t="s">
        <v>17927</v>
      </c>
      <c r="B4364" s="4" t="s">
        <v>17929</v>
      </c>
    </row>
    <row r="4365" spans="1:2">
      <c r="A4365" s="1" t="s">
        <v>17930</v>
      </c>
      <c r="B4365" s="4" t="s">
        <v>17932</v>
      </c>
    </row>
    <row r="4366" spans="1:2">
      <c r="A4366" s="1" t="s">
        <v>17933</v>
      </c>
      <c r="B4366" s="4" t="s">
        <v>17935</v>
      </c>
    </row>
    <row r="4367" spans="1:2">
      <c r="A4367" s="1" t="s">
        <v>17936</v>
      </c>
      <c r="B4367" s="4" t="s">
        <v>17938</v>
      </c>
    </row>
    <row r="4368" spans="1:2">
      <c r="A4368" s="1" t="s">
        <v>17939</v>
      </c>
      <c r="B4368" s="4" t="s">
        <v>17941</v>
      </c>
    </row>
    <row r="4369" spans="1:2">
      <c r="A4369" s="1" t="s">
        <v>17942</v>
      </c>
      <c r="B4369" s="4" t="s">
        <v>17944</v>
      </c>
    </row>
    <row r="4370" spans="1:2">
      <c r="A4370" s="1" t="s">
        <v>17945</v>
      </c>
      <c r="B4370" s="4" t="s">
        <v>17947</v>
      </c>
    </row>
    <row r="4371" spans="1:2">
      <c r="A4371" s="1" t="s">
        <v>17948</v>
      </c>
      <c r="B4371" s="4" t="s">
        <v>17950</v>
      </c>
    </row>
    <row r="4372" spans="1:2">
      <c r="A4372" s="1" t="s">
        <v>17951</v>
      </c>
      <c r="B4372" s="4" t="s">
        <v>17953</v>
      </c>
    </row>
    <row r="4373" spans="1:2">
      <c r="A4373" s="1" t="s">
        <v>17954</v>
      </c>
      <c r="B4373" s="4" t="s">
        <v>17956</v>
      </c>
    </row>
    <row r="4374" spans="1:2">
      <c r="A4374" s="1" t="s">
        <v>17957</v>
      </c>
      <c r="B4374" s="4" t="s">
        <v>17959</v>
      </c>
    </row>
    <row r="4375" spans="1:2">
      <c r="A4375" s="1" t="s">
        <v>4699</v>
      </c>
      <c r="B4375" s="4" t="s">
        <v>4700</v>
      </c>
    </row>
    <row r="4376" spans="1:2">
      <c r="A4376" s="1" t="s">
        <v>17961</v>
      </c>
      <c r="B4376" s="4" t="s">
        <v>17963</v>
      </c>
    </row>
    <row r="4377" spans="1:2">
      <c r="A4377" s="1" t="s">
        <v>5282</v>
      </c>
      <c r="B4377" s="4" t="s">
        <v>5283</v>
      </c>
    </row>
    <row r="4378" spans="1:2">
      <c r="A4378" s="1" t="s">
        <v>5466</v>
      </c>
      <c r="B4378" s="4" t="s">
        <v>5467</v>
      </c>
    </row>
    <row r="4379" spans="1:2">
      <c r="A4379" s="1" t="s">
        <v>17966</v>
      </c>
      <c r="B4379" s="4" t="s">
        <v>17968</v>
      </c>
    </row>
    <row r="4380" spans="1:2">
      <c r="A4380" s="1" t="s">
        <v>17969</v>
      </c>
      <c r="B4380" s="4" t="s">
        <v>17971</v>
      </c>
    </row>
    <row r="4381" spans="1:2">
      <c r="A4381" s="1" t="s">
        <v>17972</v>
      </c>
      <c r="B4381" s="4" t="s">
        <v>17974</v>
      </c>
    </row>
    <row r="4382" spans="1:2">
      <c r="A4382" s="1" t="s">
        <v>17975</v>
      </c>
      <c r="B4382" s="4" t="s">
        <v>17977</v>
      </c>
    </row>
    <row r="4383" spans="1:2">
      <c r="A4383" s="1" t="s">
        <v>17978</v>
      </c>
      <c r="B4383" s="4" t="s">
        <v>17980</v>
      </c>
    </row>
    <row r="4384" spans="1:2">
      <c r="A4384" s="1" t="s">
        <v>17981</v>
      </c>
      <c r="B4384" s="4" t="s">
        <v>17983</v>
      </c>
    </row>
    <row r="4385" spans="1:2">
      <c r="A4385" s="1" t="s">
        <v>17984</v>
      </c>
      <c r="B4385" s="4" t="s">
        <v>17986</v>
      </c>
    </row>
    <row r="4386" spans="1:2">
      <c r="A4386" s="1" t="s">
        <v>17987</v>
      </c>
      <c r="B4386" s="4" t="s">
        <v>17989</v>
      </c>
    </row>
    <row r="4387" spans="1:2">
      <c r="A4387" s="1" t="s">
        <v>17990</v>
      </c>
      <c r="B4387" s="4" t="s">
        <v>17992</v>
      </c>
    </row>
    <row r="4388" spans="1:2">
      <c r="A4388" s="1" t="s">
        <v>17993</v>
      </c>
      <c r="B4388" s="4" t="s">
        <v>17995</v>
      </c>
    </row>
    <row r="4389" spans="1:2">
      <c r="A4389" s="1" t="s">
        <v>17996</v>
      </c>
      <c r="B4389" s="4" t="s">
        <v>17998</v>
      </c>
    </row>
    <row r="4390" spans="1:2">
      <c r="A4390" s="1" t="s">
        <v>17999</v>
      </c>
      <c r="B4390" s="4" t="s">
        <v>18001</v>
      </c>
    </row>
    <row r="4391" spans="1:2">
      <c r="A4391" s="1" t="s">
        <v>18002</v>
      </c>
      <c r="B4391" s="4" t="s">
        <v>18004</v>
      </c>
    </row>
    <row r="4392" spans="1:2">
      <c r="A4392" s="1" t="s">
        <v>18005</v>
      </c>
      <c r="B4392" s="4" t="s">
        <v>18007</v>
      </c>
    </row>
    <row r="4393" spans="1:2">
      <c r="A4393" s="1" t="s">
        <v>18008</v>
      </c>
      <c r="B4393" s="4" t="s">
        <v>18010</v>
      </c>
    </row>
    <row r="4394" spans="1:2">
      <c r="A4394" s="1" t="s">
        <v>18011</v>
      </c>
      <c r="B4394" s="4" t="s">
        <v>18013</v>
      </c>
    </row>
    <row r="4395" spans="1:2">
      <c r="A4395" s="1" t="s">
        <v>18014</v>
      </c>
      <c r="B4395" s="4" t="s">
        <v>18016</v>
      </c>
    </row>
    <row r="4396" spans="1:2">
      <c r="A4396" s="1" t="s">
        <v>18017</v>
      </c>
      <c r="B4396" s="4" t="s">
        <v>18019</v>
      </c>
    </row>
    <row r="4397" spans="1:2">
      <c r="A4397" s="1" t="s">
        <v>18020</v>
      </c>
      <c r="B4397" s="4" t="s">
        <v>18022</v>
      </c>
    </row>
    <row r="4398" spans="1:2">
      <c r="A4398" s="1" t="s">
        <v>18023</v>
      </c>
      <c r="B4398" s="4" t="s">
        <v>18025</v>
      </c>
    </row>
    <row r="4399" spans="1:2">
      <c r="A4399" s="1" t="s">
        <v>18026</v>
      </c>
      <c r="B4399" s="4" t="s">
        <v>18028</v>
      </c>
    </row>
    <row r="4400" spans="1:2">
      <c r="A4400" s="1" t="s">
        <v>18029</v>
      </c>
      <c r="B4400" s="4" t="s">
        <v>18031</v>
      </c>
    </row>
    <row r="4401" spans="1:2">
      <c r="A4401" s="1" t="s">
        <v>18032</v>
      </c>
      <c r="B4401" s="4" t="s">
        <v>18034</v>
      </c>
    </row>
    <row r="4402" spans="1:2">
      <c r="A4402" s="1" t="s">
        <v>18035</v>
      </c>
      <c r="B4402" s="4" t="s">
        <v>18037</v>
      </c>
    </row>
    <row r="4403" spans="1:2">
      <c r="A4403" s="1" t="s">
        <v>18038</v>
      </c>
      <c r="B4403" s="4" t="s">
        <v>18040</v>
      </c>
    </row>
    <row r="4404" spans="1:2">
      <c r="A4404" s="1" t="s">
        <v>18041</v>
      </c>
      <c r="B4404" s="4" t="s">
        <v>18043</v>
      </c>
    </row>
    <row r="4405" spans="1:2">
      <c r="A4405" s="1" t="s">
        <v>18044</v>
      </c>
      <c r="B4405" s="4" t="s">
        <v>18046</v>
      </c>
    </row>
    <row r="4406" spans="1:2">
      <c r="A4406" s="1" t="s">
        <v>4171</v>
      </c>
      <c r="B4406" s="4" t="s">
        <v>4172</v>
      </c>
    </row>
    <row r="4407" spans="1:2">
      <c r="A4407" s="1" t="s">
        <v>18048</v>
      </c>
      <c r="B4407" s="4" t="s">
        <v>18050</v>
      </c>
    </row>
    <row r="4408" spans="1:2">
      <c r="A4408" s="1" t="s">
        <v>4005</v>
      </c>
      <c r="B4408" s="4" t="s">
        <v>4006</v>
      </c>
    </row>
    <row r="4409" spans="1:2">
      <c r="A4409" s="1" t="s">
        <v>18052</v>
      </c>
      <c r="B4409" s="4" t="s">
        <v>18054</v>
      </c>
    </row>
    <row r="4410" spans="1:2">
      <c r="A4410" s="1" t="s">
        <v>18055</v>
      </c>
      <c r="B4410" s="4" t="s">
        <v>18057</v>
      </c>
    </row>
    <row r="4411" spans="1:2">
      <c r="A4411" s="1" t="s">
        <v>18058</v>
      </c>
      <c r="B4411" s="4" t="s">
        <v>18060</v>
      </c>
    </row>
    <row r="4412" spans="1:2">
      <c r="A4412" s="1" t="s">
        <v>18061</v>
      </c>
      <c r="B4412" s="4" t="s">
        <v>18063</v>
      </c>
    </row>
    <row r="4413" spans="1:2">
      <c r="A4413" s="1" t="s">
        <v>18064</v>
      </c>
      <c r="B4413" s="4" t="s">
        <v>18066</v>
      </c>
    </row>
    <row r="4414" spans="1:2">
      <c r="A4414" s="1" t="s">
        <v>18067</v>
      </c>
      <c r="B4414" s="4" t="s">
        <v>18069</v>
      </c>
    </row>
    <row r="4415" spans="1:2">
      <c r="A4415" s="1" t="s">
        <v>18070</v>
      </c>
      <c r="B4415" s="4" t="s">
        <v>18072</v>
      </c>
    </row>
    <row r="4416" spans="1:2">
      <c r="A4416" s="1" t="s">
        <v>18073</v>
      </c>
      <c r="B4416" s="4" t="s">
        <v>18075</v>
      </c>
    </row>
    <row r="4417" spans="1:2">
      <c r="A4417" s="1" t="s">
        <v>18076</v>
      </c>
      <c r="B4417" s="4" t="s">
        <v>18078</v>
      </c>
    </row>
    <row r="4418" spans="1:2">
      <c r="A4418" s="1" t="s">
        <v>18079</v>
      </c>
      <c r="B4418" s="4" t="s">
        <v>18081</v>
      </c>
    </row>
    <row r="4419" spans="1:2">
      <c r="A4419" s="1" t="s">
        <v>18082</v>
      </c>
      <c r="B4419" s="4" t="s">
        <v>18084</v>
      </c>
    </row>
    <row r="4420" spans="1:2">
      <c r="A4420" s="1" t="s">
        <v>18085</v>
      </c>
      <c r="B4420" s="4" t="s">
        <v>18087</v>
      </c>
    </row>
    <row r="4421" spans="1:2">
      <c r="A4421" s="1" t="s">
        <v>5691</v>
      </c>
      <c r="B4421" s="4" t="s">
        <v>5692</v>
      </c>
    </row>
    <row r="4422" spans="1:2">
      <c r="A4422" s="1" t="s">
        <v>18089</v>
      </c>
      <c r="B4422" s="4" t="s">
        <v>18091</v>
      </c>
    </row>
    <row r="4423" spans="1:2">
      <c r="A4423" s="1" t="s">
        <v>18092</v>
      </c>
      <c r="B4423" s="4" t="s">
        <v>18094</v>
      </c>
    </row>
    <row r="4424" spans="1:2">
      <c r="A4424" s="1" t="s">
        <v>5152</v>
      </c>
      <c r="B4424" s="4" t="s">
        <v>5153</v>
      </c>
    </row>
    <row r="4425" spans="1:2">
      <c r="A4425" s="1" t="s">
        <v>4520</v>
      </c>
      <c r="B4425" s="4" t="s">
        <v>4521</v>
      </c>
    </row>
    <row r="4426" spans="1:2">
      <c r="A4426" s="1" t="s">
        <v>18097</v>
      </c>
      <c r="B4426" s="4" t="s">
        <v>18099</v>
      </c>
    </row>
    <row r="4427" spans="1:2">
      <c r="A4427" s="1" t="s">
        <v>18100</v>
      </c>
      <c r="B4427" s="4" t="s">
        <v>18102</v>
      </c>
    </row>
    <row r="4428" spans="1:2">
      <c r="A4428" s="1" t="s">
        <v>18103</v>
      </c>
      <c r="B4428" s="4" t="s">
        <v>18105</v>
      </c>
    </row>
    <row r="4429" spans="1:2">
      <c r="A4429" s="1" t="s">
        <v>18106</v>
      </c>
      <c r="B4429" s="4" t="s">
        <v>18108</v>
      </c>
    </row>
    <row r="4430" spans="1:2">
      <c r="A4430" s="1" t="s">
        <v>18109</v>
      </c>
      <c r="B4430" s="4" t="s">
        <v>18111</v>
      </c>
    </row>
    <row r="4431" spans="1:2">
      <c r="A4431" s="1" t="s">
        <v>18112</v>
      </c>
      <c r="B4431" s="4" t="s">
        <v>18114</v>
      </c>
    </row>
    <row r="4432" spans="1:2">
      <c r="A4432" s="1" t="s">
        <v>18115</v>
      </c>
      <c r="B4432" s="4" t="s">
        <v>18117</v>
      </c>
    </row>
    <row r="4433" spans="1:2">
      <c r="A4433" s="1" t="s">
        <v>18118</v>
      </c>
      <c r="B4433" s="4" t="s">
        <v>18120</v>
      </c>
    </row>
    <row r="4434" spans="1:2">
      <c r="A4434" s="1" t="s">
        <v>18121</v>
      </c>
      <c r="B4434" s="4" t="s">
        <v>18123</v>
      </c>
    </row>
    <row r="4435" spans="1:2">
      <c r="A4435" s="1" t="s">
        <v>18124</v>
      </c>
      <c r="B4435" s="4" t="s">
        <v>18126</v>
      </c>
    </row>
    <row r="4436" spans="1:2">
      <c r="A4436" s="1" t="s">
        <v>18127</v>
      </c>
      <c r="B4436" s="4" t="s">
        <v>18129</v>
      </c>
    </row>
    <row r="4437" spans="1:2">
      <c r="A4437" s="1" t="s">
        <v>18130</v>
      </c>
      <c r="B4437" s="4" t="s">
        <v>18132</v>
      </c>
    </row>
    <row r="4438" spans="1:2">
      <c r="A4438" s="1" t="s">
        <v>18133</v>
      </c>
      <c r="B4438" s="4" t="s">
        <v>18135</v>
      </c>
    </row>
    <row r="4439" spans="1:2">
      <c r="A4439" s="1" t="s">
        <v>18136</v>
      </c>
      <c r="B4439" s="4" t="s">
        <v>18138</v>
      </c>
    </row>
    <row r="4440" spans="1:2">
      <c r="A4440" s="1" t="s">
        <v>18139</v>
      </c>
      <c r="B4440" s="4" t="s">
        <v>18141</v>
      </c>
    </row>
    <row r="4441" spans="1:2">
      <c r="A4441" s="1" t="s">
        <v>18142</v>
      </c>
      <c r="B4441" s="4" t="s">
        <v>18144</v>
      </c>
    </row>
    <row r="4442" spans="1:2">
      <c r="A4442" s="1" t="s">
        <v>18145</v>
      </c>
      <c r="B4442" s="4" t="s">
        <v>18147</v>
      </c>
    </row>
    <row r="4443" spans="1:2">
      <c r="A4443" s="1" t="s">
        <v>18148</v>
      </c>
      <c r="B4443" s="4" t="s">
        <v>18150</v>
      </c>
    </row>
    <row r="4444" spans="1:2">
      <c r="A4444" s="1" t="s">
        <v>18151</v>
      </c>
      <c r="B4444" s="4" t="s">
        <v>18153</v>
      </c>
    </row>
    <row r="4445" spans="1:2">
      <c r="A4445" s="1" t="s">
        <v>4465</v>
      </c>
      <c r="B4445" s="4" t="s">
        <v>4466</v>
      </c>
    </row>
    <row r="4446" spans="1:2">
      <c r="A4446" s="1" t="s">
        <v>18155</v>
      </c>
      <c r="B4446" s="4" t="s">
        <v>18157</v>
      </c>
    </row>
    <row r="4447" spans="1:2">
      <c r="A4447" s="1" t="s">
        <v>18158</v>
      </c>
      <c r="B4447" s="4" t="s">
        <v>18160</v>
      </c>
    </row>
    <row r="4448" spans="1:2">
      <c r="A4448" s="1" t="s">
        <v>18161</v>
      </c>
      <c r="B4448" s="4" t="s">
        <v>18163</v>
      </c>
    </row>
    <row r="4449" spans="1:2">
      <c r="A4449" s="1" t="s">
        <v>18164</v>
      </c>
      <c r="B4449" s="4" t="s">
        <v>18166</v>
      </c>
    </row>
    <row r="4450" spans="1:2">
      <c r="A4450" s="1" t="s">
        <v>18167</v>
      </c>
      <c r="B4450" s="4" t="s">
        <v>18169</v>
      </c>
    </row>
    <row r="4451" spans="1:2">
      <c r="A4451" s="1" t="s">
        <v>18170</v>
      </c>
      <c r="B4451" s="4" t="s">
        <v>18172</v>
      </c>
    </row>
    <row r="4452" spans="1:2">
      <c r="A4452" s="1" t="s">
        <v>18173</v>
      </c>
      <c r="B4452" s="4" t="s">
        <v>18175</v>
      </c>
    </row>
    <row r="4453" spans="1:2">
      <c r="A4453" s="1" t="s">
        <v>18176</v>
      </c>
      <c r="B4453" s="4" t="s">
        <v>18178</v>
      </c>
    </row>
    <row r="4454" spans="1:2">
      <c r="A4454" s="1" t="s">
        <v>18179</v>
      </c>
      <c r="B4454" s="4" t="s">
        <v>18181</v>
      </c>
    </row>
    <row r="4455" spans="1:2">
      <c r="A4455" s="1" t="s">
        <v>18182</v>
      </c>
      <c r="B4455" s="4" t="s">
        <v>18184</v>
      </c>
    </row>
    <row r="4456" spans="1:2">
      <c r="A4456" s="1" t="s">
        <v>18185</v>
      </c>
      <c r="B4456" s="4" t="s">
        <v>18187</v>
      </c>
    </row>
    <row r="4457" spans="1:2">
      <c r="A4457" s="1" t="s">
        <v>18188</v>
      </c>
      <c r="B4457" s="4" t="s">
        <v>18190</v>
      </c>
    </row>
    <row r="4458" spans="1:2">
      <c r="A4458" s="1" t="s">
        <v>18191</v>
      </c>
      <c r="B4458" s="4" t="s">
        <v>18193</v>
      </c>
    </row>
    <row r="4459" spans="1:2">
      <c r="A4459" s="1" t="s">
        <v>18194</v>
      </c>
      <c r="B4459" s="4" t="s">
        <v>18196</v>
      </c>
    </row>
    <row r="4460" spans="1:2">
      <c r="A4460" s="1" t="s">
        <v>18197</v>
      </c>
      <c r="B4460" s="4" t="s">
        <v>18199</v>
      </c>
    </row>
    <row r="4461" spans="1:2">
      <c r="A4461" s="1" t="s">
        <v>18200</v>
      </c>
      <c r="B4461" s="4" t="s">
        <v>18202</v>
      </c>
    </row>
    <row r="4462" spans="1:2">
      <c r="A4462" s="1" t="s">
        <v>18203</v>
      </c>
      <c r="B4462" s="4" t="s">
        <v>18205</v>
      </c>
    </row>
    <row r="4463" spans="1:2">
      <c r="A4463" s="1" t="s">
        <v>18206</v>
      </c>
      <c r="B4463" s="4" t="s">
        <v>18208</v>
      </c>
    </row>
    <row r="4464" spans="1:2">
      <c r="A4464" s="1" t="s">
        <v>5103</v>
      </c>
      <c r="B4464" s="4" t="s">
        <v>5104</v>
      </c>
    </row>
    <row r="4465" spans="1:2">
      <c r="A4465" s="1" t="s">
        <v>18210</v>
      </c>
      <c r="B4465" s="4" t="s">
        <v>18212</v>
      </c>
    </row>
    <row r="4466" spans="1:2">
      <c r="A4466" s="1" t="s">
        <v>18213</v>
      </c>
      <c r="B4466" s="4" t="s">
        <v>18215</v>
      </c>
    </row>
    <row r="4467" spans="1:2">
      <c r="A4467" s="1" t="s">
        <v>18216</v>
      </c>
      <c r="B4467" s="4" t="s">
        <v>18218</v>
      </c>
    </row>
    <row r="4468" spans="1:2">
      <c r="A4468" s="1" t="s">
        <v>4825</v>
      </c>
      <c r="B4468" s="4" t="s">
        <v>4826</v>
      </c>
    </row>
    <row r="4469" spans="1:2">
      <c r="A4469" s="1" t="s">
        <v>18220</v>
      </c>
      <c r="B4469" s="4" t="s">
        <v>18222</v>
      </c>
    </row>
    <row r="4470" spans="1:2">
      <c r="A4470" s="1" t="s">
        <v>18223</v>
      </c>
      <c r="B4470" s="4" t="s">
        <v>18225</v>
      </c>
    </row>
    <row r="4471" spans="1:2">
      <c r="A4471" s="1" t="s">
        <v>18226</v>
      </c>
      <c r="B4471" s="4" t="s">
        <v>18228</v>
      </c>
    </row>
    <row r="4472" spans="1:2">
      <c r="A4472" s="1" t="s">
        <v>18229</v>
      </c>
      <c r="B4472" s="4" t="s">
        <v>18231</v>
      </c>
    </row>
    <row r="4473" spans="1:2">
      <c r="A4473" s="1" t="s">
        <v>18232</v>
      </c>
      <c r="B4473" s="4" t="s">
        <v>18234</v>
      </c>
    </row>
    <row r="4474" spans="1:2">
      <c r="A4474" s="1" t="s">
        <v>18235</v>
      </c>
      <c r="B4474" s="4" t="s">
        <v>18237</v>
      </c>
    </row>
    <row r="4475" spans="1:2">
      <c r="A4475" s="1" t="s">
        <v>18238</v>
      </c>
      <c r="B4475" s="4" t="s">
        <v>18240</v>
      </c>
    </row>
    <row r="4476" spans="1:2">
      <c r="A4476" s="1" t="s">
        <v>18241</v>
      </c>
      <c r="B4476" s="4" t="s">
        <v>18243</v>
      </c>
    </row>
    <row r="4477" spans="1:2">
      <c r="A4477" s="1" t="s">
        <v>18244</v>
      </c>
      <c r="B4477" s="4" t="s">
        <v>18246</v>
      </c>
    </row>
    <row r="4478" spans="1:2">
      <c r="A4478" s="1" t="s">
        <v>18247</v>
      </c>
      <c r="B4478" s="4" t="s">
        <v>18249</v>
      </c>
    </row>
    <row r="4479" spans="1:2">
      <c r="A4479" s="1" t="s">
        <v>18250</v>
      </c>
      <c r="B4479" s="4" t="s">
        <v>18252</v>
      </c>
    </row>
    <row r="4480" spans="1:2">
      <c r="A4480" s="1" t="s">
        <v>18253</v>
      </c>
      <c r="B4480" s="4" t="s">
        <v>18255</v>
      </c>
    </row>
    <row r="4481" spans="1:2">
      <c r="A4481" s="1" t="s">
        <v>4657</v>
      </c>
      <c r="B4481" s="4" t="s">
        <v>4658</v>
      </c>
    </row>
    <row r="4482" spans="1:2">
      <c r="A4482" s="1" t="s">
        <v>18257</v>
      </c>
      <c r="B4482" s="4" t="s">
        <v>18259</v>
      </c>
    </row>
    <row r="4483" spans="1:2">
      <c r="A4483" s="1" t="s">
        <v>18260</v>
      </c>
      <c r="B4483" s="4" t="s">
        <v>18262</v>
      </c>
    </row>
    <row r="4484" spans="1:2">
      <c r="A4484" s="1" t="s">
        <v>4644</v>
      </c>
      <c r="B4484" s="4" t="s">
        <v>4645</v>
      </c>
    </row>
    <row r="4485" spans="1:2">
      <c r="A4485" s="1" t="s">
        <v>18264</v>
      </c>
      <c r="B4485" s="4" t="s">
        <v>18266</v>
      </c>
    </row>
    <row r="4486" spans="1:2">
      <c r="A4486" s="1" t="s">
        <v>18267</v>
      </c>
      <c r="B4486" s="4" t="s">
        <v>18269</v>
      </c>
    </row>
    <row r="4487" spans="1:2">
      <c r="A4487" s="1" t="s">
        <v>18270</v>
      </c>
      <c r="B4487" s="4" t="s">
        <v>18272</v>
      </c>
    </row>
    <row r="4488" spans="1:2">
      <c r="A4488" s="1" t="s">
        <v>18273</v>
      </c>
      <c r="B4488" s="4" t="s">
        <v>18275</v>
      </c>
    </row>
    <row r="4489" spans="1:2">
      <c r="A4489" s="1" t="s">
        <v>18276</v>
      </c>
      <c r="B4489" s="4" t="s">
        <v>18278</v>
      </c>
    </row>
    <row r="4490" spans="1:2">
      <c r="A4490" s="1" t="s">
        <v>18279</v>
      </c>
      <c r="B4490" s="4" t="s">
        <v>18281</v>
      </c>
    </row>
    <row r="4491" spans="1:2">
      <c r="A4491" s="1" t="s">
        <v>18282</v>
      </c>
      <c r="B4491" s="4" t="s">
        <v>18284</v>
      </c>
    </row>
    <row r="4492" spans="1:2">
      <c r="A4492" s="1" t="s">
        <v>18285</v>
      </c>
      <c r="B4492" s="4" t="s">
        <v>18287</v>
      </c>
    </row>
    <row r="4493" spans="1:2">
      <c r="A4493" s="1" t="s">
        <v>18288</v>
      </c>
      <c r="B4493" s="4" t="s">
        <v>18290</v>
      </c>
    </row>
    <row r="4494" spans="1:2">
      <c r="A4494" s="1" t="s">
        <v>18291</v>
      </c>
      <c r="B4494" s="4" t="s">
        <v>18293</v>
      </c>
    </row>
    <row r="4495" spans="1:2">
      <c r="A4495" s="1" t="s">
        <v>18294</v>
      </c>
      <c r="B4495" s="4" t="s">
        <v>18296</v>
      </c>
    </row>
    <row r="4496" spans="1:2">
      <c r="A4496" s="1" t="s">
        <v>18297</v>
      </c>
      <c r="B4496" s="4" t="s">
        <v>18299</v>
      </c>
    </row>
    <row r="4497" spans="1:2">
      <c r="A4497" s="1" t="s">
        <v>18300</v>
      </c>
      <c r="B4497" s="4" t="s">
        <v>18302</v>
      </c>
    </row>
    <row r="4498" spans="1:2">
      <c r="A4498" s="1" t="s">
        <v>4281</v>
      </c>
      <c r="B4498" s="4" t="s">
        <v>4282</v>
      </c>
    </row>
    <row r="4499" spans="1:2">
      <c r="A4499" s="1" t="s">
        <v>18304</v>
      </c>
      <c r="B4499" s="4" t="s">
        <v>18306</v>
      </c>
    </row>
    <row r="4500" spans="1:2">
      <c r="A4500" s="1" t="s">
        <v>18307</v>
      </c>
      <c r="B4500" s="4" t="s">
        <v>18309</v>
      </c>
    </row>
    <row r="4501" spans="1:2">
      <c r="A4501" s="1" t="s">
        <v>18310</v>
      </c>
      <c r="B4501" s="4" t="s">
        <v>18312</v>
      </c>
    </row>
    <row r="4502" spans="1:2">
      <c r="A4502" s="1" t="s">
        <v>18313</v>
      </c>
      <c r="B4502" s="4" t="s">
        <v>18315</v>
      </c>
    </row>
    <row r="4503" spans="1:2">
      <c r="A4503" s="1" t="s">
        <v>18316</v>
      </c>
      <c r="B4503" s="4" t="s">
        <v>18318</v>
      </c>
    </row>
    <row r="4504" spans="1:2">
      <c r="A4504" s="1" t="s">
        <v>18319</v>
      </c>
      <c r="B4504" s="4" t="s">
        <v>18321</v>
      </c>
    </row>
    <row r="4505" spans="1:2">
      <c r="A4505" s="1" t="s">
        <v>18322</v>
      </c>
      <c r="B4505" s="4" t="s">
        <v>18324</v>
      </c>
    </row>
    <row r="4506" spans="1:2">
      <c r="A4506" s="1" t="s">
        <v>18325</v>
      </c>
      <c r="B4506" s="4" t="s">
        <v>18327</v>
      </c>
    </row>
    <row r="4507" spans="1:2">
      <c r="A4507" s="1" t="s">
        <v>18328</v>
      </c>
      <c r="B4507" s="4" t="s">
        <v>18330</v>
      </c>
    </row>
    <row r="4508" spans="1:2">
      <c r="A4508" s="1" t="s">
        <v>18331</v>
      </c>
      <c r="B4508" s="4" t="s">
        <v>18333</v>
      </c>
    </row>
    <row r="4509" spans="1:2">
      <c r="A4509" s="1" t="s">
        <v>18334</v>
      </c>
      <c r="B4509" s="4" t="s">
        <v>18336</v>
      </c>
    </row>
    <row r="4510" spans="1:2">
      <c r="A4510" s="1" t="s">
        <v>18337</v>
      </c>
      <c r="B4510" s="4" t="s">
        <v>18339</v>
      </c>
    </row>
    <row r="4511" spans="1:2">
      <c r="A4511" s="1" t="s">
        <v>18340</v>
      </c>
      <c r="B4511" s="4" t="s">
        <v>18342</v>
      </c>
    </row>
    <row r="4512" spans="1:2">
      <c r="A4512" s="1" t="s">
        <v>18343</v>
      </c>
      <c r="B4512" s="4" t="s">
        <v>18345</v>
      </c>
    </row>
    <row r="4513" spans="1:2">
      <c r="A4513" s="1" t="s">
        <v>18346</v>
      </c>
      <c r="B4513" s="4" t="s">
        <v>18348</v>
      </c>
    </row>
    <row r="4514" spans="1:2">
      <c r="A4514" s="1" t="s">
        <v>18349</v>
      </c>
      <c r="B4514" s="4" t="s">
        <v>18351</v>
      </c>
    </row>
    <row r="4515" spans="1:2">
      <c r="A4515" s="1" t="s">
        <v>18352</v>
      </c>
      <c r="B4515" s="4" t="s">
        <v>18354</v>
      </c>
    </row>
    <row r="4516" spans="1:2">
      <c r="A4516" s="1" t="s">
        <v>5217</v>
      </c>
      <c r="B4516" s="4" t="s">
        <v>5218</v>
      </c>
    </row>
    <row r="4517" spans="1:2">
      <c r="A4517" s="1" t="s">
        <v>18356</v>
      </c>
      <c r="B4517" s="4" t="s">
        <v>18358</v>
      </c>
    </row>
    <row r="4518" spans="1:2">
      <c r="A4518" s="1" t="s">
        <v>18359</v>
      </c>
      <c r="B4518" s="4" t="s">
        <v>18361</v>
      </c>
    </row>
    <row r="4519" spans="1:2">
      <c r="A4519" s="1" t="s">
        <v>18362</v>
      </c>
      <c r="B4519" s="4" t="s">
        <v>18364</v>
      </c>
    </row>
    <row r="4520" spans="1:2">
      <c r="A4520" s="1" t="s">
        <v>18365</v>
      </c>
      <c r="B4520" s="4" t="s">
        <v>18367</v>
      </c>
    </row>
    <row r="4521" spans="1:2">
      <c r="A4521" s="1" t="s">
        <v>18368</v>
      </c>
      <c r="B4521" s="4" t="s">
        <v>18370</v>
      </c>
    </row>
    <row r="4522" spans="1:2">
      <c r="A4522" s="1" t="s">
        <v>18371</v>
      </c>
      <c r="B4522" s="4" t="s">
        <v>18373</v>
      </c>
    </row>
    <row r="4523" spans="1:2">
      <c r="A4523" s="1" t="s">
        <v>18374</v>
      </c>
      <c r="B4523" s="4" t="s">
        <v>18376</v>
      </c>
    </row>
    <row r="4524" spans="1:2">
      <c r="A4524" s="1" t="s">
        <v>18377</v>
      </c>
      <c r="B4524" s="4" t="s">
        <v>18379</v>
      </c>
    </row>
    <row r="4525" spans="1:2">
      <c r="A4525" s="1" t="s">
        <v>18380</v>
      </c>
      <c r="B4525" s="4" t="s">
        <v>18382</v>
      </c>
    </row>
    <row r="4526" spans="1:2">
      <c r="A4526" s="1" t="s">
        <v>18383</v>
      </c>
      <c r="B4526" s="4" t="s">
        <v>18385</v>
      </c>
    </row>
    <row r="4527" spans="1:2">
      <c r="A4527" s="1" t="s">
        <v>18386</v>
      </c>
      <c r="B4527" s="4" t="s">
        <v>18388</v>
      </c>
    </row>
    <row r="4528" spans="1:2">
      <c r="A4528" s="1" t="s">
        <v>18389</v>
      </c>
      <c r="B4528" s="4" t="s">
        <v>18391</v>
      </c>
    </row>
    <row r="4529" spans="1:2">
      <c r="A4529" s="1" t="s">
        <v>18392</v>
      </c>
      <c r="B4529" s="4" t="s">
        <v>18394</v>
      </c>
    </row>
    <row r="4530" spans="1:2">
      <c r="A4530" s="1" t="s">
        <v>18395</v>
      </c>
      <c r="B4530" s="4" t="s">
        <v>18397</v>
      </c>
    </row>
    <row r="4531" spans="1:2">
      <c r="A4531" s="1" t="s">
        <v>18398</v>
      </c>
      <c r="B4531" s="4" t="s">
        <v>18400</v>
      </c>
    </row>
    <row r="4532" spans="1:2">
      <c r="A4532" s="1" t="s">
        <v>18401</v>
      </c>
      <c r="B4532" s="4" t="s">
        <v>18403</v>
      </c>
    </row>
    <row r="4533" spans="1:2">
      <c r="A4533" s="1" t="s">
        <v>18404</v>
      </c>
      <c r="B4533" s="4" t="s">
        <v>18406</v>
      </c>
    </row>
    <row r="4534" spans="1:2">
      <c r="A4534" s="1" t="s">
        <v>18407</v>
      </c>
      <c r="B4534" s="4" t="s">
        <v>18409</v>
      </c>
    </row>
    <row r="4535" spans="1:2">
      <c r="A4535" s="1" t="s">
        <v>18410</v>
      </c>
      <c r="B4535" s="4" t="s">
        <v>18412</v>
      </c>
    </row>
    <row r="4536" spans="1:2">
      <c r="A4536" s="1" t="s">
        <v>18413</v>
      </c>
      <c r="B4536" s="4" t="s">
        <v>18415</v>
      </c>
    </row>
    <row r="4537" spans="1:2">
      <c r="A4537" s="1" t="s">
        <v>18416</v>
      </c>
      <c r="B4537" s="4" t="s">
        <v>18418</v>
      </c>
    </row>
    <row r="4538" spans="1:2">
      <c r="A4538" s="1" t="s">
        <v>18419</v>
      </c>
      <c r="B4538" s="4" t="s">
        <v>18421</v>
      </c>
    </row>
    <row r="4539" spans="1:2">
      <c r="A4539" s="1" t="s">
        <v>18422</v>
      </c>
      <c r="B4539" s="4" t="s">
        <v>18424</v>
      </c>
    </row>
    <row r="4540" spans="1:2">
      <c r="A4540" s="1" t="s">
        <v>18425</v>
      </c>
      <c r="B4540" s="4" t="s">
        <v>18427</v>
      </c>
    </row>
    <row r="4541" spans="1:2">
      <c r="A4541" s="1" t="s">
        <v>18428</v>
      </c>
      <c r="B4541" s="4" t="s">
        <v>18430</v>
      </c>
    </row>
    <row r="4542" spans="1:2">
      <c r="A4542" s="1" t="s">
        <v>18431</v>
      </c>
      <c r="B4542" s="4" t="s">
        <v>18433</v>
      </c>
    </row>
    <row r="4543" spans="1:2">
      <c r="A4543" s="1" t="s">
        <v>18434</v>
      </c>
      <c r="B4543" s="4" t="s">
        <v>18436</v>
      </c>
    </row>
    <row r="4544" spans="1:2">
      <c r="A4544" s="1" t="s">
        <v>18437</v>
      </c>
      <c r="B4544" s="4" t="s">
        <v>18439</v>
      </c>
    </row>
    <row r="4545" spans="1:2">
      <c r="A4545" s="1" t="s">
        <v>5644</v>
      </c>
      <c r="B4545" s="4" t="s">
        <v>5645</v>
      </c>
    </row>
    <row r="4546" spans="1:2">
      <c r="A4546" s="1" t="s">
        <v>18441</v>
      </c>
      <c r="B4546" s="4" t="s">
        <v>18443</v>
      </c>
    </row>
    <row r="4547" spans="1:2">
      <c r="A4547" s="1" t="s">
        <v>18444</v>
      </c>
      <c r="B4547" s="4" t="s">
        <v>18446</v>
      </c>
    </row>
    <row r="4548" spans="1:2">
      <c r="A4548" s="1" t="s">
        <v>18447</v>
      </c>
      <c r="B4548" s="4" t="s">
        <v>18449</v>
      </c>
    </row>
    <row r="4549" spans="1:2">
      <c r="A4549" s="1" t="s">
        <v>18450</v>
      </c>
      <c r="B4549" s="4" t="s">
        <v>18452</v>
      </c>
    </row>
    <row r="4550" spans="1:2">
      <c r="A4550" s="1" t="s">
        <v>4933</v>
      </c>
      <c r="B4550" s="4" t="s">
        <v>4934</v>
      </c>
    </row>
    <row r="4551" spans="1:2">
      <c r="A4551" s="1" t="s">
        <v>18454</v>
      </c>
      <c r="B4551" s="4" t="s">
        <v>18456</v>
      </c>
    </row>
    <row r="4552" spans="1:2">
      <c r="A4552" s="1" t="s">
        <v>18457</v>
      </c>
      <c r="B4552" s="4" t="s">
        <v>18459</v>
      </c>
    </row>
    <row r="4553" spans="1:2">
      <c r="A4553" s="1" t="s">
        <v>18460</v>
      </c>
      <c r="B4553" s="4" t="s">
        <v>18462</v>
      </c>
    </row>
    <row r="4554" spans="1:2">
      <c r="A4554" s="1" t="s">
        <v>18463</v>
      </c>
      <c r="B4554" s="4" t="s">
        <v>18465</v>
      </c>
    </row>
    <row r="4555" spans="1:2">
      <c r="A4555" s="1" t="s">
        <v>18466</v>
      </c>
      <c r="B4555" s="4" t="s">
        <v>18468</v>
      </c>
    </row>
    <row r="4556" spans="1:2">
      <c r="A4556" s="1" t="s">
        <v>18469</v>
      </c>
      <c r="B4556" s="4" t="s">
        <v>18471</v>
      </c>
    </row>
    <row r="4557" spans="1:2">
      <c r="A4557" s="1" t="s">
        <v>18472</v>
      </c>
      <c r="B4557" s="4" t="s">
        <v>18474</v>
      </c>
    </row>
    <row r="4558" spans="1:2">
      <c r="A4558" s="1" t="s">
        <v>18475</v>
      </c>
      <c r="B4558" s="4" t="s">
        <v>18477</v>
      </c>
    </row>
    <row r="4559" spans="1:2">
      <c r="A4559" s="1" t="s">
        <v>18478</v>
      </c>
      <c r="B4559" s="4" t="s">
        <v>18480</v>
      </c>
    </row>
    <row r="4560" spans="1:2">
      <c r="A4560" s="1" t="s">
        <v>18481</v>
      </c>
      <c r="B4560" s="4" t="s">
        <v>18483</v>
      </c>
    </row>
    <row r="4561" spans="1:2">
      <c r="A4561" s="1" t="s">
        <v>18484</v>
      </c>
      <c r="B4561" s="4" t="s">
        <v>18486</v>
      </c>
    </row>
    <row r="4562" spans="1:2">
      <c r="A4562" s="1" t="s">
        <v>18487</v>
      </c>
      <c r="B4562" s="4" t="s">
        <v>18489</v>
      </c>
    </row>
    <row r="4563" spans="1:2">
      <c r="A4563" s="1" t="s">
        <v>18490</v>
      </c>
      <c r="B4563" s="4" t="s">
        <v>18492</v>
      </c>
    </row>
    <row r="4564" spans="1:2">
      <c r="A4564" s="1" t="s">
        <v>18493</v>
      </c>
      <c r="B4564" s="4" t="s">
        <v>18495</v>
      </c>
    </row>
    <row r="4565" spans="1:2">
      <c r="A4565" s="1" t="s">
        <v>18496</v>
      </c>
      <c r="B4565" s="4" t="s">
        <v>18498</v>
      </c>
    </row>
    <row r="4566" spans="1:2">
      <c r="A4566" s="1" t="s">
        <v>18499</v>
      </c>
      <c r="B4566" s="4" t="s">
        <v>18501</v>
      </c>
    </row>
    <row r="4567" spans="1:2">
      <c r="A4567" s="1" t="s">
        <v>18502</v>
      </c>
      <c r="B4567" s="4" t="s">
        <v>18504</v>
      </c>
    </row>
    <row r="4568" spans="1:2">
      <c r="A4568" s="1" t="s">
        <v>18505</v>
      </c>
      <c r="B4568" s="4" t="s">
        <v>18507</v>
      </c>
    </row>
    <row r="4569" spans="1:2">
      <c r="A4569" s="1" t="s">
        <v>4589</v>
      </c>
      <c r="B4569" s="4" t="s">
        <v>4590</v>
      </c>
    </row>
    <row r="4570" spans="1:2">
      <c r="A4570" s="1" t="s">
        <v>18509</v>
      </c>
      <c r="B4570" s="4" t="s">
        <v>18511</v>
      </c>
    </row>
    <row r="4571" spans="1:2">
      <c r="A4571" s="1" t="s">
        <v>18512</v>
      </c>
      <c r="B4571" s="4" t="s">
        <v>18514</v>
      </c>
    </row>
    <row r="4572" spans="1:2">
      <c r="A4572" s="1" t="s">
        <v>18515</v>
      </c>
      <c r="B4572" s="4" t="s">
        <v>18517</v>
      </c>
    </row>
    <row r="4573" spans="1:2">
      <c r="A4573" s="1" t="s">
        <v>18518</v>
      </c>
      <c r="B4573" s="4" t="s">
        <v>18520</v>
      </c>
    </row>
    <row r="4574" spans="1:2">
      <c r="A4574" s="1" t="s">
        <v>18521</v>
      </c>
      <c r="B4574" s="4" t="s">
        <v>18523</v>
      </c>
    </row>
    <row r="4575" spans="1:2">
      <c r="A4575" s="1" t="s">
        <v>18524</v>
      </c>
      <c r="B4575" s="4" t="s">
        <v>18526</v>
      </c>
    </row>
    <row r="4576" spans="1:2">
      <c r="A4576" s="1" t="s">
        <v>18527</v>
      </c>
      <c r="B4576" s="4" t="s">
        <v>18529</v>
      </c>
    </row>
    <row r="4577" spans="1:2">
      <c r="A4577" s="1" t="s">
        <v>18530</v>
      </c>
      <c r="B4577" s="4" t="s">
        <v>18532</v>
      </c>
    </row>
    <row r="4578" spans="1:2">
      <c r="A4578" s="1" t="s">
        <v>18533</v>
      </c>
      <c r="B4578" s="4" t="s">
        <v>18535</v>
      </c>
    </row>
    <row r="4579" spans="1:2">
      <c r="A4579" s="1" t="s">
        <v>18536</v>
      </c>
      <c r="B4579" s="4" t="s">
        <v>18538</v>
      </c>
    </row>
    <row r="4580" spans="1:2">
      <c r="A4580" s="1" t="s">
        <v>18539</v>
      </c>
      <c r="B4580" s="4" t="s">
        <v>18541</v>
      </c>
    </row>
    <row r="4581" spans="1:2">
      <c r="A4581" s="1" t="s">
        <v>18542</v>
      </c>
      <c r="B4581" s="4" t="s">
        <v>18544</v>
      </c>
    </row>
    <row r="4582" spans="1:2">
      <c r="A4582" s="1" t="s">
        <v>18545</v>
      </c>
      <c r="B4582" s="4" t="s">
        <v>18547</v>
      </c>
    </row>
    <row r="4583" spans="1:2">
      <c r="A4583" s="1" t="s">
        <v>18548</v>
      </c>
      <c r="B4583" s="4" t="s">
        <v>18550</v>
      </c>
    </row>
    <row r="4584" spans="1:2">
      <c r="A4584" s="1" t="s">
        <v>18551</v>
      </c>
      <c r="B4584" s="4" t="s">
        <v>18553</v>
      </c>
    </row>
    <row r="4585" spans="1:2">
      <c r="A4585" s="1" t="s">
        <v>18554</v>
      </c>
      <c r="B4585" s="4" t="s">
        <v>18556</v>
      </c>
    </row>
    <row r="4586" spans="1:2">
      <c r="A4586" s="1" t="s">
        <v>18557</v>
      </c>
      <c r="B4586" s="4" t="s">
        <v>18559</v>
      </c>
    </row>
    <row r="4587" spans="1:2">
      <c r="A4587" s="1" t="s">
        <v>18560</v>
      </c>
      <c r="B4587" s="4" t="s">
        <v>18562</v>
      </c>
    </row>
    <row r="4588" spans="1:2">
      <c r="A4588" s="1" t="s">
        <v>18563</v>
      </c>
      <c r="B4588" s="4" t="s">
        <v>18565</v>
      </c>
    </row>
    <row r="4589" spans="1:2">
      <c r="A4589" s="1" t="s">
        <v>18566</v>
      </c>
      <c r="B4589" s="4" t="s">
        <v>18568</v>
      </c>
    </row>
    <row r="4590" spans="1:2">
      <c r="A4590" s="1" t="s">
        <v>18569</v>
      </c>
      <c r="B4590" s="4" t="s">
        <v>18571</v>
      </c>
    </row>
    <row r="4591" spans="1:2">
      <c r="A4591" s="1" t="s">
        <v>4327</v>
      </c>
      <c r="B4591" s="4" t="s">
        <v>4328</v>
      </c>
    </row>
    <row r="4592" spans="1:2">
      <c r="A4592" s="1" t="s">
        <v>18573</v>
      </c>
      <c r="B4592" s="4" t="s">
        <v>18575</v>
      </c>
    </row>
    <row r="4593" spans="1:2">
      <c r="A4593" s="1" t="s">
        <v>18576</v>
      </c>
      <c r="B4593" s="4" t="s">
        <v>18578</v>
      </c>
    </row>
    <row r="4594" spans="1:2">
      <c r="A4594" s="1" t="s">
        <v>18579</v>
      </c>
      <c r="B4594" s="4" t="s">
        <v>18581</v>
      </c>
    </row>
    <row r="4595" spans="1:2">
      <c r="A4595" s="1" t="s">
        <v>18582</v>
      </c>
      <c r="B4595" s="4" t="s">
        <v>18584</v>
      </c>
    </row>
    <row r="4596" spans="1:2">
      <c r="A4596" s="1" t="s">
        <v>18585</v>
      </c>
      <c r="B4596" s="4" t="s">
        <v>18587</v>
      </c>
    </row>
    <row r="4597" spans="1:2">
      <c r="A4597" s="1" t="s">
        <v>18588</v>
      </c>
      <c r="B4597" s="4" t="s">
        <v>18590</v>
      </c>
    </row>
    <row r="4598" spans="1:2">
      <c r="A4598" s="1" t="s">
        <v>18591</v>
      </c>
      <c r="B4598" s="4" t="s">
        <v>18593</v>
      </c>
    </row>
    <row r="4599" spans="1:2">
      <c r="A4599" s="1" t="s">
        <v>18594</v>
      </c>
      <c r="B4599" s="4" t="s">
        <v>18596</v>
      </c>
    </row>
    <row r="4600" spans="1:2">
      <c r="A4600" s="1" t="s">
        <v>18597</v>
      </c>
      <c r="B4600" s="4" t="s">
        <v>18599</v>
      </c>
    </row>
    <row r="4601" spans="1:2">
      <c r="A4601" s="1" t="s">
        <v>18600</v>
      </c>
      <c r="B4601" s="4" t="s">
        <v>18602</v>
      </c>
    </row>
    <row r="4602" spans="1:2">
      <c r="A4602" s="1" t="s">
        <v>18603</v>
      </c>
      <c r="B4602" s="4" t="s">
        <v>18605</v>
      </c>
    </row>
    <row r="4603" spans="1:2">
      <c r="A4603" s="1" t="s">
        <v>5545</v>
      </c>
      <c r="B4603" s="4" t="s">
        <v>5546</v>
      </c>
    </row>
    <row r="4604" spans="1:2">
      <c r="A4604" s="1" t="s">
        <v>18607</v>
      </c>
      <c r="B4604" s="4" t="s">
        <v>18609</v>
      </c>
    </row>
    <row r="4605" spans="1:2">
      <c r="A4605" s="1" t="s">
        <v>18610</v>
      </c>
      <c r="B4605" s="4" t="s">
        <v>18612</v>
      </c>
    </row>
    <row r="4606" spans="1:2">
      <c r="A4606" s="1" t="s">
        <v>18613</v>
      </c>
      <c r="B4606" s="4" t="s">
        <v>18615</v>
      </c>
    </row>
    <row r="4607" spans="1:2">
      <c r="A4607" s="1" t="s">
        <v>18616</v>
      </c>
      <c r="B4607" s="4" t="s">
        <v>18618</v>
      </c>
    </row>
    <row r="4608" spans="1:2">
      <c r="A4608" s="1" t="s">
        <v>18619</v>
      </c>
      <c r="B4608" s="4" t="s">
        <v>18621</v>
      </c>
    </row>
    <row r="4609" spans="1:2">
      <c r="A4609" s="1" t="s">
        <v>18622</v>
      </c>
      <c r="B4609" s="4" t="s">
        <v>18624</v>
      </c>
    </row>
    <row r="4610" spans="1:2">
      <c r="A4610" s="1" t="s">
        <v>18625</v>
      </c>
      <c r="B4610" s="4" t="s">
        <v>18627</v>
      </c>
    </row>
    <row r="4611" spans="1:2">
      <c r="A4611" s="1" t="s">
        <v>18628</v>
      </c>
      <c r="B4611" s="4" t="s">
        <v>18630</v>
      </c>
    </row>
    <row r="4612" spans="1:2">
      <c r="A4612" s="1" t="s">
        <v>18631</v>
      </c>
      <c r="B4612" s="4" t="s">
        <v>18633</v>
      </c>
    </row>
    <row r="4613" spans="1:2">
      <c r="A4613" s="1" t="s">
        <v>18634</v>
      </c>
      <c r="B4613" s="4" t="s">
        <v>18636</v>
      </c>
    </row>
    <row r="4614" spans="1:2">
      <c r="A4614" s="1" t="s">
        <v>18637</v>
      </c>
      <c r="B4614" s="4" t="s">
        <v>18639</v>
      </c>
    </row>
    <row r="4615" spans="1:2">
      <c r="A4615" s="1" t="s">
        <v>18640</v>
      </c>
      <c r="B4615" s="4" t="s">
        <v>18642</v>
      </c>
    </row>
    <row r="4616" spans="1:2">
      <c r="A4616" s="1" t="s">
        <v>18643</v>
      </c>
      <c r="B4616" s="4" t="s">
        <v>18645</v>
      </c>
    </row>
    <row r="4617" spans="1:2">
      <c r="A4617" s="1" t="s">
        <v>18646</v>
      </c>
      <c r="B4617" s="4" t="s">
        <v>18648</v>
      </c>
    </row>
    <row r="4618" spans="1:2">
      <c r="A4618" s="1" t="s">
        <v>18649</v>
      </c>
      <c r="B4618" s="4" t="s">
        <v>18651</v>
      </c>
    </row>
    <row r="4619" spans="1:2">
      <c r="A4619" s="1" t="s">
        <v>4501</v>
      </c>
      <c r="B4619" s="4" t="s">
        <v>4502</v>
      </c>
    </row>
    <row r="4620" spans="1:2">
      <c r="A4620" s="1" t="s">
        <v>18653</v>
      </c>
      <c r="B4620" s="4" t="s">
        <v>18655</v>
      </c>
    </row>
    <row r="4621" spans="1:2">
      <c r="A4621" s="1" t="s">
        <v>18656</v>
      </c>
      <c r="B4621" s="4" t="s">
        <v>18658</v>
      </c>
    </row>
    <row r="4622" spans="1:2">
      <c r="A4622" s="1" t="s">
        <v>18659</v>
      </c>
      <c r="B4622" s="4" t="s">
        <v>18661</v>
      </c>
    </row>
    <row r="4623" spans="1:2">
      <c r="A4623" s="1" t="s">
        <v>18662</v>
      </c>
      <c r="B4623" s="4" t="s">
        <v>18664</v>
      </c>
    </row>
    <row r="4624" spans="1:2">
      <c r="A4624" s="1" t="s">
        <v>18665</v>
      </c>
      <c r="B4624" s="4" t="s">
        <v>18667</v>
      </c>
    </row>
    <row r="4625" spans="1:2">
      <c r="A4625" s="1" t="s">
        <v>18668</v>
      </c>
      <c r="B4625" s="4" t="s">
        <v>18670</v>
      </c>
    </row>
    <row r="4626" spans="1:2">
      <c r="A4626" s="1" t="s">
        <v>18671</v>
      </c>
      <c r="B4626" s="4" t="s">
        <v>18673</v>
      </c>
    </row>
    <row r="4627" spans="1:2">
      <c r="A4627" s="1" t="s">
        <v>18674</v>
      </c>
      <c r="B4627" s="4" t="s">
        <v>18676</v>
      </c>
    </row>
    <row r="4628" spans="1:2">
      <c r="A4628" s="1" t="s">
        <v>5402</v>
      </c>
      <c r="B4628" s="4" t="s">
        <v>5403</v>
      </c>
    </row>
    <row r="4629" spans="1:2">
      <c r="A4629" s="1" t="s">
        <v>18678</v>
      </c>
      <c r="B4629" s="4" t="s">
        <v>18680</v>
      </c>
    </row>
    <row r="4630" spans="1:2">
      <c r="A4630" s="1" t="s">
        <v>18681</v>
      </c>
      <c r="B4630" s="4" t="s">
        <v>18683</v>
      </c>
    </row>
    <row r="4631" spans="1:2">
      <c r="A4631" s="1" t="s">
        <v>18684</v>
      </c>
      <c r="B4631" s="4" t="s">
        <v>18686</v>
      </c>
    </row>
    <row r="4632" spans="1:2">
      <c r="A4632" s="1" t="s">
        <v>18687</v>
      </c>
      <c r="B4632" s="4" t="s">
        <v>18689</v>
      </c>
    </row>
    <row r="4633" spans="1:2">
      <c r="A4633" s="1" t="s">
        <v>18690</v>
      </c>
      <c r="B4633" s="4" t="s">
        <v>18692</v>
      </c>
    </row>
    <row r="4634" spans="1:2">
      <c r="A4634" s="1" t="s">
        <v>18693</v>
      </c>
      <c r="B4634" s="4" t="s">
        <v>18695</v>
      </c>
    </row>
    <row r="4635" spans="1:2">
      <c r="A4635" s="1" t="s">
        <v>18696</v>
      </c>
      <c r="B4635" s="4" t="s">
        <v>18698</v>
      </c>
    </row>
    <row r="4636" spans="1:2">
      <c r="A4636" s="1" t="s">
        <v>18699</v>
      </c>
      <c r="B4636" s="4" t="s">
        <v>18701</v>
      </c>
    </row>
    <row r="4637" spans="1:2">
      <c r="A4637" s="1" t="s">
        <v>18702</v>
      </c>
      <c r="B4637" s="4" t="s">
        <v>18704</v>
      </c>
    </row>
    <row r="4638" spans="1:2">
      <c r="A4638" s="1" t="s">
        <v>18705</v>
      </c>
      <c r="B4638" s="4" t="s">
        <v>18707</v>
      </c>
    </row>
    <row r="4639" spans="1:2">
      <c r="A4639" s="1" t="s">
        <v>18708</v>
      </c>
      <c r="B4639" s="4" t="s">
        <v>18710</v>
      </c>
    </row>
    <row r="4640" spans="1:2">
      <c r="A4640" s="1" t="s">
        <v>18711</v>
      </c>
      <c r="B4640" s="4" t="s">
        <v>18713</v>
      </c>
    </row>
    <row r="4641" spans="1:2">
      <c r="A4641" s="1" t="s">
        <v>18714</v>
      </c>
      <c r="B4641" s="4" t="s">
        <v>18716</v>
      </c>
    </row>
    <row r="4642" spans="1:2">
      <c r="A4642" s="1" t="s">
        <v>18717</v>
      </c>
      <c r="B4642" s="4" t="s">
        <v>18719</v>
      </c>
    </row>
    <row r="4643" spans="1:2">
      <c r="A4643" s="1" t="s">
        <v>18720</v>
      </c>
      <c r="B4643" s="4" t="s">
        <v>18722</v>
      </c>
    </row>
    <row r="4644" spans="1:2">
      <c r="A4644" s="1" t="s">
        <v>18723</v>
      </c>
      <c r="B4644" s="4" t="s">
        <v>18725</v>
      </c>
    </row>
    <row r="4645" spans="1:2">
      <c r="A4645" s="1" t="s">
        <v>18726</v>
      </c>
      <c r="B4645" s="4" t="s">
        <v>18728</v>
      </c>
    </row>
    <row r="4646" spans="1:2">
      <c r="A4646" s="1" t="s">
        <v>18729</v>
      </c>
      <c r="B4646" s="4" t="s">
        <v>18731</v>
      </c>
    </row>
    <row r="4647" spans="1:2">
      <c r="A4647" s="1" t="s">
        <v>18732</v>
      </c>
      <c r="B4647" s="4" t="s">
        <v>18734</v>
      </c>
    </row>
    <row r="4648" spans="1:2">
      <c r="A4648" s="1" t="s">
        <v>18735</v>
      </c>
      <c r="B4648" s="4" t="s">
        <v>18737</v>
      </c>
    </row>
    <row r="4649" spans="1:2">
      <c r="A4649" s="1" t="s">
        <v>18738</v>
      </c>
      <c r="B4649" s="4" t="s">
        <v>18740</v>
      </c>
    </row>
    <row r="4650" spans="1:2">
      <c r="A4650" s="1" t="s">
        <v>18741</v>
      </c>
      <c r="B4650" s="4" t="s">
        <v>18743</v>
      </c>
    </row>
    <row r="4651" spans="1:2">
      <c r="A4651" s="1" t="s">
        <v>18744</v>
      </c>
      <c r="B4651" s="4" t="s">
        <v>18746</v>
      </c>
    </row>
    <row r="4652" spans="1:2">
      <c r="A4652" s="1" t="s">
        <v>18747</v>
      </c>
      <c r="B4652" s="4" t="s">
        <v>18749</v>
      </c>
    </row>
    <row r="4653" spans="1:2">
      <c r="A4653" s="1" t="s">
        <v>18750</v>
      </c>
      <c r="B4653" s="4" t="s">
        <v>18752</v>
      </c>
    </row>
    <row r="4654" spans="1:2">
      <c r="A4654" s="1" t="s">
        <v>18753</v>
      </c>
      <c r="B4654" s="4" t="s">
        <v>18755</v>
      </c>
    </row>
    <row r="4655" spans="1:2">
      <c r="A4655" s="1" t="s">
        <v>18756</v>
      </c>
      <c r="B4655" s="4" t="s">
        <v>18758</v>
      </c>
    </row>
    <row r="4656" spans="1:2">
      <c r="A4656" s="1" t="s">
        <v>18759</v>
      </c>
      <c r="B4656" s="4" t="s">
        <v>18761</v>
      </c>
    </row>
    <row r="4657" spans="1:2">
      <c r="A4657" s="1" t="s">
        <v>18762</v>
      </c>
      <c r="B4657" s="4" t="s">
        <v>18764</v>
      </c>
    </row>
    <row r="4658" spans="1:2">
      <c r="A4658" s="1" t="s">
        <v>18765</v>
      </c>
      <c r="B4658" s="4" t="s">
        <v>18767</v>
      </c>
    </row>
    <row r="4659" spans="1:2">
      <c r="A4659" s="1" t="s">
        <v>18768</v>
      </c>
      <c r="B4659" s="4" t="s">
        <v>18770</v>
      </c>
    </row>
    <row r="4660" spans="1:2">
      <c r="A4660" s="1" t="s">
        <v>18771</v>
      </c>
      <c r="B4660" s="4" t="s">
        <v>18773</v>
      </c>
    </row>
    <row r="4661" spans="1:2">
      <c r="A4661" s="1" t="s">
        <v>18774</v>
      </c>
      <c r="B4661" s="4" t="s">
        <v>18776</v>
      </c>
    </row>
    <row r="4662" spans="1:2">
      <c r="A4662" s="1" t="s">
        <v>18777</v>
      </c>
      <c r="B4662" s="4" t="s">
        <v>18779</v>
      </c>
    </row>
    <row r="4663" spans="1:2">
      <c r="A4663" s="1" t="s">
        <v>18780</v>
      </c>
      <c r="B4663" s="4" t="s">
        <v>18782</v>
      </c>
    </row>
    <row r="4664" spans="1:2">
      <c r="A4664" s="1" t="s">
        <v>18783</v>
      </c>
      <c r="B4664" s="4" t="s">
        <v>18785</v>
      </c>
    </row>
    <row r="4665" spans="1:2">
      <c r="A4665" s="1" t="s">
        <v>18786</v>
      </c>
      <c r="B4665" s="4" t="s">
        <v>18788</v>
      </c>
    </row>
    <row r="4666" spans="1:2">
      <c r="A4666" s="1" t="s">
        <v>18789</v>
      </c>
      <c r="B4666" s="4" t="s">
        <v>18791</v>
      </c>
    </row>
    <row r="4667" spans="1:2">
      <c r="A4667" s="1" t="s">
        <v>18792</v>
      </c>
      <c r="B4667" s="4" t="s">
        <v>18794</v>
      </c>
    </row>
    <row r="4668" spans="1:2">
      <c r="A4668" s="1" t="s">
        <v>18795</v>
      </c>
      <c r="B4668" s="4" t="s">
        <v>18797</v>
      </c>
    </row>
    <row r="4669" spans="1:2">
      <c r="A4669" s="1" t="s">
        <v>18798</v>
      </c>
      <c r="B4669" s="4" t="s">
        <v>18800</v>
      </c>
    </row>
    <row r="4670" spans="1:2">
      <c r="A4670" s="1" t="s">
        <v>18801</v>
      </c>
      <c r="B4670" s="4" t="s">
        <v>18803</v>
      </c>
    </row>
    <row r="4671" spans="1:2">
      <c r="A4671" s="1" t="s">
        <v>18804</v>
      </c>
      <c r="B4671" s="4" t="s">
        <v>18806</v>
      </c>
    </row>
    <row r="4672" spans="1:2">
      <c r="A4672" s="1" t="s">
        <v>18807</v>
      </c>
      <c r="B4672" s="4" t="s">
        <v>18809</v>
      </c>
    </row>
    <row r="4673" spans="1:2">
      <c r="A4673" s="1" t="s">
        <v>18810</v>
      </c>
      <c r="B4673" s="4" t="s">
        <v>18812</v>
      </c>
    </row>
    <row r="4674" spans="1:2">
      <c r="A4674" s="1" t="s">
        <v>18813</v>
      </c>
      <c r="B4674" s="4" t="s">
        <v>18815</v>
      </c>
    </row>
    <row r="4675" spans="1:2">
      <c r="A4675" s="1" t="s">
        <v>18816</v>
      </c>
      <c r="B4675" s="4" t="s">
        <v>18818</v>
      </c>
    </row>
    <row r="4676" spans="1:2">
      <c r="A4676" s="1" t="s">
        <v>18819</v>
      </c>
      <c r="B4676" s="4" t="s">
        <v>18821</v>
      </c>
    </row>
    <row r="4677" spans="1:2">
      <c r="A4677" s="1" t="s">
        <v>18822</v>
      </c>
      <c r="B4677" s="4" t="s">
        <v>18824</v>
      </c>
    </row>
    <row r="4678" spans="1:2">
      <c r="A4678" s="1" t="s">
        <v>18825</v>
      </c>
      <c r="B4678" s="4" t="s">
        <v>18827</v>
      </c>
    </row>
    <row r="4679" spans="1:2">
      <c r="A4679" s="1" t="s">
        <v>4790</v>
      </c>
      <c r="B4679" s="4" t="s">
        <v>4791</v>
      </c>
    </row>
    <row r="4680" spans="1:2">
      <c r="A4680" s="1" t="s">
        <v>18829</v>
      </c>
      <c r="B4680" s="4" t="s">
        <v>18831</v>
      </c>
    </row>
    <row r="4681" spans="1:2">
      <c r="A4681" s="1" t="s">
        <v>18832</v>
      </c>
      <c r="B4681" s="4" t="s">
        <v>18834</v>
      </c>
    </row>
    <row r="4682" spans="1:2">
      <c r="A4682" s="1" t="s">
        <v>18835</v>
      </c>
      <c r="B4682" s="4" t="s">
        <v>18837</v>
      </c>
    </row>
    <row r="4683" spans="1:2">
      <c r="A4683" s="1" t="s">
        <v>18838</v>
      </c>
      <c r="B4683" s="4" t="s">
        <v>18840</v>
      </c>
    </row>
    <row r="4684" spans="1:2">
      <c r="A4684" s="1" t="s">
        <v>18841</v>
      </c>
      <c r="B4684" s="4" t="s">
        <v>18843</v>
      </c>
    </row>
    <row r="4685" spans="1:2">
      <c r="A4685" s="1" t="s">
        <v>18844</v>
      </c>
      <c r="B4685" s="4" t="s">
        <v>18846</v>
      </c>
    </row>
    <row r="4686" spans="1:2">
      <c r="A4686" s="1" t="s">
        <v>18847</v>
      </c>
      <c r="B4686" s="4" t="s">
        <v>18849</v>
      </c>
    </row>
    <row r="4687" spans="1:2">
      <c r="A4687" s="1" t="s">
        <v>4707</v>
      </c>
      <c r="B4687" s="4" t="s">
        <v>4708</v>
      </c>
    </row>
    <row r="4688" spans="1:2">
      <c r="A4688" s="1" t="s">
        <v>18851</v>
      </c>
      <c r="B4688" s="4" t="s">
        <v>18853</v>
      </c>
    </row>
    <row r="4689" spans="1:2">
      <c r="A4689" s="1" t="s">
        <v>18854</v>
      </c>
      <c r="B4689" s="4" t="s">
        <v>18856</v>
      </c>
    </row>
    <row r="4690" spans="1:2">
      <c r="A4690" s="1" t="s">
        <v>18857</v>
      </c>
      <c r="B4690" s="4" t="s">
        <v>18859</v>
      </c>
    </row>
    <row r="4691" spans="1:2">
      <c r="A4691" s="1" t="s">
        <v>18860</v>
      </c>
      <c r="B4691" s="4" t="s">
        <v>18862</v>
      </c>
    </row>
    <row r="4692" spans="1:2">
      <c r="A4692" s="1" t="s">
        <v>18863</v>
      </c>
      <c r="B4692" s="4" t="s">
        <v>18865</v>
      </c>
    </row>
    <row r="4693" spans="1:2">
      <c r="A4693" s="1" t="s">
        <v>18866</v>
      </c>
      <c r="B4693" s="4" t="s">
        <v>18868</v>
      </c>
    </row>
    <row r="4694" spans="1:2">
      <c r="A4694" s="1" t="s">
        <v>18869</v>
      </c>
      <c r="B4694" s="4" t="s">
        <v>18871</v>
      </c>
    </row>
    <row r="4695" spans="1:2">
      <c r="A4695" s="1" t="s">
        <v>18872</v>
      </c>
      <c r="B4695" s="4" t="s">
        <v>18874</v>
      </c>
    </row>
    <row r="4696" spans="1:2">
      <c r="A4696" s="1" t="s">
        <v>18875</v>
      </c>
      <c r="B4696" s="4" t="s">
        <v>18877</v>
      </c>
    </row>
    <row r="4697" spans="1:2">
      <c r="A4697" s="1" t="s">
        <v>18878</v>
      </c>
      <c r="B4697" s="4" t="s">
        <v>18880</v>
      </c>
    </row>
    <row r="4698" spans="1:2">
      <c r="A4698" s="1" t="s">
        <v>18881</v>
      </c>
      <c r="B4698" s="4" t="s">
        <v>18883</v>
      </c>
    </row>
    <row r="4699" spans="1:2">
      <c r="A4699" s="1" t="s">
        <v>18884</v>
      </c>
      <c r="B4699" s="4" t="s">
        <v>18886</v>
      </c>
    </row>
    <row r="4700" spans="1:2">
      <c r="A4700" s="1" t="s">
        <v>18887</v>
      </c>
      <c r="B4700" s="4" t="s">
        <v>18889</v>
      </c>
    </row>
    <row r="4701" spans="1:2">
      <c r="A4701" s="1" t="s">
        <v>18890</v>
      </c>
      <c r="B4701" s="4" t="s">
        <v>18892</v>
      </c>
    </row>
    <row r="4702" spans="1:2">
      <c r="A4702" s="1" t="s">
        <v>18893</v>
      </c>
      <c r="B4702" s="4" t="s">
        <v>18895</v>
      </c>
    </row>
    <row r="4703" spans="1:2">
      <c r="A4703" s="1" t="s">
        <v>18896</v>
      </c>
      <c r="B4703" s="4" t="s">
        <v>18898</v>
      </c>
    </row>
    <row r="4704" spans="1:2">
      <c r="A4704" s="1" t="s">
        <v>18899</v>
      </c>
      <c r="B4704" s="4" t="s">
        <v>18901</v>
      </c>
    </row>
    <row r="4705" spans="1:2">
      <c r="A4705" s="1" t="s">
        <v>18902</v>
      </c>
      <c r="B4705" s="4" t="s">
        <v>18904</v>
      </c>
    </row>
    <row r="4706" spans="1:2">
      <c r="A4706" s="1" t="s">
        <v>18905</v>
      </c>
      <c r="B4706" s="4" t="s">
        <v>18907</v>
      </c>
    </row>
    <row r="4707" spans="1:2">
      <c r="A4707" s="1" t="s">
        <v>18908</v>
      </c>
      <c r="B4707" s="4" t="s">
        <v>18910</v>
      </c>
    </row>
    <row r="4708" spans="1:2">
      <c r="A4708" s="1" t="s">
        <v>18911</v>
      </c>
      <c r="B4708" s="4" t="s">
        <v>18913</v>
      </c>
    </row>
    <row r="4709" spans="1:2">
      <c r="A4709" s="1" t="s">
        <v>18914</v>
      </c>
      <c r="B4709" s="4" t="s">
        <v>18916</v>
      </c>
    </row>
    <row r="4710" spans="1:2">
      <c r="A4710" s="1" t="s">
        <v>18917</v>
      </c>
      <c r="B4710" s="4" t="s">
        <v>18919</v>
      </c>
    </row>
    <row r="4711" spans="1:2">
      <c r="A4711" s="1" t="s">
        <v>18920</v>
      </c>
      <c r="B4711" s="4" t="s">
        <v>18922</v>
      </c>
    </row>
    <row r="4712" spans="1:2">
      <c r="A4712" s="1" t="s">
        <v>18923</v>
      </c>
      <c r="B4712" s="4" t="s">
        <v>18925</v>
      </c>
    </row>
    <row r="4713" spans="1:2">
      <c r="A4713" s="1" t="s">
        <v>18926</v>
      </c>
      <c r="B4713" s="4" t="s">
        <v>18928</v>
      </c>
    </row>
    <row r="4714" spans="1:2">
      <c r="A4714" s="1" t="s">
        <v>18929</v>
      </c>
      <c r="B4714" s="4" t="s">
        <v>18931</v>
      </c>
    </row>
    <row r="4715" spans="1:2">
      <c r="A4715" s="1" t="s">
        <v>18932</v>
      </c>
      <c r="B4715" s="4" t="s">
        <v>18934</v>
      </c>
    </row>
    <row r="4716" spans="1:2">
      <c r="A4716" s="1" t="s">
        <v>18935</v>
      </c>
      <c r="B4716" s="4" t="s">
        <v>18937</v>
      </c>
    </row>
    <row r="4717" spans="1:2">
      <c r="A4717" s="1" t="s">
        <v>18938</v>
      </c>
      <c r="B4717" s="4" t="s">
        <v>18940</v>
      </c>
    </row>
    <row r="4718" spans="1:2">
      <c r="A4718" s="1" t="s">
        <v>5337</v>
      </c>
      <c r="B4718" s="4" t="s">
        <v>5338</v>
      </c>
    </row>
    <row r="4719" spans="1:2">
      <c r="A4719" s="1" t="s">
        <v>18942</v>
      </c>
      <c r="B4719" s="4" t="s">
        <v>18944</v>
      </c>
    </row>
    <row r="4720" spans="1:2">
      <c r="A4720" s="1" t="s">
        <v>18945</v>
      </c>
      <c r="B4720" s="4" t="s">
        <v>18947</v>
      </c>
    </row>
    <row r="4721" spans="1:2">
      <c r="A4721" s="1" t="s">
        <v>18948</v>
      </c>
      <c r="B4721" s="4" t="s">
        <v>18950</v>
      </c>
    </row>
    <row r="4722" spans="1:2">
      <c r="A4722" s="1" t="s">
        <v>18951</v>
      </c>
      <c r="B4722" s="4" t="s">
        <v>18953</v>
      </c>
    </row>
    <row r="4723" spans="1:2">
      <c r="A4723" s="1" t="s">
        <v>18954</v>
      </c>
      <c r="B4723" s="4" t="s">
        <v>18956</v>
      </c>
    </row>
    <row r="4724" spans="1:2">
      <c r="A4724" s="1" t="s">
        <v>18957</v>
      </c>
      <c r="B4724" s="4" t="s">
        <v>18959</v>
      </c>
    </row>
    <row r="4725" spans="1:2">
      <c r="A4725" s="1" t="s">
        <v>18960</v>
      </c>
      <c r="B4725" s="4" t="s">
        <v>18962</v>
      </c>
    </row>
    <row r="4726" spans="1:2">
      <c r="A4726" s="1" t="s">
        <v>18963</v>
      </c>
      <c r="B4726" s="4" t="s">
        <v>18965</v>
      </c>
    </row>
    <row r="4727" spans="1:2">
      <c r="A4727" s="1" t="s">
        <v>18966</v>
      </c>
      <c r="B4727" s="4" t="s">
        <v>18968</v>
      </c>
    </row>
    <row r="4728" spans="1:2">
      <c r="A4728" s="1" t="s">
        <v>18969</v>
      </c>
      <c r="B4728" s="4" t="s">
        <v>18971</v>
      </c>
    </row>
    <row r="4729" spans="1:2">
      <c r="A4729" s="1" t="s">
        <v>18972</v>
      </c>
      <c r="B4729" s="4" t="s">
        <v>18974</v>
      </c>
    </row>
    <row r="4730" spans="1:2">
      <c r="A4730" s="1" t="s">
        <v>18975</v>
      </c>
      <c r="B4730" s="4" t="s">
        <v>18977</v>
      </c>
    </row>
    <row r="4731" spans="1:2">
      <c r="A4731" s="1" t="s">
        <v>18978</v>
      </c>
      <c r="B4731" s="4" t="s">
        <v>18980</v>
      </c>
    </row>
    <row r="4732" spans="1:2">
      <c r="A4732" s="1" t="s">
        <v>5444</v>
      </c>
      <c r="B4732" s="4" t="s">
        <v>5445</v>
      </c>
    </row>
    <row r="4733" spans="1:2">
      <c r="A4733" s="1" t="s">
        <v>18985</v>
      </c>
      <c r="B4733" s="4" t="s">
        <v>18987</v>
      </c>
    </row>
    <row r="4734" spans="1:2">
      <c r="A4734" s="1" t="s">
        <v>18988</v>
      </c>
      <c r="B4734" s="4" t="s">
        <v>18990</v>
      </c>
    </row>
    <row r="4735" spans="1:2">
      <c r="A4735" s="1" t="s">
        <v>18991</v>
      </c>
      <c r="B4735" s="4" t="s">
        <v>18993</v>
      </c>
    </row>
    <row r="4736" spans="1:2">
      <c r="A4736" s="1" t="s">
        <v>4719</v>
      </c>
      <c r="B4736" s="4" t="s">
        <v>4720</v>
      </c>
    </row>
    <row r="4737" spans="1:2">
      <c r="A4737" s="1" t="s">
        <v>4459</v>
      </c>
      <c r="B4737" s="4" t="s">
        <v>4460</v>
      </c>
    </row>
    <row r="4738" spans="1:2">
      <c r="A4738" s="1" t="s">
        <v>18996</v>
      </c>
      <c r="B4738" s="4" t="s">
        <v>18998</v>
      </c>
    </row>
    <row r="4739" spans="1:2">
      <c r="A4739" s="1" t="s">
        <v>18999</v>
      </c>
      <c r="B4739" s="4" t="s">
        <v>19001</v>
      </c>
    </row>
    <row r="4740" spans="1:2">
      <c r="A4740" s="1" t="s">
        <v>19002</v>
      </c>
      <c r="B4740" s="4" t="s">
        <v>19004</v>
      </c>
    </row>
    <row r="4741" spans="1:2">
      <c r="A4741" s="1" t="s">
        <v>19005</v>
      </c>
      <c r="B4741" s="4" t="s">
        <v>19007</v>
      </c>
    </row>
    <row r="4742" spans="1:2">
      <c r="A4742" s="1" t="s">
        <v>19008</v>
      </c>
      <c r="B4742" s="4" t="s">
        <v>19010</v>
      </c>
    </row>
    <row r="4743" spans="1:2">
      <c r="A4743" s="1" t="s">
        <v>19011</v>
      </c>
      <c r="B4743" s="4" t="s">
        <v>19013</v>
      </c>
    </row>
    <row r="4744" spans="1:2">
      <c r="A4744" s="1" t="s">
        <v>3943</v>
      </c>
      <c r="B4744" s="4" t="s">
        <v>3944</v>
      </c>
    </row>
    <row r="4745" spans="1:2">
      <c r="A4745" s="1" t="s">
        <v>19015</v>
      </c>
      <c r="B4745" s="4" t="s">
        <v>19017</v>
      </c>
    </row>
    <row r="4746" spans="1:2">
      <c r="A4746" s="1" t="s">
        <v>19018</v>
      </c>
      <c r="B4746" s="4" t="s">
        <v>19020</v>
      </c>
    </row>
    <row r="4747" spans="1:2">
      <c r="A4747" s="1" t="s">
        <v>19021</v>
      </c>
      <c r="B4747" s="4" t="s">
        <v>19023</v>
      </c>
    </row>
    <row r="4748" spans="1:2">
      <c r="A4748" s="1" t="s">
        <v>19024</v>
      </c>
      <c r="B4748" s="4" t="s">
        <v>19026</v>
      </c>
    </row>
    <row r="4749" spans="1:2">
      <c r="A4749" s="1" t="s">
        <v>19027</v>
      </c>
      <c r="B4749" s="4" t="s">
        <v>19029</v>
      </c>
    </row>
    <row r="4750" spans="1:2">
      <c r="A4750" s="1" t="s">
        <v>19030</v>
      </c>
      <c r="B4750" s="4" t="s">
        <v>19032</v>
      </c>
    </row>
    <row r="4751" spans="1:2">
      <c r="A4751" s="1" t="s">
        <v>19033</v>
      </c>
      <c r="B4751" s="4" t="s">
        <v>19035</v>
      </c>
    </row>
    <row r="4752" spans="1:2">
      <c r="A4752" s="1" t="s">
        <v>19036</v>
      </c>
      <c r="B4752" s="4" t="s">
        <v>19038</v>
      </c>
    </row>
    <row r="4753" spans="1:2">
      <c r="A4753" s="1" t="s">
        <v>19039</v>
      </c>
      <c r="B4753" s="4" t="s">
        <v>19041</v>
      </c>
    </row>
    <row r="4754" spans="1:2">
      <c r="A4754" s="1" t="s">
        <v>19042</v>
      </c>
      <c r="B4754" s="4" t="s">
        <v>19044</v>
      </c>
    </row>
    <row r="4755" spans="1:2">
      <c r="A4755" s="1" t="s">
        <v>19045</v>
      </c>
      <c r="B4755" s="4" t="s">
        <v>19047</v>
      </c>
    </row>
    <row r="4756" spans="1:2">
      <c r="A4756" s="1" t="s">
        <v>19048</v>
      </c>
      <c r="B4756" s="4" t="s">
        <v>19050</v>
      </c>
    </row>
    <row r="4757" spans="1:2">
      <c r="A4757" s="1" t="s">
        <v>19051</v>
      </c>
      <c r="B4757" s="4" t="s">
        <v>19053</v>
      </c>
    </row>
    <row r="4758" spans="1:2">
      <c r="A4758" s="1" t="s">
        <v>19054</v>
      </c>
      <c r="B4758" s="4" t="s">
        <v>19056</v>
      </c>
    </row>
    <row r="4759" spans="1:2">
      <c r="A4759" s="1" t="s">
        <v>19057</v>
      </c>
      <c r="B4759" s="4" t="s">
        <v>19059</v>
      </c>
    </row>
    <row r="4760" spans="1:2">
      <c r="A4760" s="1" t="s">
        <v>4132</v>
      </c>
      <c r="B4760" s="4" t="s">
        <v>4133</v>
      </c>
    </row>
    <row r="4761" spans="1:2">
      <c r="A4761" s="1" t="s">
        <v>19061</v>
      </c>
      <c r="B4761" s="4" t="s">
        <v>19063</v>
      </c>
    </row>
    <row r="4762" spans="1:2">
      <c r="A4762" s="1" t="s">
        <v>19064</v>
      </c>
      <c r="B4762" s="4" t="s">
        <v>19066</v>
      </c>
    </row>
    <row r="4763" spans="1:2">
      <c r="A4763" s="1" t="s">
        <v>19067</v>
      </c>
      <c r="B4763" s="4" t="s">
        <v>19069</v>
      </c>
    </row>
    <row r="4764" spans="1:2">
      <c r="A4764" s="1" t="s">
        <v>19070</v>
      </c>
      <c r="B4764" s="4" t="s">
        <v>19072</v>
      </c>
    </row>
    <row r="4765" spans="1:2">
      <c r="A4765" s="1" t="s">
        <v>19073</v>
      </c>
      <c r="B4765" s="4" t="s">
        <v>19075</v>
      </c>
    </row>
    <row r="4766" spans="1:2">
      <c r="A4766" s="1" t="s">
        <v>19076</v>
      </c>
      <c r="B4766" s="4" t="s">
        <v>19078</v>
      </c>
    </row>
    <row r="4767" spans="1:2">
      <c r="A4767" s="1" t="s">
        <v>19079</v>
      </c>
      <c r="B4767" s="4" t="s">
        <v>19081</v>
      </c>
    </row>
    <row r="4768" spans="1:2">
      <c r="A4768" s="1" t="s">
        <v>19082</v>
      </c>
      <c r="B4768" s="4" t="s">
        <v>19084</v>
      </c>
    </row>
    <row r="4769" spans="1:2">
      <c r="A4769" s="1" t="s">
        <v>19085</v>
      </c>
      <c r="B4769" s="4" t="s">
        <v>19087</v>
      </c>
    </row>
    <row r="4770" spans="1:2">
      <c r="A4770" s="1" t="s">
        <v>19088</v>
      </c>
      <c r="B4770" s="4" t="s">
        <v>19090</v>
      </c>
    </row>
    <row r="4771" spans="1:2">
      <c r="A4771" s="1" t="s">
        <v>4805</v>
      </c>
      <c r="B4771" s="4" t="s">
        <v>4806</v>
      </c>
    </row>
    <row r="4772" spans="1:2">
      <c r="A4772" s="1" t="s">
        <v>19092</v>
      </c>
      <c r="B4772" s="4" t="s">
        <v>19094</v>
      </c>
    </row>
    <row r="4773" spans="1:2">
      <c r="A4773" s="1" t="s">
        <v>19095</v>
      </c>
      <c r="B4773" s="4" t="s">
        <v>19097</v>
      </c>
    </row>
    <row r="4774" spans="1:2">
      <c r="A4774" s="1" t="s">
        <v>19098</v>
      </c>
      <c r="B4774" s="4" t="s">
        <v>19100</v>
      </c>
    </row>
    <row r="4775" spans="1:2">
      <c r="A4775" s="1" t="s">
        <v>19101</v>
      </c>
      <c r="B4775" s="4" t="s">
        <v>19103</v>
      </c>
    </row>
    <row r="4776" spans="1:2">
      <c r="A4776" s="1" t="s">
        <v>19104</v>
      </c>
      <c r="B4776" s="4" t="s">
        <v>19106</v>
      </c>
    </row>
    <row r="4777" spans="1:2">
      <c r="A4777" s="1" t="s">
        <v>19107</v>
      </c>
      <c r="B4777" s="4" t="s">
        <v>19109</v>
      </c>
    </row>
    <row r="4778" spans="1:2">
      <c r="A4778" s="1" t="s">
        <v>19110</v>
      </c>
      <c r="B4778" s="4" t="s">
        <v>19112</v>
      </c>
    </row>
    <row r="4779" spans="1:2">
      <c r="A4779" s="1" t="s">
        <v>19113</v>
      </c>
      <c r="B4779" s="4" t="s">
        <v>19115</v>
      </c>
    </row>
    <row r="4780" spans="1:2">
      <c r="A4780" s="1" t="s">
        <v>19116</v>
      </c>
      <c r="B4780" s="4" t="s">
        <v>19118</v>
      </c>
    </row>
    <row r="4781" spans="1:2">
      <c r="A4781" s="1" t="s">
        <v>19119</v>
      </c>
      <c r="B4781" s="4" t="s">
        <v>19121</v>
      </c>
    </row>
    <row r="4782" spans="1:2">
      <c r="A4782" s="1" t="s">
        <v>19122</v>
      </c>
      <c r="B4782" s="4" t="s">
        <v>19124</v>
      </c>
    </row>
    <row r="4783" spans="1:2">
      <c r="A4783" s="1" t="s">
        <v>19125</v>
      </c>
      <c r="B4783" s="4" t="s">
        <v>19127</v>
      </c>
    </row>
    <row r="4784" spans="1:2">
      <c r="A4784" s="1" t="s">
        <v>5357</v>
      </c>
      <c r="B4784" s="4" t="s">
        <v>5358</v>
      </c>
    </row>
    <row r="4785" spans="1:2">
      <c r="A4785" s="1" t="s">
        <v>19129</v>
      </c>
      <c r="B4785" s="4" t="s">
        <v>19131</v>
      </c>
    </row>
    <row r="4786" spans="1:2">
      <c r="A4786" s="1" t="s">
        <v>19132</v>
      </c>
      <c r="B4786" s="4" t="s">
        <v>19134</v>
      </c>
    </row>
    <row r="4787" spans="1:2">
      <c r="A4787" s="1" t="s">
        <v>19135</v>
      </c>
      <c r="B4787" s="4" t="s">
        <v>19137</v>
      </c>
    </row>
    <row r="4788" spans="1:2">
      <c r="A4788" s="1" t="s">
        <v>19138</v>
      </c>
      <c r="B4788" s="4" t="s">
        <v>19140</v>
      </c>
    </row>
    <row r="4789" spans="1:2">
      <c r="A4789" s="1" t="s">
        <v>19141</v>
      </c>
      <c r="B4789" s="4" t="s">
        <v>19143</v>
      </c>
    </row>
    <row r="4790" spans="1:2">
      <c r="A4790" s="1" t="s">
        <v>19144</v>
      </c>
      <c r="B4790" s="4" t="s">
        <v>19146</v>
      </c>
    </row>
    <row r="4791" spans="1:2">
      <c r="A4791" s="1" t="s">
        <v>19147</v>
      </c>
      <c r="B4791" s="4" t="s">
        <v>19149</v>
      </c>
    </row>
    <row r="4792" spans="1:2">
      <c r="A4792" s="1" t="s">
        <v>19150</v>
      </c>
      <c r="B4792" s="4" t="s">
        <v>19152</v>
      </c>
    </row>
    <row r="4793" spans="1:2">
      <c r="A4793" s="1" t="s">
        <v>19153</v>
      </c>
      <c r="B4793" s="4" t="s">
        <v>19155</v>
      </c>
    </row>
    <row r="4794" spans="1:2">
      <c r="A4794" s="1" t="s">
        <v>19156</v>
      </c>
      <c r="B4794" s="4" t="s">
        <v>19158</v>
      </c>
    </row>
    <row r="4795" spans="1:2">
      <c r="A4795" s="1" t="s">
        <v>19159</v>
      </c>
      <c r="B4795" s="4" t="s">
        <v>19161</v>
      </c>
    </row>
    <row r="4796" spans="1:2">
      <c r="A4796" s="1" t="s">
        <v>19162</v>
      </c>
      <c r="B4796" s="4" t="s">
        <v>19164</v>
      </c>
    </row>
    <row r="4797" spans="1:2">
      <c r="A4797" s="1" t="s">
        <v>19165</v>
      </c>
      <c r="B4797" s="4" t="s">
        <v>19167</v>
      </c>
    </row>
    <row r="4798" spans="1:2">
      <c r="A4798" s="1" t="s">
        <v>19168</v>
      </c>
      <c r="B4798" s="4" t="s">
        <v>19170</v>
      </c>
    </row>
    <row r="4799" spans="1:2">
      <c r="A4799" s="1" t="s">
        <v>19171</v>
      </c>
      <c r="B4799" s="4" t="s">
        <v>19173</v>
      </c>
    </row>
    <row r="4800" spans="1:2">
      <c r="A4800" s="1" t="s">
        <v>19174</v>
      </c>
      <c r="B4800" s="4" t="s">
        <v>19176</v>
      </c>
    </row>
    <row r="4801" spans="1:2">
      <c r="A4801" s="1" t="s">
        <v>19177</v>
      </c>
      <c r="B4801" s="4" t="s">
        <v>19179</v>
      </c>
    </row>
    <row r="4802" spans="1:2">
      <c r="A4802" s="1" t="s">
        <v>19180</v>
      </c>
      <c r="B4802" s="4" t="s">
        <v>19182</v>
      </c>
    </row>
    <row r="4803" spans="1:2">
      <c r="A4803" s="1" t="s">
        <v>19183</v>
      </c>
      <c r="B4803" s="4" t="s">
        <v>19185</v>
      </c>
    </row>
    <row r="4804" spans="1:2">
      <c r="A4804" s="1" t="s">
        <v>19186</v>
      </c>
      <c r="B4804" s="4" t="s">
        <v>19188</v>
      </c>
    </row>
    <row r="4805" spans="1:2">
      <c r="A4805" s="1" t="s">
        <v>19189</v>
      </c>
      <c r="B4805" s="4" t="s">
        <v>19191</v>
      </c>
    </row>
    <row r="4806" spans="1:2">
      <c r="A4806" s="1" t="s">
        <v>19192</v>
      </c>
      <c r="B4806" s="4" t="s">
        <v>19194</v>
      </c>
    </row>
    <row r="4807" spans="1:2">
      <c r="A4807" s="1" t="s">
        <v>19195</v>
      </c>
      <c r="B4807" s="4" t="s">
        <v>19197</v>
      </c>
    </row>
    <row r="4808" spans="1:2">
      <c r="A4808" s="1" t="s">
        <v>19198</v>
      </c>
      <c r="B4808" s="4" t="s">
        <v>19200</v>
      </c>
    </row>
    <row r="4809" spans="1:2">
      <c r="A4809" s="1" t="s">
        <v>19201</v>
      </c>
      <c r="B4809" s="4" t="s">
        <v>19203</v>
      </c>
    </row>
    <row r="4810" spans="1:2">
      <c r="A4810" s="1" t="s">
        <v>19204</v>
      </c>
      <c r="B4810" s="4" t="s">
        <v>19206</v>
      </c>
    </row>
    <row r="4811" spans="1:2">
      <c r="A4811" s="1" t="s">
        <v>19207</v>
      </c>
      <c r="B4811" s="4" t="s">
        <v>19209</v>
      </c>
    </row>
    <row r="4812" spans="1:2">
      <c r="A4812" s="1" t="s">
        <v>19210</v>
      </c>
      <c r="B4812" s="4" t="s">
        <v>19212</v>
      </c>
    </row>
    <row r="4813" spans="1:2">
      <c r="A4813" s="1" t="s">
        <v>19213</v>
      </c>
      <c r="B4813" s="4" t="s">
        <v>19215</v>
      </c>
    </row>
    <row r="4814" spans="1:2">
      <c r="A4814" s="1" t="s">
        <v>19216</v>
      </c>
      <c r="B4814" s="4" t="s">
        <v>19218</v>
      </c>
    </row>
    <row r="4815" spans="1:2">
      <c r="A4815" s="1" t="s">
        <v>19219</v>
      </c>
      <c r="B4815" s="4" t="s">
        <v>19221</v>
      </c>
    </row>
    <row r="4816" spans="1:2">
      <c r="A4816" s="1" t="s">
        <v>19222</v>
      </c>
      <c r="B4816" s="4" t="s">
        <v>19224</v>
      </c>
    </row>
    <row r="4817" spans="1:2">
      <c r="A4817" s="1" t="s">
        <v>19225</v>
      </c>
      <c r="B4817" s="4" t="s">
        <v>19227</v>
      </c>
    </row>
    <row r="4818" spans="1:2">
      <c r="A4818" s="1" t="s">
        <v>19228</v>
      </c>
      <c r="B4818" s="4" t="s">
        <v>19230</v>
      </c>
    </row>
    <row r="4819" spans="1:2">
      <c r="A4819" s="1" t="s">
        <v>19231</v>
      </c>
      <c r="B4819" s="4" t="s">
        <v>19233</v>
      </c>
    </row>
    <row r="4820" spans="1:2">
      <c r="A4820" s="1" t="s">
        <v>19234</v>
      </c>
      <c r="B4820" s="4" t="s">
        <v>19236</v>
      </c>
    </row>
    <row r="4821" spans="1:2">
      <c r="A4821" s="1" t="s">
        <v>19237</v>
      </c>
      <c r="B4821" s="4" t="s">
        <v>19239</v>
      </c>
    </row>
    <row r="4822" spans="1:2">
      <c r="A4822" s="1" t="s">
        <v>19240</v>
      </c>
      <c r="B4822" s="4" t="s">
        <v>19242</v>
      </c>
    </row>
    <row r="4823" spans="1:2">
      <c r="A4823" s="1" t="s">
        <v>19243</v>
      </c>
      <c r="B4823" s="4" t="s">
        <v>19245</v>
      </c>
    </row>
    <row r="4824" spans="1:2">
      <c r="A4824" s="1" t="s">
        <v>19246</v>
      </c>
      <c r="B4824" s="4" t="s">
        <v>19248</v>
      </c>
    </row>
    <row r="4825" spans="1:2">
      <c r="A4825" s="1" t="s">
        <v>19249</v>
      </c>
      <c r="B4825" s="4" t="s">
        <v>19251</v>
      </c>
    </row>
    <row r="4826" spans="1:2">
      <c r="A4826" s="1" t="s">
        <v>19252</v>
      </c>
      <c r="B4826" s="4" t="s">
        <v>19254</v>
      </c>
    </row>
    <row r="4827" spans="1:2">
      <c r="A4827" s="1" t="s">
        <v>19255</v>
      </c>
      <c r="B4827" s="4" t="s">
        <v>19257</v>
      </c>
    </row>
    <row r="4828" spans="1:2">
      <c r="A4828" s="1" t="s">
        <v>19258</v>
      </c>
      <c r="B4828" s="4" t="s">
        <v>19260</v>
      </c>
    </row>
    <row r="4829" spans="1:2">
      <c r="A4829" s="1" t="s">
        <v>19261</v>
      </c>
      <c r="B4829" s="4" t="s">
        <v>19263</v>
      </c>
    </row>
    <row r="4830" spans="1:2">
      <c r="A4830" s="1" t="s">
        <v>19264</v>
      </c>
      <c r="B4830" s="4" t="s">
        <v>19266</v>
      </c>
    </row>
    <row r="4831" spans="1:2">
      <c r="A4831" s="1" t="s">
        <v>19267</v>
      </c>
      <c r="B4831" s="4" t="s">
        <v>19269</v>
      </c>
    </row>
    <row r="4832" spans="1:2">
      <c r="A4832" s="1" t="s">
        <v>19270</v>
      </c>
      <c r="B4832" s="4" t="s">
        <v>19272</v>
      </c>
    </row>
    <row r="4833" spans="1:2">
      <c r="A4833" s="1" t="s">
        <v>4922</v>
      </c>
      <c r="B4833" s="4" t="s">
        <v>4923</v>
      </c>
    </row>
    <row r="4834" spans="1:2">
      <c r="A4834" s="1" t="s">
        <v>19274</v>
      </c>
      <c r="B4834" s="4" t="s">
        <v>19276</v>
      </c>
    </row>
    <row r="4835" spans="1:2">
      <c r="A4835" s="1" t="s">
        <v>19277</v>
      </c>
      <c r="B4835" s="4" t="s">
        <v>19279</v>
      </c>
    </row>
    <row r="4836" spans="1:2">
      <c r="A4836" s="1" t="s">
        <v>19280</v>
      </c>
      <c r="B4836" s="4" t="s">
        <v>19282</v>
      </c>
    </row>
    <row r="4837" spans="1:2">
      <c r="A4837" s="1" t="s">
        <v>19283</v>
      </c>
      <c r="B4837" s="4" t="s">
        <v>19285</v>
      </c>
    </row>
    <row r="4838" spans="1:2">
      <c r="A4838" s="1" t="s">
        <v>19286</v>
      </c>
      <c r="B4838" s="4" t="s">
        <v>19288</v>
      </c>
    </row>
    <row r="4839" spans="1:2">
      <c r="A4839" s="1" t="s">
        <v>19289</v>
      </c>
      <c r="B4839" s="4" t="s">
        <v>19291</v>
      </c>
    </row>
    <row r="4840" spans="1:2">
      <c r="A4840" s="1" t="s">
        <v>19292</v>
      </c>
      <c r="B4840" s="4" t="s">
        <v>19294</v>
      </c>
    </row>
    <row r="4841" spans="1:2">
      <c r="A4841" s="1" t="s">
        <v>19295</v>
      </c>
      <c r="B4841" s="4" t="s">
        <v>19297</v>
      </c>
    </row>
    <row r="4842" spans="1:2">
      <c r="A4842" s="1" t="s">
        <v>19298</v>
      </c>
      <c r="B4842" s="4" t="s">
        <v>19300</v>
      </c>
    </row>
    <row r="4843" spans="1:2">
      <c r="A4843" s="1" t="s">
        <v>19301</v>
      </c>
      <c r="B4843" s="4" t="s">
        <v>19303</v>
      </c>
    </row>
    <row r="4844" spans="1:2">
      <c r="A4844" s="1" t="s">
        <v>19304</v>
      </c>
      <c r="B4844" s="4" t="s">
        <v>19306</v>
      </c>
    </row>
    <row r="4845" spans="1:2">
      <c r="A4845" s="1" t="s">
        <v>19307</v>
      </c>
      <c r="B4845" s="4" t="s">
        <v>19309</v>
      </c>
    </row>
    <row r="4846" spans="1:2">
      <c r="A4846" s="1" t="s">
        <v>19310</v>
      </c>
      <c r="B4846" s="4" t="s">
        <v>19312</v>
      </c>
    </row>
    <row r="4847" spans="1:2">
      <c r="A4847" s="1" t="s">
        <v>19313</v>
      </c>
      <c r="B4847" s="4" t="s">
        <v>19315</v>
      </c>
    </row>
    <row r="4848" spans="1:2">
      <c r="A4848" s="1" t="s">
        <v>19316</v>
      </c>
      <c r="B4848" s="4" t="s">
        <v>19318</v>
      </c>
    </row>
    <row r="4849" spans="1:2">
      <c r="A4849" s="1" t="s">
        <v>19319</v>
      </c>
      <c r="B4849" s="4" t="s">
        <v>19321</v>
      </c>
    </row>
    <row r="4850" spans="1:2">
      <c r="A4850" s="1" t="s">
        <v>19322</v>
      </c>
      <c r="B4850" s="4" t="s">
        <v>19324</v>
      </c>
    </row>
    <row r="4851" spans="1:2">
      <c r="A4851" s="1" t="s">
        <v>19325</v>
      </c>
      <c r="B4851" s="4" t="s">
        <v>19327</v>
      </c>
    </row>
    <row r="4852" spans="1:2">
      <c r="A4852" s="1" t="s">
        <v>19328</v>
      </c>
      <c r="B4852" s="4" t="s">
        <v>19330</v>
      </c>
    </row>
    <row r="4853" spans="1:2">
      <c r="A4853" s="1" t="s">
        <v>19331</v>
      </c>
      <c r="B4853" s="4" t="s">
        <v>19333</v>
      </c>
    </row>
    <row r="4854" spans="1:2">
      <c r="A4854" s="1" t="s">
        <v>19334</v>
      </c>
      <c r="B4854" s="4" t="s">
        <v>19336</v>
      </c>
    </row>
    <row r="4855" spans="1:2">
      <c r="A4855" s="1" t="s">
        <v>19337</v>
      </c>
      <c r="B4855" s="4" t="s">
        <v>19339</v>
      </c>
    </row>
    <row r="4856" spans="1:2">
      <c r="A4856" s="1" t="s">
        <v>19340</v>
      </c>
      <c r="B4856" s="4" t="s">
        <v>19342</v>
      </c>
    </row>
    <row r="4857" spans="1:2">
      <c r="A4857" s="1" t="s">
        <v>19343</v>
      </c>
      <c r="B4857" s="4" t="s">
        <v>19345</v>
      </c>
    </row>
    <row r="4858" spans="1:2">
      <c r="A4858" s="1" t="s">
        <v>19346</v>
      </c>
      <c r="B4858" s="4" t="s">
        <v>19348</v>
      </c>
    </row>
    <row r="4859" spans="1:2">
      <c r="A4859" s="1" t="s">
        <v>19349</v>
      </c>
      <c r="B4859" s="4" t="s">
        <v>19351</v>
      </c>
    </row>
    <row r="4860" spans="1:2">
      <c r="A4860" s="1" t="s">
        <v>19352</v>
      </c>
      <c r="B4860" s="4" t="s">
        <v>19354</v>
      </c>
    </row>
    <row r="4861" spans="1:2">
      <c r="A4861" s="1" t="s">
        <v>19355</v>
      </c>
      <c r="B4861" s="4" t="s">
        <v>19357</v>
      </c>
    </row>
    <row r="4862" spans="1:2">
      <c r="A4862" s="1" t="s">
        <v>19358</v>
      </c>
      <c r="B4862" s="4" t="s">
        <v>19360</v>
      </c>
    </row>
    <row r="4863" spans="1:2">
      <c r="A4863" s="1" t="s">
        <v>19361</v>
      </c>
      <c r="B4863" s="4" t="s">
        <v>19363</v>
      </c>
    </row>
    <row r="4864" spans="1:2">
      <c r="A4864" s="1" t="s">
        <v>19364</v>
      </c>
      <c r="B4864" s="4" t="s">
        <v>19366</v>
      </c>
    </row>
    <row r="4865" spans="1:2">
      <c r="A4865" s="1" t="s">
        <v>19367</v>
      </c>
      <c r="B4865" s="4" t="s">
        <v>19369</v>
      </c>
    </row>
    <row r="4866" spans="1:2">
      <c r="A4866" s="1" t="s">
        <v>19370</v>
      </c>
      <c r="B4866" s="4" t="s">
        <v>19372</v>
      </c>
    </row>
    <row r="4867" spans="1:2">
      <c r="A4867" s="1" t="s">
        <v>19373</v>
      </c>
      <c r="B4867" s="4" t="s">
        <v>19375</v>
      </c>
    </row>
    <row r="4868" spans="1:2">
      <c r="A4868" s="1" t="s">
        <v>19376</v>
      </c>
      <c r="B4868" s="4" t="s">
        <v>19378</v>
      </c>
    </row>
    <row r="4869" spans="1:2">
      <c r="A4869" s="1" t="s">
        <v>19379</v>
      </c>
      <c r="B4869" s="4" t="s">
        <v>19381</v>
      </c>
    </row>
    <row r="4870" spans="1:2">
      <c r="A4870" s="1" t="s">
        <v>19382</v>
      </c>
      <c r="B4870" s="4" t="s">
        <v>19384</v>
      </c>
    </row>
    <row r="4871" spans="1:2">
      <c r="A4871" s="1" t="s">
        <v>19385</v>
      </c>
      <c r="B4871" s="4" t="s">
        <v>19387</v>
      </c>
    </row>
    <row r="4872" spans="1:2">
      <c r="A4872" s="1" t="s">
        <v>19388</v>
      </c>
      <c r="B4872" s="4" t="s">
        <v>19390</v>
      </c>
    </row>
    <row r="4873" spans="1:2">
      <c r="A4873" s="1" t="s">
        <v>19391</v>
      </c>
      <c r="B4873" s="4" t="s">
        <v>19393</v>
      </c>
    </row>
    <row r="4874" spans="1:2">
      <c r="A4874" s="1" t="s">
        <v>19394</v>
      </c>
      <c r="B4874" s="4" t="s">
        <v>19396</v>
      </c>
    </row>
    <row r="4875" spans="1:2">
      <c r="A4875" s="1" t="s">
        <v>19397</v>
      </c>
      <c r="B4875" s="4" t="s">
        <v>19399</v>
      </c>
    </row>
    <row r="4876" spans="1:2">
      <c r="A4876" s="1" t="s">
        <v>19400</v>
      </c>
      <c r="B4876" s="4" t="s">
        <v>19402</v>
      </c>
    </row>
    <row r="4877" spans="1:2">
      <c r="A4877" s="1" t="s">
        <v>5614</v>
      </c>
      <c r="B4877" s="4" t="s">
        <v>5615</v>
      </c>
    </row>
    <row r="4878" spans="1:2">
      <c r="A4878" s="1" t="s">
        <v>19404</v>
      </c>
      <c r="B4878" s="4" t="s">
        <v>19406</v>
      </c>
    </row>
    <row r="4879" spans="1:2">
      <c r="A4879" s="1" t="s">
        <v>19407</v>
      </c>
      <c r="B4879" s="4" t="s">
        <v>19409</v>
      </c>
    </row>
    <row r="4880" spans="1:2">
      <c r="A4880" s="1" t="s">
        <v>19410</v>
      </c>
      <c r="B4880" s="4" t="s">
        <v>19412</v>
      </c>
    </row>
    <row r="4881" spans="1:2">
      <c r="A4881" s="1" t="s">
        <v>19413</v>
      </c>
      <c r="B4881" s="4" t="s">
        <v>19415</v>
      </c>
    </row>
    <row r="4882" spans="1:2">
      <c r="A4882" s="1" t="s">
        <v>19416</v>
      </c>
      <c r="B4882" s="4" t="s">
        <v>19418</v>
      </c>
    </row>
    <row r="4883" spans="1:2">
      <c r="A4883" s="1" t="s">
        <v>19419</v>
      </c>
      <c r="B4883" s="4" t="s">
        <v>19421</v>
      </c>
    </row>
    <row r="4884" spans="1:2">
      <c r="A4884" s="1" t="s">
        <v>19422</v>
      </c>
      <c r="B4884" s="4" t="s">
        <v>19424</v>
      </c>
    </row>
    <row r="4885" spans="1:2">
      <c r="A4885" s="1" t="s">
        <v>19425</v>
      </c>
      <c r="B4885" s="4" t="s">
        <v>19427</v>
      </c>
    </row>
    <row r="4886" spans="1:2">
      <c r="A4886" s="1" t="s">
        <v>19428</v>
      </c>
      <c r="B4886" s="4" t="s">
        <v>19430</v>
      </c>
    </row>
    <row r="4887" spans="1:2">
      <c r="A4887" s="1" t="s">
        <v>19431</v>
      </c>
      <c r="B4887" s="4" t="s">
        <v>19433</v>
      </c>
    </row>
    <row r="4888" spans="1:2">
      <c r="A4888" s="1" t="s">
        <v>19434</v>
      </c>
      <c r="B4888" s="4" t="s">
        <v>19436</v>
      </c>
    </row>
    <row r="4889" spans="1:2">
      <c r="A4889" s="1" t="s">
        <v>4666</v>
      </c>
      <c r="B4889" s="4" t="s">
        <v>4667</v>
      </c>
    </row>
    <row r="4890" spans="1:2">
      <c r="A4890" s="1" t="s">
        <v>19438</v>
      </c>
      <c r="B4890" s="4" t="s">
        <v>19440</v>
      </c>
    </row>
    <row r="4891" spans="1:2">
      <c r="A4891" s="1" t="s">
        <v>19441</v>
      </c>
      <c r="B4891" s="4" t="s">
        <v>19443</v>
      </c>
    </row>
    <row r="4892" spans="1:2">
      <c r="A4892" s="1" t="s">
        <v>19444</v>
      </c>
      <c r="B4892" s="4" t="s">
        <v>19446</v>
      </c>
    </row>
    <row r="4893" spans="1:2">
      <c r="A4893" s="1" t="s">
        <v>19447</v>
      </c>
      <c r="B4893" s="4" t="s">
        <v>19449</v>
      </c>
    </row>
    <row r="4894" spans="1:2">
      <c r="A4894" s="1" t="s">
        <v>19450</v>
      </c>
      <c r="B4894" s="4" t="s">
        <v>19452</v>
      </c>
    </row>
    <row r="4895" spans="1:2">
      <c r="A4895" s="1" t="s">
        <v>19453</v>
      </c>
      <c r="B4895" s="4" t="s">
        <v>19455</v>
      </c>
    </row>
    <row r="4896" spans="1:2">
      <c r="A4896" s="1" t="s">
        <v>19456</v>
      </c>
      <c r="B4896" s="4" t="s">
        <v>19458</v>
      </c>
    </row>
    <row r="4897" spans="1:2">
      <c r="A4897" s="1" t="s">
        <v>19459</v>
      </c>
      <c r="B4897" s="4" t="s">
        <v>19461</v>
      </c>
    </row>
    <row r="4898" spans="1:2">
      <c r="A4898" s="1" t="s">
        <v>19462</v>
      </c>
      <c r="B4898" s="4" t="s">
        <v>19464</v>
      </c>
    </row>
    <row r="4899" spans="1:2">
      <c r="A4899" s="1" t="s">
        <v>19465</v>
      </c>
      <c r="B4899" s="4" t="s">
        <v>19467</v>
      </c>
    </row>
    <row r="4900" spans="1:2">
      <c r="A4900" s="1" t="s">
        <v>19468</v>
      </c>
      <c r="B4900" s="4" t="s">
        <v>19470</v>
      </c>
    </row>
    <row r="4901" spans="1:2">
      <c r="A4901" s="1" t="s">
        <v>19471</v>
      </c>
      <c r="B4901" s="4" t="s">
        <v>19473</v>
      </c>
    </row>
    <row r="4902" spans="1:2">
      <c r="A4902" s="1" t="s">
        <v>19474</v>
      </c>
      <c r="B4902" s="4" t="s">
        <v>19476</v>
      </c>
    </row>
    <row r="4903" spans="1:2">
      <c r="A4903" s="1" t="s">
        <v>19477</v>
      </c>
      <c r="B4903" s="4" t="s">
        <v>19479</v>
      </c>
    </row>
    <row r="4904" spans="1:2">
      <c r="A4904" s="1" t="s">
        <v>19480</v>
      </c>
      <c r="B4904" s="4" t="s">
        <v>19482</v>
      </c>
    </row>
    <row r="4905" spans="1:2">
      <c r="A4905" s="1" t="s">
        <v>19483</v>
      </c>
      <c r="B4905" s="4" t="s">
        <v>19485</v>
      </c>
    </row>
    <row r="4906" spans="1:2">
      <c r="A4906" s="1" t="s">
        <v>19486</v>
      </c>
      <c r="B4906" s="4" t="s">
        <v>19488</v>
      </c>
    </row>
    <row r="4907" spans="1:2">
      <c r="A4907" s="1" t="s">
        <v>19489</v>
      </c>
      <c r="B4907" s="4" t="s">
        <v>19491</v>
      </c>
    </row>
    <row r="4908" spans="1:2">
      <c r="A4908" s="1" t="s">
        <v>19492</v>
      </c>
      <c r="B4908" s="4" t="s">
        <v>19494</v>
      </c>
    </row>
    <row r="4909" spans="1:2">
      <c r="A4909" s="1" t="s">
        <v>19495</v>
      </c>
      <c r="B4909" s="4" t="s">
        <v>19497</v>
      </c>
    </row>
    <row r="4910" spans="1:2">
      <c r="A4910" s="1" t="s">
        <v>19498</v>
      </c>
      <c r="B4910" s="4" t="s">
        <v>19500</v>
      </c>
    </row>
    <row r="4911" spans="1:2">
      <c r="A4911" s="1" t="s">
        <v>19501</v>
      </c>
      <c r="B4911" s="4" t="s">
        <v>19503</v>
      </c>
    </row>
    <row r="4912" spans="1:2">
      <c r="A4912" s="1" t="s">
        <v>19504</v>
      </c>
      <c r="B4912" s="4" t="s">
        <v>19506</v>
      </c>
    </row>
    <row r="4913" spans="1:2">
      <c r="A4913" s="1" t="s">
        <v>19507</v>
      </c>
      <c r="B4913" s="4" t="s">
        <v>19509</v>
      </c>
    </row>
    <row r="4914" spans="1:2">
      <c r="A4914" s="1" t="s">
        <v>19510</v>
      </c>
      <c r="B4914" s="4" t="s">
        <v>19512</v>
      </c>
    </row>
    <row r="4915" spans="1:2">
      <c r="A4915" s="1" t="s">
        <v>19513</v>
      </c>
      <c r="B4915" s="4" t="s">
        <v>19515</v>
      </c>
    </row>
    <row r="4916" spans="1:2">
      <c r="A4916" s="1" t="s">
        <v>19516</v>
      </c>
      <c r="B4916" s="4" t="s">
        <v>19518</v>
      </c>
    </row>
    <row r="4917" spans="1:2">
      <c r="A4917" s="1" t="s">
        <v>4898</v>
      </c>
      <c r="B4917" s="4" t="s">
        <v>4899</v>
      </c>
    </row>
    <row r="4918" spans="1:2">
      <c r="A4918" s="1" t="s">
        <v>19520</v>
      </c>
      <c r="B4918" s="4" t="s">
        <v>19522</v>
      </c>
    </row>
    <row r="4919" spans="1:2">
      <c r="A4919" s="1" t="s">
        <v>19523</v>
      </c>
      <c r="B4919" s="4" t="s">
        <v>19525</v>
      </c>
    </row>
    <row r="4920" spans="1:2">
      <c r="A4920" s="1" t="s">
        <v>19526</v>
      </c>
      <c r="B4920" s="4" t="s">
        <v>19528</v>
      </c>
    </row>
    <row r="4921" spans="1:2">
      <c r="A4921" s="1" t="s">
        <v>19529</v>
      </c>
      <c r="B4921" s="4" t="s">
        <v>19531</v>
      </c>
    </row>
    <row r="4922" spans="1:2">
      <c r="A4922" s="1" t="s">
        <v>19532</v>
      </c>
      <c r="B4922" s="4" t="s">
        <v>19534</v>
      </c>
    </row>
    <row r="4923" spans="1:2">
      <c r="A4923" s="1" t="s">
        <v>19535</v>
      </c>
      <c r="B4923" s="4" t="s">
        <v>19537</v>
      </c>
    </row>
    <row r="4924" spans="1:2">
      <c r="A4924" s="1" t="s">
        <v>19538</v>
      </c>
      <c r="B4924" s="4" t="s">
        <v>19540</v>
      </c>
    </row>
    <row r="4925" spans="1:2">
      <c r="A4925" s="1" t="s">
        <v>19541</v>
      </c>
      <c r="B4925" s="4" t="s">
        <v>19543</v>
      </c>
    </row>
    <row r="4926" spans="1:2">
      <c r="A4926" s="1" t="s">
        <v>19544</v>
      </c>
      <c r="B4926" s="4" t="s">
        <v>19546</v>
      </c>
    </row>
    <row r="4927" spans="1:2">
      <c r="A4927" s="1" t="s">
        <v>19547</v>
      </c>
      <c r="B4927" s="4" t="s">
        <v>19549</v>
      </c>
    </row>
    <row r="4928" spans="1:2">
      <c r="A4928" s="1" t="s">
        <v>19550</v>
      </c>
      <c r="B4928" s="4" t="s">
        <v>19552</v>
      </c>
    </row>
    <row r="4929" spans="1:2">
      <c r="A4929" s="1" t="s">
        <v>19553</v>
      </c>
      <c r="B4929" s="4" t="s">
        <v>19555</v>
      </c>
    </row>
    <row r="4930" spans="1:2">
      <c r="A4930" s="1" t="s">
        <v>19556</v>
      </c>
      <c r="B4930" s="4" t="s">
        <v>19558</v>
      </c>
    </row>
    <row r="4931" spans="1:2">
      <c r="A4931" s="1" t="s">
        <v>19559</v>
      </c>
      <c r="B4931" s="4" t="s">
        <v>19561</v>
      </c>
    </row>
    <row r="4932" spans="1:2">
      <c r="A4932" s="1" t="s">
        <v>19562</v>
      </c>
      <c r="B4932" s="4" t="s">
        <v>19564</v>
      </c>
    </row>
    <row r="4933" spans="1:2">
      <c r="A4933" s="1" t="s">
        <v>19565</v>
      </c>
      <c r="B4933" s="4" t="s">
        <v>19567</v>
      </c>
    </row>
    <row r="4934" spans="1:2">
      <c r="A4934" s="1" t="s">
        <v>19568</v>
      </c>
      <c r="B4934" s="4" t="s">
        <v>19570</v>
      </c>
    </row>
    <row r="4935" spans="1:2">
      <c r="A4935" s="1" t="s">
        <v>19571</v>
      </c>
      <c r="B4935" s="4" t="s">
        <v>19573</v>
      </c>
    </row>
    <row r="4936" spans="1:2">
      <c r="A4936" s="1" t="s">
        <v>19574</v>
      </c>
      <c r="B4936" s="4" t="s">
        <v>19576</v>
      </c>
    </row>
    <row r="4937" spans="1:2">
      <c r="A4937" s="1" t="s">
        <v>19577</v>
      </c>
      <c r="B4937" s="4" t="s">
        <v>19579</v>
      </c>
    </row>
    <row r="4938" spans="1:2">
      <c r="A4938" s="1" t="s">
        <v>19580</v>
      </c>
      <c r="B4938" s="4" t="s">
        <v>19582</v>
      </c>
    </row>
    <row r="4939" spans="1:2">
      <c r="A4939" s="1" t="s">
        <v>19583</v>
      </c>
      <c r="B4939" s="4" t="s">
        <v>19585</v>
      </c>
    </row>
    <row r="4940" spans="1:2">
      <c r="A4940" s="1" t="s">
        <v>19586</v>
      </c>
      <c r="B4940" s="4" t="s">
        <v>19588</v>
      </c>
    </row>
    <row r="4941" spans="1:2">
      <c r="A4941" s="1" t="s">
        <v>19589</v>
      </c>
      <c r="B4941" s="4" t="s">
        <v>19591</v>
      </c>
    </row>
    <row r="4942" spans="1:2">
      <c r="A4942" s="1" t="s">
        <v>19592</v>
      </c>
      <c r="B4942" s="4" t="s">
        <v>19594</v>
      </c>
    </row>
    <row r="4943" spans="1:2">
      <c r="A4943" s="1" t="s">
        <v>19595</v>
      </c>
      <c r="B4943" s="4" t="s">
        <v>19597</v>
      </c>
    </row>
    <row r="4944" spans="1:2">
      <c r="A4944" s="1" t="s">
        <v>19598</v>
      </c>
      <c r="B4944" s="4" t="s">
        <v>19600</v>
      </c>
    </row>
    <row r="4945" spans="1:2">
      <c r="A4945" s="1" t="s">
        <v>19601</v>
      </c>
      <c r="B4945" s="4" t="s">
        <v>19603</v>
      </c>
    </row>
    <row r="4946" spans="1:2">
      <c r="A4946" s="1" t="s">
        <v>19604</v>
      </c>
      <c r="B4946" s="4" t="s">
        <v>19606</v>
      </c>
    </row>
    <row r="4947" spans="1:2">
      <c r="A4947" s="1" t="s">
        <v>19607</v>
      </c>
      <c r="B4947" s="4" t="s">
        <v>19609</v>
      </c>
    </row>
    <row r="4948" spans="1:2">
      <c r="A4948" s="1" t="s">
        <v>19610</v>
      </c>
      <c r="B4948" s="4" t="s">
        <v>19612</v>
      </c>
    </row>
    <row r="4949" spans="1:2">
      <c r="A4949" s="1" t="s">
        <v>19613</v>
      </c>
      <c r="B4949" s="4" t="s">
        <v>19615</v>
      </c>
    </row>
    <row r="4950" spans="1:2">
      <c r="A4950" s="1" t="s">
        <v>19616</v>
      </c>
      <c r="B4950" s="4" t="s">
        <v>19618</v>
      </c>
    </row>
    <row r="4951" spans="1:2">
      <c r="A4951" s="1" t="s">
        <v>19619</v>
      </c>
      <c r="B4951" s="4" t="s">
        <v>19621</v>
      </c>
    </row>
    <row r="4952" spans="1:2">
      <c r="A4952" s="1" t="s">
        <v>19622</v>
      </c>
      <c r="B4952" s="4" t="s">
        <v>19624</v>
      </c>
    </row>
    <row r="4953" spans="1:2">
      <c r="A4953" s="1" t="s">
        <v>19625</v>
      </c>
      <c r="B4953" s="4" t="s">
        <v>19627</v>
      </c>
    </row>
    <row r="4954" spans="1:2">
      <c r="A4954" s="1" t="s">
        <v>19628</v>
      </c>
      <c r="B4954" s="4" t="s">
        <v>19630</v>
      </c>
    </row>
    <row r="4955" spans="1:2">
      <c r="A4955" s="1" t="s">
        <v>19631</v>
      </c>
      <c r="B4955" s="4" t="s">
        <v>19633</v>
      </c>
    </row>
    <row r="4956" spans="1:2">
      <c r="A4956" s="1" t="s">
        <v>19634</v>
      </c>
      <c r="B4956" s="4" t="s">
        <v>19636</v>
      </c>
    </row>
    <row r="4957" spans="1:2">
      <c r="A4957" s="1" t="s">
        <v>19637</v>
      </c>
      <c r="B4957" s="4" t="s">
        <v>19639</v>
      </c>
    </row>
    <row r="4958" spans="1:2">
      <c r="A4958" s="1" t="s">
        <v>19640</v>
      </c>
      <c r="B4958" s="4" t="s">
        <v>19642</v>
      </c>
    </row>
    <row r="4959" spans="1:2">
      <c r="A4959" s="1" t="s">
        <v>19643</v>
      </c>
      <c r="B4959" s="4" t="s">
        <v>19645</v>
      </c>
    </row>
    <row r="4960" spans="1:2">
      <c r="A4960" s="1" t="s">
        <v>19646</v>
      </c>
      <c r="B4960" s="4" t="s">
        <v>19648</v>
      </c>
    </row>
    <row r="4961" spans="1:2">
      <c r="A4961" s="1" t="s">
        <v>19649</v>
      </c>
      <c r="B4961" s="4" t="s">
        <v>19651</v>
      </c>
    </row>
    <row r="4962" spans="1:2">
      <c r="A4962" s="1" t="s">
        <v>19652</v>
      </c>
      <c r="B4962" s="4" t="s">
        <v>19654</v>
      </c>
    </row>
    <row r="4963" spans="1:2">
      <c r="A4963" s="1" t="s">
        <v>19655</v>
      </c>
      <c r="B4963" s="4" t="s">
        <v>19657</v>
      </c>
    </row>
    <row r="4964" spans="1:2">
      <c r="A4964" s="1" t="s">
        <v>19658</v>
      </c>
      <c r="B4964" s="4" t="s">
        <v>19660</v>
      </c>
    </row>
    <row r="4965" spans="1:2">
      <c r="A4965" s="1" t="s">
        <v>19661</v>
      </c>
      <c r="B4965" s="4" t="s">
        <v>19663</v>
      </c>
    </row>
    <row r="4966" spans="1:2">
      <c r="A4966" s="1" t="s">
        <v>19664</v>
      </c>
      <c r="B4966" s="4" t="s">
        <v>19666</v>
      </c>
    </row>
    <row r="4967" spans="1:2">
      <c r="A4967" s="1" t="s">
        <v>19667</v>
      </c>
      <c r="B4967" s="4" t="s">
        <v>19669</v>
      </c>
    </row>
    <row r="4968" spans="1:2">
      <c r="A4968" s="1" t="s">
        <v>19670</v>
      </c>
      <c r="B4968" s="4" t="s">
        <v>19672</v>
      </c>
    </row>
    <row r="4969" spans="1:2">
      <c r="A4969" s="1" t="s">
        <v>19673</v>
      </c>
      <c r="B4969" s="4" t="s">
        <v>19675</v>
      </c>
    </row>
    <row r="4970" spans="1:2">
      <c r="A4970" s="1" t="s">
        <v>19676</v>
      </c>
      <c r="B4970" s="4" t="s">
        <v>19678</v>
      </c>
    </row>
    <row r="4971" spans="1:2">
      <c r="A4971" s="1" t="s">
        <v>19679</v>
      </c>
      <c r="B4971" s="4" t="s">
        <v>19681</v>
      </c>
    </row>
    <row r="4972" spans="1:2">
      <c r="A4972" s="1" t="s">
        <v>19682</v>
      </c>
      <c r="B4972" s="4" t="s">
        <v>19684</v>
      </c>
    </row>
    <row r="4973" spans="1:2">
      <c r="A4973" s="1" t="s">
        <v>19685</v>
      </c>
      <c r="B4973" s="4" t="s">
        <v>19687</v>
      </c>
    </row>
    <row r="4974" spans="1:2">
      <c r="A4974" s="1" t="s">
        <v>19688</v>
      </c>
      <c r="B4974" s="4" t="s">
        <v>19690</v>
      </c>
    </row>
    <row r="4975" spans="1:2">
      <c r="A4975" s="1" t="s">
        <v>19691</v>
      </c>
      <c r="B4975" s="4" t="s">
        <v>19693</v>
      </c>
    </row>
    <row r="4976" spans="1:2">
      <c r="A4976" s="1" t="s">
        <v>19694</v>
      </c>
      <c r="B4976" s="4" t="s">
        <v>19696</v>
      </c>
    </row>
    <row r="4977" spans="1:2">
      <c r="A4977" s="1" t="s">
        <v>19697</v>
      </c>
      <c r="B4977" s="4" t="s">
        <v>19699</v>
      </c>
    </row>
    <row r="4978" spans="1:2">
      <c r="A4978" s="1" t="s">
        <v>19700</v>
      </c>
      <c r="B4978" s="4" t="s">
        <v>19702</v>
      </c>
    </row>
    <row r="4979" spans="1:2">
      <c r="A4979" s="1" t="s">
        <v>19703</v>
      </c>
      <c r="B4979" s="4" t="s">
        <v>19705</v>
      </c>
    </row>
    <row r="4980" spans="1:2">
      <c r="A4980" s="1" t="s">
        <v>19706</v>
      </c>
      <c r="B4980" s="4" t="s">
        <v>19708</v>
      </c>
    </row>
    <row r="4981" spans="1:2">
      <c r="A4981" s="1" t="s">
        <v>19709</v>
      </c>
      <c r="B4981" s="4" t="s">
        <v>19711</v>
      </c>
    </row>
    <row r="4982" spans="1:2">
      <c r="A4982" s="1" t="s">
        <v>19712</v>
      </c>
      <c r="B4982" s="4" t="s">
        <v>19714</v>
      </c>
    </row>
    <row r="4983" spans="1:2">
      <c r="A4983" s="1" t="s">
        <v>19715</v>
      </c>
      <c r="B4983" s="4" t="s">
        <v>19717</v>
      </c>
    </row>
    <row r="4984" spans="1:2">
      <c r="A4984" s="1" t="s">
        <v>19718</v>
      </c>
      <c r="B4984" s="4" t="s">
        <v>19720</v>
      </c>
    </row>
    <row r="4985" spans="1:2">
      <c r="A4985" s="1" t="s">
        <v>19721</v>
      </c>
      <c r="B4985" s="4" t="s">
        <v>19723</v>
      </c>
    </row>
    <row r="4986" spans="1:2">
      <c r="A4986" s="1" t="s">
        <v>19724</v>
      </c>
      <c r="B4986" s="4" t="s">
        <v>19726</v>
      </c>
    </row>
    <row r="4987" spans="1:2">
      <c r="A4987" s="1" t="s">
        <v>19727</v>
      </c>
      <c r="B4987" s="4" t="s">
        <v>19729</v>
      </c>
    </row>
    <row r="4988" spans="1:2">
      <c r="A4988" s="1" t="s">
        <v>19730</v>
      </c>
      <c r="B4988" s="4" t="s">
        <v>9801</v>
      </c>
    </row>
    <row r="4989" spans="1:2">
      <c r="A4989" s="1" t="s">
        <v>19732</v>
      </c>
      <c r="B4989" s="4" t="s">
        <v>19734</v>
      </c>
    </row>
    <row r="4990" spans="1:2">
      <c r="A4990" s="1" t="s">
        <v>19735</v>
      </c>
      <c r="B4990" s="4" t="s">
        <v>19737</v>
      </c>
    </row>
    <row r="4991" spans="1:2">
      <c r="A4991" s="1" t="s">
        <v>19738</v>
      </c>
      <c r="B4991" s="4" t="s">
        <v>19740</v>
      </c>
    </row>
    <row r="4992" spans="1:2">
      <c r="A4992" s="1" t="s">
        <v>19741</v>
      </c>
      <c r="B4992" s="4" t="s">
        <v>19743</v>
      </c>
    </row>
    <row r="4993" spans="1:2">
      <c r="A4993" s="1" t="s">
        <v>4675</v>
      </c>
      <c r="B4993" s="4" t="s">
        <v>4676</v>
      </c>
    </row>
    <row r="4994" spans="1:2">
      <c r="A4994" s="1" t="s">
        <v>19745</v>
      </c>
      <c r="B4994" s="4" t="s">
        <v>19747</v>
      </c>
    </row>
    <row r="4995" spans="1:2">
      <c r="A4995" s="1" t="s">
        <v>19748</v>
      </c>
      <c r="B4995" s="4" t="s">
        <v>19750</v>
      </c>
    </row>
    <row r="4996" spans="1:2">
      <c r="A4996" s="1" t="s">
        <v>19751</v>
      </c>
      <c r="B4996" s="4" t="s">
        <v>19753</v>
      </c>
    </row>
    <row r="4997" spans="1:2">
      <c r="A4997" s="1" t="s">
        <v>19754</v>
      </c>
      <c r="B4997" s="4" t="s">
        <v>19756</v>
      </c>
    </row>
    <row r="4998" spans="1:2">
      <c r="A4998" s="1" t="s">
        <v>19757</v>
      </c>
      <c r="B4998" s="4" t="s">
        <v>19759</v>
      </c>
    </row>
    <row r="4999" spans="1:2">
      <c r="A4999" s="1" t="s">
        <v>19760</v>
      </c>
      <c r="B4999" s="4" t="s">
        <v>19762</v>
      </c>
    </row>
    <row r="5000" spans="1:2">
      <c r="A5000" s="1" t="s">
        <v>19763</v>
      </c>
      <c r="B5000" s="4" t="s">
        <v>19765</v>
      </c>
    </row>
    <row r="5001" spans="1:2">
      <c r="A5001" s="1" t="s">
        <v>19766</v>
      </c>
      <c r="B5001" s="4" t="s">
        <v>19768</v>
      </c>
    </row>
    <row r="5002" spans="1:2">
      <c r="A5002" s="1" t="s">
        <v>19769</v>
      </c>
      <c r="B5002" s="4" t="s">
        <v>19771</v>
      </c>
    </row>
    <row r="5003" spans="1:2">
      <c r="A5003" s="1" t="s">
        <v>19772</v>
      </c>
      <c r="B5003" s="4" t="s">
        <v>19774</v>
      </c>
    </row>
    <row r="5004" spans="1:2">
      <c r="A5004" s="1" t="s">
        <v>19775</v>
      </c>
      <c r="B5004" s="4" t="s">
        <v>19777</v>
      </c>
    </row>
    <row r="5005" spans="1:2">
      <c r="A5005" s="1" t="s">
        <v>19778</v>
      </c>
      <c r="B5005" s="4" t="s">
        <v>19780</v>
      </c>
    </row>
    <row r="5006" spans="1:2">
      <c r="A5006" s="1" t="s">
        <v>19781</v>
      </c>
      <c r="B5006" s="4" t="s">
        <v>19783</v>
      </c>
    </row>
    <row r="5007" spans="1:2">
      <c r="A5007" s="1" t="s">
        <v>19784</v>
      </c>
      <c r="B5007" s="4" t="s">
        <v>19786</v>
      </c>
    </row>
    <row r="5008" spans="1:2">
      <c r="A5008" s="1" t="s">
        <v>19787</v>
      </c>
      <c r="B5008" s="4" t="s">
        <v>19789</v>
      </c>
    </row>
    <row r="5009" spans="1:2">
      <c r="A5009" s="1" t="s">
        <v>19790</v>
      </c>
      <c r="B5009" s="4" t="s">
        <v>19792</v>
      </c>
    </row>
    <row r="5010" spans="1:2">
      <c r="A5010" s="1" t="s">
        <v>19793</v>
      </c>
      <c r="B5010" s="4" t="s">
        <v>19795</v>
      </c>
    </row>
    <row r="5011" spans="1:2">
      <c r="A5011" s="1" t="s">
        <v>19796</v>
      </c>
      <c r="B5011" s="4" t="s">
        <v>19798</v>
      </c>
    </row>
    <row r="5012" spans="1:2">
      <c r="A5012" s="1" t="s">
        <v>19799</v>
      </c>
      <c r="B5012" s="4" t="s">
        <v>19801</v>
      </c>
    </row>
    <row r="5013" spans="1:2">
      <c r="A5013" s="1" t="s">
        <v>19802</v>
      </c>
      <c r="B5013" s="4" t="s">
        <v>19804</v>
      </c>
    </row>
    <row r="5014" spans="1:2">
      <c r="A5014" s="1" t="s">
        <v>19805</v>
      </c>
      <c r="B5014" s="4" t="s">
        <v>19806</v>
      </c>
    </row>
    <row r="5015" spans="1:2">
      <c r="A5015" s="1" t="s">
        <v>5334</v>
      </c>
      <c r="B5015" s="4" t="s">
        <v>5335</v>
      </c>
    </row>
    <row r="5016" spans="1:2">
      <c r="A5016" s="1" t="s">
        <v>19808</v>
      </c>
      <c r="B5016" s="4" t="s">
        <v>19810</v>
      </c>
    </row>
    <row r="5017" spans="1:2">
      <c r="A5017" s="1" t="s">
        <v>19811</v>
      </c>
      <c r="B5017" s="4" t="s">
        <v>19813</v>
      </c>
    </row>
    <row r="5018" spans="1:2">
      <c r="A5018" s="1" t="s">
        <v>19814</v>
      </c>
      <c r="B5018" s="4" t="s">
        <v>19816</v>
      </c>
    </row>
    <row r="5019" spans="1:2">
      <c r="A5019" s="1" t="s">
        <v>4593</v>
      </c>
      <c r="B5019" s="4" t="s">
        <v>4594</v>
      </c>
    </row>
    <row r="5020" spans="1:2">
      <c r="A5020" s="1" t="s">
        <v>19818</v>
      </c>
      <c r="B5020" s="4" t="s">
        <v>19820</v>
      </c>
    </row>
    <row r="5021" spans="1:2">
      <c r="A5021" s="1" t="s">
        <v>19821</v>
      </c>
      <c r="B5021" s="4" t="s">
        <v>19823</v>
      </c>
    </row>
    <row r="5022" spans="1:2">
      <c r="A5022" s="1" t="s">
        <v>19824</v>
      </c>
      <c r="B5022" s="4" t="s">
        <v>19826</v>
      </c>
    </row>
    <row r="5023" spans="1:2">
      <c r="A5023" s="1" t="s">
        <v>19827</v>
      </c>
      <c r="B5023" s="4" t="s">
        <v>19829</v>
      </c>
    </row>
    <row r="5024" spans="1:2">
      <c r="A5024" s="1" t="s">
        <v>19830</v>
      </c>
      <c r="B5024" s="4" t="s">
        <v>19832</v>
      </c>
    </row>
    <row r="5025" spans="1:2">
      <c r="A5025" s="1" t="s">
        <v>19833</v>
      </c>
      <c r="B5025" s="4" t="s">
        <v>19835</v>
      </c>
    </row>
    <row r="5026" spans="1:2">
      <c r="A5026" s="1" t="s">
        <v>19836</v>
      </c>
      <c r="B5026" s="4" t="s">
        <v>19838</v>
      </c>
    </row>
    <row r="5027" spans="1:2">
      <c r="A5027" s="1" t="s">
        <v>19839</v>
      </c>
      <c r="B5027" s="4" t="s">
        <v>19841</v>
      </c>
    </row>
    <row r="5028" spans="1:2">
      <c r="A5028" s="1" t="s">
        <v>19842</v>
      </c>
      <c r="B5028" s="4" t="s">
        <v>19844</v>
      </c>
    </row>
    <row r="5029" spans="1:2">
      <c r="A5029" s="1" t="s">
        <v>19845</v>
      </c>
      <c r="B5029" s="4" t="s">
        <v>19847</v>
      </c>
    </row>
    <row r="5030" spans="1:2">
      <c r="A5030" s="1" t="s">
        <v>19848</v>
      </c>
      <c r="B5030" s="4" t="s">
        <v>19850</v>
      </c>
    </row>
    <row r="5031" spans="1:2">
      <c r="A5031" s="1" t="s">
        <v>19851</v>
      </c>
      <c r="B5031" s="4" t="s">
        <v>19853</v>
      </c>
    </row>
    <row r="5032" spans="1:2">
      <c r="A5032" s="1" t="s">
        <v>19854</v>
      </c>
      <c r="B5032" s="4" t="s">
        <v>19856</v>
      </c>
    </row>
    <row r="5033" spans="1:2">
      <c r="A5033" s="1" t="s">
        <v>19857</v>
      </c>
      <c r="B5033" s="4" t="s">
        <v>19859</v>
      </c>
    </row>
    <row r="5034" spans="1:2">
      <c r="A5034" s="1" t="s">
        <v>5129</v>
      </c>
      <c r="B5034" s="4" t="s">
        <v>5130</v>
      </c>
    </row>
    <row r="5035" spans="1:2">
      <c r="A5035" s="1" t="s">
        <v>19861</v>
      </c>
      <c r="B5035" s="4" t="s">
        <v>19863</v>
      </c>
    </row>
    <row r="5036" spans="1:2">
      <c r="A5036" s="1" t="s">
        <v>19864</v>
      </c>
      <c r="B5036" s="4" t="s">
        <v>19866</v>
      </c>
    </row>
    <row r="5037" spans="1:2">
      <c r="A5037" s="1" t="s">
        <v>19867</v>
      </c>
      <c r="B5037" s="4" t="s">
        <v>19869</v>
      </c>
    </row>
    <row r="5038" spans="1:2">
      <c r="A5038" s="1" t="s">
        <v>19870</v>
      </c>
      <c r="B5038" s="4" t="s">
        <v>19872</v>
      </c>
    </row>
    <row r="5039" spans="1:2">
      <c r="A5039" s="1" t="s">
        <v>19873</v>
      </c>
      <c r="B5039" s="4" t="s">
        <v>19875</v>
      </c>
    </row>
    <row r="5040" spans="1:2">
      <c r="A5040" s="1" t="s">
        <v>19876</v>
      </c>
      <c r="B5040" s="4" t="s">
        <v>19878</v>
      </c>
    </row>
    <row r="5041" spans="1:2">
      <c r="A5041" s="1" t="s">
        <v>19879</v>
      </c>
      <c r="B5041" s="4" t="s">
        <v>19881</v>
      </c>
    </row>
    <row r="5042" spans="1:2">
      <c r="A5042" s="1" t="s">
        <v>19882</v>
      </c>
      <c r="B5042" s="4" t="s">
        <v>19884</v>
      </c>
    </row>
    <row r="5043" spans="1:2">
      <c r="A5043" s="1" t="s">
        <v>19885</v>
      </c>
      <c r="B5043" s="4" t="s">
        <v>19887</v>
      </c>
    </row>
    <row r="5044" spans="1:2">
      <c r="A5044" s="1" t="s">
        <v>19888</v>
      </c>
      <c r="B5044" s="4" t="s">
        <v>19890</v>
      </c>
    </row>
    <row r="5045" spans="1:2">
      <c r="A5045" s="1" t="s">
        <v>19891</v>
      </c>
      <c r="B5045" s="4" t="s">
        <v>19893</v>
      </c>
    </row>
    <row r="5046" spans="1:2">
      <c r="A5046" s="1" t="s">
        <v>19894</v>
      </c>
      <c r="B5046" s="4" t="s">
        <v>19896</v>
      </c>
    </row>
    <row r="5047" spans="1:2">
      <c r="A5047" s="1" t="s">
        <v>19897</v>
      </c>
      <c r="B5047" s="4" t="s">
        <v>19899</v>
      </c>
    </row>
    <row r="5048" spans="1:2">
      <c r="A5048" s="1" t="s">
        <v>19900</v>
      </c>
      <c r="B5048" s="4" t="s">
        <v>19902</v>
      </c>
    </row>
    <row r="5049" spans="1:2">
      <c r="A5049" s="1" t="s">
        <v>19903</v>
      </c>
      <c r="B5049" s="4" t="s">
        <v>19905</v>
      </c>
    </row>
    <row r="5050" spans="1:2">
      <c r="A5050" s="1" t="s">
        <v>19906</v>
      </c>
      <c r="B5050" s="4" t="s">
        <v>19908</v>
      </c>
    </row>
    <row r="5051" spans="1:2">
      <c r="A5051" s="1" t="s">
        <v>19909</v>
      </c>
      <c r="B5051" s="4" t="s">
        <v>19911</v>
      </c>
    </row>
    <row r="5052" spans="1:2">
      <c r="A5052" s="1" t="s">
        <v>19912</v>
      </c>
      <c r="B5052" s="4" t="s">
        <v>19914</v>
      </c>
    </row>
    <row r="5053" spans="1:2">
      <c r="A5053" s="1" t="s">
        <v>19915</v>
      </c>
      <c r="B5053" s="4" t="s">
        <v>19917</v>
      </c>
    </row>
    <row r="5054" spans="1:2">
      <c r="A5054" s="1" t="s">
        <v>19918</v>
      </c>
      <c r="B5054" s="4" t="s">
        <v>19920</v>
      </c>
    </row>
    <row r="5055" spans="1:2">
      <c r="A5055" s="1" t="s">
        <v>19921</v>
      </c>
      <c r="B5055" s="4" t="s">
        <v>19923</v>
      </c>
    </row>
    <row r="5056" spans="1:2">
      <c r="A5056" s="1" t="s">
        <v>19924</v>
      </c>
      <c r="B5056" s="4" t="s">
        <v>19926</v>
      </c>
    </row>
    <row r="5057" spans="1:2">
      <c r="A5057" s="1" t="s">
        <v>19927</v>
      </c>
      <c r="B5057" s="4" t="s">
        <v>19929</v>
      </c>
    </row>
    <row r="5058" spans="1:2">
      <c r="A5058" s="1" t="s">
        <v>19930</v>
      </c>
      <c r="B5058" s="4" t="s">
        <v>19932</v>
      </c>
    </row>
    <row r="5059" spans="1:2">
      <c r="A5059" s="1" t="s">
        <v>19933</v>
      </c>
      <c r="B5059" s="4" t="s">
        <v>19935</v>
      </c>
    </row>
    <row r="5060" spans="1:2">
      <c r="A5060" s="1" t="s">
        <v>19936</v>
      </c>
      <c r="B5060" s="4" t="s">
        <v>19938</v>
      </c>
    </row>
    <row r="5061" spans="1:2">
      <c r="A5061" s="1" t="s">
        <v>19939</v>
      </c>
      <c r="B5061" s="4" t="s">
        <v>19941</v>
      </c>
    </row>
    <row r="5062" spans="1:2">
      <c r="A5062" s="1" t="s">
        <v>19942</v>
      </c>
      <c r="B5062" s="4" t="s">
        <v>19944</v>
      </c>
    </row>
    <row r="5063" spans="1:2">
      <c r="A5063" s="1" t="s">
        <v>19945</v>
      </c>
      <c r="B5063" s="4" t="s">
        <v>19947</v>
      </c>
    </row>
    <row r="5064" spans="1:2">
      <c r="A5064" s="1" t="s">
        <v>19948</v>
      </c>
      <c r="B5064" s="4" t="s">
        <v>19950</v>
      </c>
    </row>
    <row r="5065" spans="1:2">
      <c r="A5065" s="1" t="s">
        <v>19951</v>
      </c>
      <c r="B5065" s="4" t="s">
        <v>19953</v>
      </c>
    </row>
    <row r="5066" spans="1:2">
      <c r="A5066" s="1" t="s">
        <v>19954</v>
      </c>
      <c r="B5066" s="4" t="s">
        <v>19956</v>
      </c>
    </row>
    <row r="5067" spans="1:2">
      <c r="A5067" s="1" t="s">
        <v>19957</v>
      </c>
      <c r="B5067" s="4" t="s">
        <v>19959</v>
      </c>
    </row>
    <row r="5068" spans="1:2">
      <c r="A5068" s="1" t="s">
        <v>19960</v>
      </c>
      <c r="B5068" s="4" t="s">
        <v>19962</v>
      </c>
    </row>
    <row r="5069" spans="1:2">
      <c r="A5069" s="1" t="s">
        <v>19963</v>
      </c>
      <c r="B5069" s="4" t="s">
        <v>19965</v>
      </c>
    </row>
    <row r="5070" spans="1:2">
      <c r="A5070" s="1" t="s">
        <v>19966</v>
      </c>
      <c r="B5070" s="4" t="s">
        <v>19968</v>
      </c>
    </row>
    <row r="5071" spans="1:2">
      <c r="A5071" s="1" t="s">
        <v>19969</v>
      </c>
      <c r="B5071" s="4" t="s">
        <v>19971</v>
      </c>
    </row>
    <row r="5072" spans="1:2">
      <c r="A5072" s="1" t="s">
        <v>19972</v>
      </c>
      <c r="B5072" s="4" t="s">
        <v>19974</v>
      </c>
    </row>
    <row r="5073" spans="1:2">
      <c r="A5073" s="1" t="s">
        <v>19975</v>
      </c>
      <c r="B5073" s="4" t="s">
        <v>19977</v>
      </c>
    </row>
    <row r="5074" spans="1:2">
      <c r="A5074" s="1" t="s">
        <v>19978</v>
      </c>
      <c r="B5074" s="4" t="s">
        <v>19980</v>
      </c>
    </row>
    <row r="5075" spans="1:2">
      <c r="A5075" s="1" t="s">
        <v>19981</v>
      </c>
      <c r="B5075" s="4" t="s">
        <v>19983</v>
      </c>
    </row>
    <row r="5076" spans="1:2">
      <c r="A5076" s="1" t="s">
        <v>19984</v>
      </c>
      <c r="B5076" s="4" t="s">
        <v>19986</v>
      </c>
    </row>
    <row r="5077" spans="1:2">
      <c r="A5077" s="1" t="s">
        <v>19987</v>
      </c>
      <c r="B5077" s="4" t="s">
        <v>19989</v>
      </c>
    </row>
    <row r="5078" spans="1:2">
      <c r="A5078" s="1" t="s">
        <v>19990</v>
      </c>
      <c r="B5078" s="4" t="s">
        <v>19992</v>
      </c>
    </row>
    <row r="5079" spans="1:2">
      <c r="A5079" s="1" t="s">
        <v>19993</v>
      </c>
      <c r="B5079" s="4" t="s">
        <v>19995</v>
      </c>
    </row>
    <row r="5080" spans="1:2">
      <c r="A5080" s="1" t="s">
        <v>19996</v>
      </c>
      <c r="B5080" s="4" t="s">
        <v>19998</v>
      </c>
    </row>
    <row r="5081" spans="1:2">
      <c r="A5081" s="1" t="s">
        <v>19999</v>
      </c>
      <c r="B5081" s="4" t="s">
        <v>20001</v>
      </c>
    </row>
    <row r="5082" spans="1:2">
      <c r="A5082" s="1" t="s">
        <v>20002</v>
      </c>
      <c r="B5082" s="4" t="s">
        <v>20004</v>
      </c>
    </row>
    <row r="5083" spans="1:2">
      <c r="A5083" s="1" t="s">
        <v>20005</v>
      </c>
      <c r="B5083" s="4" t="s">
        <v>20007</v>
      </c>
    </row>
    <row r="5084" spans="1:2">
      <c r="A5084" s="1" t="s">
        <v>20008</v>
      </c>
      <c r="B5084" s="4" t="s">
        <v>20010</v>
      </c>
    </row>
    <row r="5085" spans="1:2">
      <c r="A5085" s="1" t="s">
        <v>20011</v>
      </c>
      <c r="B5085" s="4" t="s">
        <v>20013</v>
      </c>
    </row>
    <row r="5086" spans="1:2">
      <c r="A5086" s="1" t="s">
        <v>20014</v>
      </c>
      <c r="B5086" s="4" t="s">
        <v>20016</v>
      </c>
    </row>
    <row r="5087" spans="1:2">
      <c r="A5087" s="1" t="s">
        <v>20017</v>
      </c>
      <c r="B5087" s="4" t="s">
        <v>20019</v>
      </c>
    </row>
    <row r="5088" spans="1:2">
      <c r="A5088" s="1" t="s">
        <v>20020</v>
      </c>
      <c r="B5088" s="4" t="s">
        <v>20022</v>
      </c>
    </row>
    <row r="5089" spans="1:2">
      <c r="A5089" s="1" t="s">
        <v>20023</v>
      </c>
      <c r="B5089" s="4" t="s">
        <v>20025</v>
      </c>
    </row>
    <row r="5090" spans="1:2">
      <c r="A5090" s="1" t="s">
        <v>20026</v>
      </c>
      <c r="B5090" s="4" t="s">
        <v>20028</v>
      </c>
    </row>
    <row r="5091" spans="1:2">
      <c r="A5091" s="1" t="s">
        <v>20029</v>
      </c>
      <c r="B5091" s="4" t="s">
        <v>20031</v>
      </c>
    </row>
    <row r="5092" spans="1:2">
      <c r="A5092" s="1" t="s">
        <v>20032</v>
      </c>
      <c r="B5092" s="4" t="s">
        <v>20034</v>
      </c>
    </row>
    <row r="5093" spans="1:2">
      <c r="A5093" s="1" t="s">
        <v>20035</v>
      </c>
      <c r="B5093" s="4" t="s">
        <v>20037</v>
      </c>
    </row>
    <row r="5094" spans="1:2">
      <c r="A5094" s="1" t="s">
        <v>20038</v>
      </c>
      <c r="B5094" s="4" t="s">
        <v>20040</v>
      </c>
    </row>
    <row r="5095" spans="1:2">
      <c r="A5095" s="1" t="s">
        <v>20041</v>
      </c>
      <c r="B5095" s="4" t="s">
        <v>20043</v>
      </c>
    </row>
    <row r="5096" spans="1:2">
      <c r="A5096" s="1" t="s">
        <v>20044</v>
      </c>
      <c r="B5096" s="4" t="s">
        <v>20046</v>
      </c>
    </row>
    <row r="5097" spans="1:2">
      <c r="A5097" s="1" t="s">
        <v>20047</v>
      </c>
      <c r="B5097" s="4" t="s">
        <v>20049</v>
      </c>
    </row>
    <row r="5098" spans="1:2">
      <c r="A5098" s="1" t="s">
        <v>20050</v>
      </c>
      <c r="B5098" s="4" t="s">
        <v>20052</v>
      </c>
    </row>
    <row r="5099" spans="1:2">
      <c r="A5099" s="1" t="s">
        <v>4550</v>
      </c>
      <c r="B5099" s="4" t="s">
        <v>4551</v>
      </c>
    </row>
    <row r="5100" spans="1:2">
      <c r="A5100" s="1" t="s">
        <v>20054</v>
      </c>
      <c r="B5100" s="4" t="s">
        <v>20056</v>
      </c>
    </row>
    <row r="5101" spans="1:2">
      <c r="A5101" s="1" t="s">
        <v>20057</v>
      </c>
      <c r="B5101" s="4" t="s">
        <v>20059</v>
      </c>
    </row>
    <row r="5102" spans="1:2">
      <c r="A5102" s="1" t="s">
        <v>20060</v>
      </c>
      <c r="B5102" s="4" t="s">
        <v>20062</v>
      </c>
    </row>
    <row r="5103" spans="1:2">
      <c r="A5103" s="1" t="s">
        <v>20063</v>
      </c>
      <c r="B5103" s="4" t="s">
        <v>20065</v>
      </c>
    </row>
    <row r="5104" spans="1:2">
      <c r="A5104" s="1" t="s">
        <v>20066</v>
      </c>
      <c r="B5104" s="4" t="s">
        <v>20068</v>
      </c>
    </row>
    <row r="5105" spans="1:2">
      <c r="A5105" s="1" t="s">
        <v>20069</v>
      </c>
      <c r="B5105" s="4" t="s">
        <v>20071</v>
      </c>
    </row>
    <row r="5106" spans="1:2">
      <c r="A5106" s="1" t="s">
        <v>20072</v>
      </c>
      <c r="B5106" s="4" t="s">
        <v>20074</v>
      </c>
    </row>
    <row r="5107" spans="1:2">
      <c r="A5107" s="1" t="s">
        <v>20075</v>
      </c>
      <c r="B5107" s="4" t="s">
        <v>20077</v>
      </c>
    </row>
    <row r="5108" spans="1:2">
      <c r="A5108" s="1" t="s">
        <v>20078</v>
      </c>
      <c r="B5108" s="4" t="s">
        <v>20080</v>
      </c>
    </row>
    <row r="5109" spans="1:2">
      <c r="A5109" s="1" t="s">
        <v>20081</v>
      </c>
      <c r="B5109" s="4" t="s">
        <v>20083</v>
      </c>
    </row>
    <row r="5110" spans="1:2">
      <c r="A5110" s="1" t="s">
        <v>20084</v>
      </c>
      <c r="B5110" s="4" t="s">
        <v>20086</v>
      </c>
    </row>
    <row r="5111" spans="1:2">
      <c r="A5111" s="1" t="s">
        <v>20087</v>
      </c>
      <c r="B5111" s="4" t="s">
        <v>20089</v>
      </c>
    </row>
    <row r="5112" spans="1:2">
      <c r="A5112" s="1" t="s">
        <v>20090</v>
      </c>
      <c r="B5112" s="4" t="s">
        <v>20092</v>
      </c>
    </row>
    <row r="5113" spans="1:2">
      <c r="A5113" s="1" t="s">
        <v>20093</v>
      </c>
      <c r="B5113" s="4" t="s">
        <v>20095</v>
      </c>
    </row>
    <row r="5114" spans="1:2">
      <c r="A5114" s="1" t="s">
        <v>20096</v>
      </c>
      <c r="B5114" s="4" t="s">
        <v>20098</v>
      </c>
    </row>
    <row r="5115" spans="1:2">
      <c r="A5115" s="1" t="s">
        <v>20099</v>
      </c>
      <c r="B5115" s="4" t="s">
        <v>20101</v>
      </c>
    </row>
    <row r="5116" spans="1:2">
      <c r="A5116" s="1" t="s">
        <v>20102</v>
      </c>
      <c r="B5116" s="4" t="s">
        <v>20104</v>
      </c>
    </row>
    <row r="5117" spans="1:2">
      <c r="A5117" s="1" t="s">
        <v>20105</v>
      </c>
      <c r="B5117" s="4" t="s">
        <v>20107</v>
      </c>
    </row>
    <row r="5118" spans="1:2">
      <c r="A5118" s="1" t="s">
        <v>20108</v>
      </c>
      <c r="B5118" s="4" t="s">
        <v>20110</v>
      </c>
    </row>
    <row r="5119" spans="1:2">
      <c r="A5119" s="1" t="s">
        <v>20111</v>
      </c>
      <c r="B5119" s="4" t="s">
        <v>20113</v>
      </c>
    </row>
    <row r="5120" spans="1:2">
      <c r="A5120" s="1" t="s">
        <v>20114</v>
      </c>
      <c r="B5120" s="4" t="s">
        <v>20116</v>
      </c>
    </row>
    <row r="5121" spans="1:2">
      <c r="A5121" s="1" t="s">
        <v>20117</v>
      </c>
      <c r="B5121" s="4" t="s">
        <v>20119</v>
      </c>
    </row>
    <row r="5122" spans="1:2">
      <c r="A5122" s="1" t="s">
        <v>20120</v>
      </c>
      <c r="B5122" s="4" t="s">
        <v>20122</v>
      </c>
    </row>
    <row r="5123" spans="1:2">
      <c r="A5123" s="1" t="s">
        <v>20123</v>
      </c>
      <c r="B5123" s="4" t="s">
        <v>20125</v>
      </c>
    </row>
    <row r="5124" spans="1:2">
      <c r="A5124" s="1" t="s">
        <v>20126</v>
      </c>
      <c r="B5124" s="4" t="s">
        <v>20128</v>
      </c>
    </row>
    <row r="5125" spans="1:2">
      <c r="A5125" s="1" t="s">
        <v>20129</v>
      </c>
      <c r="B5125" s="4" t="s">
        <v>20131</v>
      </c>
    </row>
    <row r="5126" spans="1:2">
      <c r="A5126" s="1" t="s">
        <v>20132</v>
      </c>
      <c r="B5126" s="4" t="s">
        <v>20134</v>
      </c>
    </row>
    <row r="5127" spans="1:2">
      <c r="A5127" s="1" t="s">
        <v>20135</v>
      </c>
      <c r="B5127" s="4" t="s">
        <v>20137</v>
      </c>
    </row>
    <row r="5128" spans="1:2">
      <c r="A5128" s="1" t="s">
        <v>20138</v>
      </c>
      <c r="B5128" s="4" t="s">
        <v>20140</v>
      </c>
    </row>
    <row r="5129" spans="1:2">
      <c r="A5129" s="1" t="s">
        <v>5563</v>
      </c>
      <c r="B5129" s="4" t="s">
        <v>5564</v>
      </c>
    </row>
    <row r="5130" spans="1:2">
      <c r="A5130" s="1" t="s">
        <v>20142</v>
      </c>
      <c r="B5130" s="4" t="s">
        <v>20144</v>
      </c>
    </row>
    <row r="5131" spans="1:2">
      <c r="A5131" s="1" t="s">
        <v>5205</v>
      </c>
      <c r="B5131" s="4" t="s">
        <v>5206</v>
      </c>
    </row>
    <row r="5132" spans="1:2">
      <c r="A5132" s="1" t="s">
        <v>20146</v>
      </c>
      <c r="B5132" s="4" t="s">
        <v>20148</v>
      </c>
    </row>
    <row r="5133" spans="1:2">
      <c r="A5133" s="1" t="s">
        <v>20149</v>
      </c>
      <c r="B5133" s="4" t="s">
        <v>20151</v>
      </c>
    </row>
    <row r="5134" spans="1:2">
      <c r="A5134" s="1" t="s">
        <v>20152</v>
      </c>
      <c r="B5134" s="4" t="s">
        <v>20154</v>
      </c>
    </row>
    <row r="5135" spans="1:2">
      <c r="A5135" s="1" t="s">
        <v>5503</v>
      </c>
      <c r="B5135" s="4" t="s">
        <v>5504</v>
      </c>
    </row>
    <row r="5136" spans="1:2">
      <c r="A5136" s="1" t="s">
        <v>20156</v>
      </c>
      <c r="B5136" s="4" t="s">
        <v>20158</v>
      </c>
    </row>
    <row r="5137" spans="1:2">
      <c r="A5137" s="1" t="s">
        <v>20159</v>
      </c>
      <c r="B5137" s="4" t="s">
        <v>20161</v>
      </c>
    </row>
    <row r="5138" spans="1:2">
      <c r="A5138" s="1" t="s">
        <v>20162</v>
      </c>
      <c r="B5138" s="4" t="s">
        <v>20164</v>
      </c>
    </row>
    <row r="5139" spans="1:2">
      <c r="A5139" s="1" t="s">
        <v>20165</v>
      </c>
      <c r="B5139" s="4" t="s">
        <v>20167</v>
      </c>
    </row>
    <row r="5140" spans="1:2">
      <c r="A5140" s="1" t="s">
        <v>20168</v>
      </c>
      <c r="B5140" s="4" t="s">
        <v>20170</v>
      </c>
    </row>
    <row r="5141" spans="1:2">
      <c r="A5141" s="1" t="s">
        <v>20171</v>
      </c>
      <c r="B5141" s="4" t="s">
        <v>20173</v>
      </c>
    </row>
    <row r="5142" spans="1:2">
      <c r="A5142" s="1" t="s">
        <v>20174</v>
      </c>
      <c r="B5142" s="4" t="s">
        <v>20176</v>
      </c>
    </row>
    <row r="5143" spans="1:2">
      <c r="A5143" s="1" t="s">
        <v>20177</v>
      </c>
      <c r="B5143" s="4" t="s">
        <v>20179</v>
      </c>
    </row>
    <row r="5144" spans="1:2">
      <c r="A5144" s="1" t="s">
        <v>20180</v>
      </c>
      <c r="B5144" s="4" t="s">
        <v>20182</v>
      </c>
    </row>
    <row r="5145" spans="1:2">
      <c r="A5145" s="1" t="s">
        <v>20183</v>
      </c>
      <c r="B5145" s="4" t="s">
        <v>20185</v>
      </c>
    </row>
    <row r="5146" spans="1:2">
      <c r="A5146" s="1" t="s">
        <v>20186</v>
      </c>
      <c r="B5146" s="4" t="s">
        <v>20188</v>
      </c>
    </row>
    <row r="5147" spans="1:2">
      <c r="A5147" s="1" t="s">
        <v>20189</v>
      </c>
      <c r="B5147" s="4" t="s">
        <v>20191</v>
      </c>
    </row>
    <row r="5148" spans="1:2">
      <c r="A5148" s="1" t="s">
        <v>20192</v>
      </c>
      <c r="B5148" s="4" t="s">
        <v>20194</v>
      </c>
    </row>
    <row r="5149" spans="1:2">
      <c r="A5149" s="1" t="s">
        <v>20195</v>
      </c>
      <c r="B5149" s="4" t="s">
        <v>20197</v>
      </c>
    </row>
    <row r="5150" spans="1:2">
      <c r="A5150" s="1" t="s">
        <v>20198</v>
      </c>
      <c r="B5150" s="4" t="s">
        <v>20200</v>
      </c>
    </row>
    <row r="5151" spans="1:2">
      <c r="A5151" s="1" t="s">
        <v>20201</v>
      </c>
      <c r="B5151" s="4" t="s">
        <v>20203</v>
      </c>
    </row>
    <row r="5152" spans="1:2">
      <c r="A5152" s="1" t="s">
        <v>3955</v>
      </c>
      <c r="B5152" s="4" t="s">
        <v>3956</v>
      </c>
    </row>
    <row r="5153" spans="1:2">
      <c r="A5153" s="1" t="s">
        <v>20205</v>
      </c>
      <c r="B5153" s="4" t="s">
        <v>20207</v>
      </c>
    </row>
    <row r="5154" spans="1:2">
      <c r="A5154" s="1" t="s">
        <v>20208</v>
      </c>
      <c r="B5154" s="4" t="s">
        <v>20210</v>
      </c>
    </row>
    <row r="5155" spans="1:2">
      <c r="A5155" s="1" t="s">
        <v>20211</v>
      </c>
      <c r="B5155" s="4" t="s">
        <v>20213</v>
      </c>
    </row>
    <row r="5156" spans="1:2">
      <c r="A5156" s="1" t="s">
        <v>20214</v>
      </c>
      <c r="B5156" s="4" t="s">
        <v>20216</v>
      </c>
    </row>
    <row r="5157" spans="1:2">
      <c r="A5157" s="1" t="s">
        <v>20217</v>
      </c>
      <c r="B5157" s="4" t="s">
        <v>20219</v>
      </c>
    </row>
    <row r="5158" spans="1:2">
      <c r="A5158" s="1" t="s">
        <v>20220</v>
      </c>
      <c r="B5158" s="4" t="s">
        <v>20222</v>
      </c>
    </row>
    <row r="5159" spans="1:2">
      <c r="A5159" s="1" t="s">
        <v>20223</v>
      </c>
      <c r="B5159" s="4" t="s">
        <v>20225</v>
      </c>
    </row>
    <row r="5160" spans="1:2">
      <c r="A5160" s="1" t="s">
        <v>20226</v>
      </c>
      <c r="B5160" s="4" t="s">
        <v>20228</v>
      </c>
    </row>
    <row r="5161" spans="1:2">
      <c r="A5161" s="1" t="s">
        <v>20229</v>
      </c>
      <c r="B5161" s="4" t="s">
        <v>20231</v>
      </c>
    </row>
    <row r="5162" spans="1:2">
      <c r="A5162" s="1" t="s">
        <v>20232</v>
      </c>
      <c r="B5162" s="4" t="s">
        <v>20234</v>
      </c>
    </row>
    <row r="5163" spans="1:2">
      <c r="A5163" s="1" t="s">
        <v>20235</v>
      </c>
      <c r="B5163" s="4" t="s">
        <v>20237</v>
      </c>
    </row>
    <row r="5164" spans="1:2">
      <c r="A5164" s="1" t="s">
        <v>20238</v>
      </c>
      <c r="B5164" s="4" t="s">
        <v>20240</v>
      </c>
    </row>
    <row r="5165" spans="1:2">
      <c r="A5165" s="1" t="s">
        <v>20241</v>
      </c>
      <c r="B5165" s="4" t="s">
        <v>20243</v>
      </c>
    </row>
    <row r="5166" spans="1:2">
      <c r="A5166" s="1" t="s">
        <v>20244</v>
      </c>
      <c r="B5166" s="4" t="s">
        <v>20246</v>
      </c>
    </row>
    <row r="5167" spans="1:2">
      <c r="A5167" s="1" t="s">
        <v>20247</v>
      </c>
      <c r="B5167" s="4" t="s">
        <v>20249</v>
      </c>
    </row>
    <row r="5168" spans="1:2">
      <c r="A5168" s="1" t="s">
        <v>20250</v>
      </c>
      <c r="B5168" s="4" t="s">
        <v>20252</v>
      </c>
    </row>
    <row r="5169" spans="1:2">
      <c r="A5169" s="1" t="s">
        <v>20253</v>
      </c>
      <c r="B5169" s="4" t="s">
        <v>20255</v>
      </c>
    </row>
    <row r="5170" spans="1:2">
      <c r="A5170" s="1" t="s">
        <v>20256</v>
      </c>
      <c r="B5170" s="4" t="s">
        <v>20258</v>
      </c>
    </row>
    <row r="5171" spans="1:2">
      <c r="A5171" s="1" t="s">
        <v>20259</v>
      </c>
      <c r="B5171" s="4" t="s">
        <v>20261</v>
      </c>
    </row>
    <row r="5172" spans="1:2">
      <c r="A5172" s="1" t="s">
        <v>20262</v>
      </c>
      <c r="B5172" s="4" t="s">
        <v>20264</v>
      </c>
    </row>
    <row r="5173" spans="1:2">
      <c r="A5173" s="1" t="s">
        <v>20265</v>
      </c>
      <c r="B5173" s="4" t="s">
        <v>20267</v>
      </c>
    </row>
    <row r="5174" spans="1:2">
      <c r="A5174" s="1" t="s">
        <v>20268</v>
      </c>
      <c r="B5174" s="4" t="s">
        <v>20270</v>
      </c>
    </row>
    <row r="5175" spans="1:2">
      <c r="A5175" s="1" t="s">
        <v>5313</v>
      </c>
      <c r="B5175" s="4" t="s">
        <v>5314</v>
      </c>
    </row>
    <row r="5176" spans="1:2">
      <c r="A5176" s="1" t="s">
        <v>20272</v>
      </c>
      <c r="B5176" s="4" t="s">
        <v>20274</v>
      </c>
    </row>
    <row r="5177" spans="1:2">
      <c r="A5177" s="1" t="s">
        <v>20275</v>
      </c>
      <c r="B5177" s="4" t="s">
        <v>20277</v>
      </c>
    </row>
    <row r="5178" spans="1:2">
      <c r="A5178" s="1" t="s">
        <v>20278</v>
      </c>
      <c r="B5178" s="4" t="s">
        <v>20280</v>
      </c>
    </row>
    <row r="5179" spans="1:2">
      <c r="A5179" s="1" t="s">
        <v>20281</v>
      </c>
      <c r="B5179" s="4" t="s">
        <v>20283</v>
      </c>
    </row>
    <row r="5180" spans="1:2">
      <c r="A5180" s="1" t="s">
        <v>20284</v>
      </c>
      <c r="B5180" s="4" t="s">
        <v>20286</v>
      </c>
    </row>
    <row r="5181" spans="1:2">
      <c r="A5181" s="1" t="s">
        <v>20287</v>
      </c>
      <c r="B5181" s="4" t="s">
        <v>20289</v>
      </c>
    </row>
    <row r="5182" spans="1:2">
      <c r="A5182" s="1" t="s">
        <v>20290</v>
      </c>
      <c r="B5182" s="4" t="s">
        <v>20292</v>
      </c>
    </row>
    <row r="5183" spans="1:2">
      <c r="A5183" s="1" t="s">
        <v>20293</v>
      </c>
      <c r="B5183" s="4" t="s">
        <v>20295</v>
      </c>
    </row>
    <row r="5184" spans="1:2">
      <c r="A5184" s="1" t="s">
        <v>20296</v>
      </c>
      <c r="B5184" s="4" t="s">
        <v>20298</v>
      </c>
    </row>
    <row r="5185" spans="1:2">
      <c r="A5185" s="1" t="s">
        <v>20299</v>
      </c>
      <c r="B5185" s="4" t="s">
        <v>20301</v>
      </c>
    </row>
    <row r="5186" spans="1:2">
      <c r="A5186" s="1" t="s">
        <v>20302</v>
      </c>
      <c r="B5186" s="4" t="s">
        <v>20304</v>
      </c>
    </row>
    <row r="5187" spans="1:2">
      <c r="A5187" s="1" t="s">
        <v>20305</v>
      </c>
      <c r="B5187" s="4" t="s">
        <v>20307</v>
      </c>
    </row>
    <row r="5188" spans="1:2">
      <c r="A5188" s="1" t="s">
        <v>20308</v>
      </c>
      <c r="B5188" s="4" t="s">
        <v>20310</v>
      </c>
    </row>
    <row r="5189" spans="1:2">
      <c r="A5189" s="1" t="s">
        <v>20311</v>
      </c>
      <c r="B5189" s="4" t="s">
        <v>20313</v>
      </c>
    </row>
    <row r="5190" spans="1:2">
      <c r="A5190" s="1" t="s">
        <v>20314</v>
      </c>
      <c r="B5190" s="4" t="s">
        <v>20316</v>
      </c>
    </row>
    <row r="5191" spans="1:2">
      <c r="A5191" s="1" t="s">
        <v>20317</v>
      </c>
      <c r="B5191" s="4" t="s">
        <v>20319</v>
      </c>
    </row>
    <row r="5192" spans="1:2">
      <c r="A5192" s="1" t="s">
        <v>20320</v>
      </c>
      <c r="B5192" s="4" t="s">
        <v>20322</v>
      </c>
    </row>
    <row r="5193" spans="1:2">
      <c r="A5193" s="1" t="s">
        <v>20323</v>
      </c>
      <c r="B5193" s="4" t="s">
        <v>20325</v>
      </c>
    </row>
    <row r="5194" spans="1:2">
      <c r="A5194" s="1" t="s">
        <v>20326</v>
      </c>
      <c r="B5194" s="4" t="s">
        <v>20328</v>
      </c>
    </row>
    <row r="5195" spans="1:2">
      <c r="A5195" s="1" t="s">
        <v>20329</v>
      </c>
      <c r="B5195" s="4" t="s">
        <v>20331</v>
      </c>
    </row>
    <row r="5196" spans="1:2">
      <c r="A5196" s="1" t="s">
        <v>20332</v>
      </c>
      <c r="B5196" s="4" t="s">
        <v>20334</v>
      </c>
    </row>
    <row r="5197" spans="1:2">
      <c r="A5197" s="1" t="s">
        <v>20335</v>
      </c>
      <c r="B5197" s="4" t="s">
        <v>20337</v>
      </c>
    </row>
    <row r="5198" spans="1:2">
      <c r="A5198" s="1" t="s">
        <v>20338</v>
      </c>
      <c r="B5198" s="4" t="s">
        <v>20340</v>
      </c>
    </row>
    <row r="5199" spans="1:2">
      <c r="A5199" s="1" t="s">
        <v>20341</v>
      </c>
      <c r="B5199" s="4" t="s">
        <v>20343</v>
      </c>
    </row>
    <row r="5200" spans="1:2">
      <c r="A5200" s="1" t="s">
        <v>4978</v>
      </c>
      <c r="B5200" s="4" t="s">
        <v>4979</v>
      </c>
    </row>
    <row r="5201" spans="1:2">
      <c r="A5201" s="1" t="s">
        <v>20345</v>
      </c>
      <c r="B5201" s="4" t="s">
        <v>20347</v>
      </c>
    </row>
    <row r="5202" spans="1:2">
      <c r="A5202" s="1" t="s">
        <v>20348</v>
      </c>
      <c r="B5202" s="4" t="s">
        <v>20350</v>
      </c>
    </row>
    <row r="5203" spans="1:2">
      <c r="A5203" s="1" t="s">
        <v>20351</v>
      </c>
      <c r="B5203" s="4" t="s">
        <v>20353</v>
      </c>
    </row>
    <row r="5204" spans="1:2">
      <c r="A5204" s="1" t="s">
        <v>20354</v>
      </c>
      <c r="B5204" s="4" t="s">
        <v>20356</v>
      </c>
    </row>
    <row r="5205" spans="1:2">
      <c r="A5205" s="1" t="s">
        <v>20357</v>
      </c>
      <c r="B5205" s="4" t="s">
        <v>20359</v>
      </c>
    </row>
    <row r="5206" spans="1:2">
      <c r="A5206" s="1" t="s">
        <v>20360</v>
      </c>
      <c r="B5206" s="4" t="s">
        <v>20362</v>
      </c>
    </row>
    <row r="5207" spans="1:2">
      <c r="A5207" s="1" t="s">
        <v>20363</v>
      </c>
      <c r="B5207" s="4" t="s">
        <v>20365</v>
      </c>
    </row>
    <row r="5208" spans="1:2">
      <c r="A5208" s="1" t="s">
        <v>20366</v>
      </c>
      <c r="B5208" s="4" t="s">
        <v>20368</v>
      </c>
    </row>
    <row r="5209" spans="1:2">
      <c r="A5209" s="1" t="s">
        <v>20369</v>
      </c>
      <c r="B5209" s="4" t="s">
        <v>20371</v>
      </c>
    </row>
    <row r="5210" spans="1:2">
      <c r="A5210" s="1" t="s">
        <v>20372</v>
      </c>
      <c r="B5210" s="4" t="s">
        <v>20374</v>
      </c>
    </row>
    <row r="5211" spans="1:2">
      <c r="A5211" s="1" t="s">
        <v>20375</v>
      </c>
      <c r="B5211" s="4" t="s">
        <v>20377</v>
      </c>
    </row>
    <row r="5212" spans="1:2">
      <c r="A5212" s="1" t="s">
        <v>20378</v>
      </c>
      <c r="B5212" s="4" t="s">
        <v>20380</v>
      </c>
    </row>
    <row r="5213" spans="1:2">
      <c r="A5213" s="1" t="s">
        <v>20381</v>
      </c>
      <c r="B5213" s="4" t="s">
        <v>20383</v>
      </c>
    </row>
    <row r="5214" spans="1:2">
      <c r="A5214" s="1" t="s">
        <v>20384</v>
      </c>
      <c r="B5214" s="4" t="s">
        <v>20386</v>
      </c>
    </row>
    <row r="5215" spans="1:2">
      <c r="A5215" s="1" t="s">
        <v>20387</v>
      </c>
      <c r="B5215" s="4" t="s">
        <v>20389</v>
      </c>
    </row>
    <row r="5216" spans="1:2">
      <c r="A5216" s="1" t="s">
        <v>20390</v>
      </c>
      <c r="B5216" s="4" t="s">
        <v>20392</v>
      </c>
    </row>
    <row r="5217" spans="1:2">
      <c r="A5217" s="1" t="s">
        <v>20393</v>
      </c>
      <c r="B5217" s="4" t="s">
        <v>20395</v>
      </c>
    </row>
    <row r="5218" spans="1:2">
      <c r="A5218" s="1" t="s">
        <v>20396</v>
      </c>
      <c r="B5218" s="4" t="s">
        <v>20398</v>
      </c>
    </row>
    <row r="5219" spans="1:2">
      <c r="A5219" s="1" t="s">
        <v>20399</v>
      </c>
      <c r="B5219" s="4" t="s">
        <v>20401</v>
      </c>
    </row>
    <row r="5220" spans="1:2">
      <c r="A5220" s="1" t="s">
        <v>20402</v>
      </c>
      <c r="B5220" s="4" t="s">
        <v>20404</v>
      </c>
    </row>
    <row r="5221" spans="1:2">
      <c r="A5221" s="1" t="s">
        <v>20405</v>
      </c>
      <c r="B5221" s="4" t="s">
        <v>20407</v>
      </c>
    </row>
    <row r="5222" spans="1:2">
      <c r="A5222" s="1" t="s">
        <v>20408</v>
      </c>
      <c r="B5222" s="4" t="s">
        <v>20410</v>
      </c>
    </row>
    <row r="5223" spans="1:2">
      <c r="A5223" s="1" t="s">
        <v>20411</v>
      </c>
      <c r="B5223" s="4" t="s">
        <v>20413</v>
      </c>
    </row>
    <row r="5224" spans="1:2">
      <c r="A5224" s="1" t="s">
        <v>20414</v>
      </c>
      <c r="B5224" s="4" t="s">
        <v>20416</v>
      </c>
    </row>
    <row r="5225" spans="1:2">
      <c r="A5225" s="1" t="s">
        <v>20417</v>
      </c>
      <c r="B5225" s="4" t="s">
        <v>20419</v>
      </c>
    </row>
    <row r="5226" spans="1:2">
      <c r="A5226" s="1" t="s">
        <v>20420</v>
      </c>
      <c r="B5226" s="4" t="s">
        <v>20422</v>
      </c>
    </row>
    <row r="5227" spans="1:2">
      <c r="A5227" s="1" t="s">
        <v>20423</v>
      </c>
      <c r="B5227" s="4" t="s">
        <v>20425</v>
      </c>
    </row>
    <row r="5228" spans="1:2">
      <c r="A5228" s="1" t="s">
        <v>4681</v>
      </c>
      <c r="B5228" s="4" t="s">
        <v>4682</v>
      </c>
    </row>
    <row r="5229" spans="1:2">
      <c r="A5229" s="1" t="s">
        <v>20427</v>
      </c>
      <c r="B5229" s="4" t="s">
        <v>20429</v>
      </c>
    </row>
    <row r="5230" spans="1:2">
      <c r="A5230" s="1" t="s">
        <v>20430</v>
      </c>
      <c r="B5230" s="4" t="s">
        <v>20432</v>
      </c>
    </row>
    <row r="5231" spans="1:2">
      <c r="A5231" s="1" t="s">
        <v>20433</v>
      </c>
      <c r="B5231" s="4" t="s">
        <v>20435</v>
      </c>
    </row>
    <row r="5232" spans="1:2">
      <c r="A5232" s="1" t="s">
        <v>20436</v>
      </c>
      <c r="B5232" s="4" t="s">
        <v>20438</v>
      </c>
    </row>
    <row r="5233" spans="1:2">
      <c r="A5233" s="1" t="s">
        <v>20439</v>
      </c>
      <c r="B5233" s="4" t="s">
        <v>20441</v>
      </c>
    </row>
    <row r="5234" spans="1:2">
      <c r="A5234" s="1" t="s">
        <v>20442</v>
      </c>
      <c r="B5234" s="4" t="s">
        <v>20444</v>
      </c>
    </row>
    <row r="5235" s="3" customFormat="1" ht="15.6" spans="1:2">
      <c r="A5235" s="5" t="s">
        <v>20671</v>
      </c>
      <c r="B5235" s="4" t="s">
        <v>20672</v>
      </c>
    </row>
    <row r="5236" ht="15.6" spans="1:2">
      <c r="A5236" s="5" t="s">
        <v>20693</v>
      </c>
      <c r="B5236" s="3" t="s">
        <v>20694</v>
      </c>
    </row>
    <row r="5237" ht="15.6" spans="1:2">
      <c r="A5237" s="5" t="s">
        <v>20739</v>
      </c>
      <c r="B5237" s="3" t="s">
        <v>20740</v>
      </c>
    </row>
    <row r="5238" ht="15.6" spans="1:2">
      <c r="A5238" s="5" t="s">
        <v>20774</v>
      </c>
      <c r="B5238" s="3" t="s">
        <v>20775</v>
      </c>
    </row>
    <row r="5239" ht="15.6" spans="1:2">
      <c r="A5239" s="5" t="s">
        <v>20794</v>
      </c>
      <c r="B5239" s="3" t="s">
        <v>20795</v>
      </c>
    </row>
    <row r="5240" ht="15.6" spans="1:2">
      <c r="A5240" s="5" t="s">
        <v>20799</v>
      </c>
      <c r="B5240" s="4" t="s">
        <v>8168</v>
      </c>
    </row>
    <row r="5241" ht="15.6" spans="1:2">
      <c r="A5241" s="5" t="s">
        <v>5799</v>
      </c>
      <c r="B5241" s="4" t="s">
        <v>10895</v>
      </c>
    </row>
    <row r="5242" ht="15.6" spans="1:2">
      <c r="A5242" s="5" t="s">
        <v>20861</v>
      </c>
      <c r="B5242" s="3" t="s">
        <v>20862</v>
      </c>
    </row>
    <row r="5243" ht="15.6" spans="1:2">
      <c r="A5243" s="5" t="s">
        <v>20872</v>
      </c>
      <c r="B5243" s="3" t="s">
        <v>20873</v>
      </c>
    </row>
    <row r="5244" ht="15.6" spans="1:2">
      <c r="A5244" s="5" t="s">
        <v>20880</v>
      </c>
      <c r="B5244" s="3" t="s">
        <v>20881</v>
      </c>
    </row>
    <row r="5245" ht="15.6" spans="1:2">
      <c r="A5245" s="5" t="s">
        <v>20893</v>
      </c>
      <c r="B5245" s="3" t="s">
        <v>20894</v>
      </c>
    </row>
    <row r="5246" ht="15.6" spans="1:2">
      <c r="A5246" s="5" t="s">
        <v>20904</v>
      </c>
      <c r="B5246" s="3" t="s">
        <v>20905</v>
      </c>
    </row>
    <row r="5247" ht="15.6" spans="1:2">
      <c r="A5247" s="5" t="s">
        <v>20920</v>
      </c>
      <c r="B5247" s="3" t="s">
        <v>20921</v>
      </c>
    </row>
    <row r="5248" ht="15.6" spans="1:2">
      <c r="A5248" s="5" t="s">
        <v>20924</v>
      </c>
      <c r="B5248" s="3" t="s">
        <v>20925</v>
      </c>
    </row>
    <row r="5249" ht="15.6" spans="1:2">
      <c r="A5249" s="5" t="s">
        <v>20936</v>
      </c>
      <c r="B5249" s="3" t="s">
        <v>20937</v>
      </c>
    </row>
    <row r="5250" ht="15.6" spans="1:2">
      <c r="A5250" s="5" t="s">
        <v>20940</v>
      </c>
      <c r="B5250" s="3" t="s">
        <v>20941</v>
      </c>
    </row>
    <row r="5251" ht="15.6" spans="1:2">
      <c r="A5251" s="5" t="s">
        <v>9255</v>
      </c>
      <c r="B5251" s="4" t="s">
        <v>8197</v>
      </c>
    </row>
    <row r="5252" ht="15.6" spans="1:2">
      <c r="A5252" s="5" t="s">
        <v>20975</v>
      </c>
      <c r="B5252" s="3" t="s">
        <v>20976</v>
      </c>
    </row>
    <row r="5253" ht="15.6" spans="1:2">
      <c r="A5253" s="5" t="s">
        <v>20983</v>
      </c>
      <c r="B5253" s="3" t="s">
        <v>20984</v>
      </c>
    </row>
    <row r="5254" ht="15.6" spans="1:2">
      <c r="A5254" s="5" t="s">
        <v>20991</v>
      </c>
      <c r="B5254" s="4" t="s">
        <v>4615</v>
      </c>
    </row>
    <row r="5255" ht="15.6" spans="1:2">
      <c r="A5255" s="5" t="s">
        <v>21003</v>
      </c>
      <c r="B5255" s="3" t="s">
        <v>21004</v>
      </c>
    </row>
    <row r="5256" ht="15.6" spans="1:2">
      <c r="A5256" s="5" t="s">
        <v>21009</v>
      </c>
      <c r="B5256" s="3" t="s">
        <v>21010</v>
      </c>
    </row>
    <row r="5257" ht="15.6" spans="1:2">
      <c r="A5257" s="5" t="s">
        <v>21023</v>
      </c>
      <c r="B5257" s="3" t="s">
        <v>21024</v>
      </c>
    </row>
    <row r="5258" ht="15.6" spans="1:2">
      <c r="A5258" s="5" t="s">
        <v>21040</v>
      </c>
      <c r="B5258" s="3" t="s">
        <v>21041</v>
      </c>
    </row>
    <row r="5259" ht="15.6" spans="1:2">
      <c r="A5259" s="5" t="s">
        <v>21048</v>
      </c>
      <c r="B5259" s="3" t="s">
        <v>21049</v>
      </c>
    </row>
    <row r="5260" ht="15.6" spans="1:2">
      <c r="A5260" s="5" t="s">
        <v>21055</v>
      </c>
      <c r="B5260" s="3" t="s">
        <v>21056</v>
      </c>
    </row>
    <row r="5261" ht="15.6" spans="1:2">
      <c r="A5261" s="5" t="s">
        <v>21065</v>
      </c>
      <c r="B5261" s="3" t="s">
        <v>21066</v>
      </c>
    </row>
    <row r="5262" ht="15.6" spans="1:2">
      <c r="A5262" s="5" t="s">
        <v>21074</v>
      </c>
      <c r="B5262" s="3" t="s">
        <v>21075</v>
      </c>
    </row>
    <row r="5263" ht="15.6" spans="1:2">
      <c r="A5263" s="5" t="s">
        <v>21079</v>
      </c>
      <c r="B5263" s="3" t="s">
        <v>21080</v>
      </c>
    </row>
    <row r="5264" ht="15.6" spans="1:2">
      <c r="A5264" s="5" t="s">
        <v>21090</v>
      </c>
      <c r="B5264" s="3" t="s">
        <v>21091</v>
      </c>
    </row>
    <row r="5265" ht="15.6" spans="1:2">
      <c r="A5265" s="5" t="s">
        <v>21094</v>
      </c>
      <c r="B5265" s="3" t="s">
        <v>21095</v>
      </c>
    </row>
    <row r="5266" ht="15.6" spans="1:2">
      <c r="A5266" s="5" t="s">
        <v>21098</v>
      </c>
      <c r="B5266" s="3" t="s">
        <v>21099</v>
      </c>
    </row>
    <row r="5267" ht="15.6" spans="1:2">
      <c r="A5267" s="5" t="s">
        <v>21102</v>
      </c>
      <c r="B5267" s="3" t="s">
        <v>21103</v>
      </c>
    </row>
    <row r="5268" ht="15.6" spans="1:2">
      <c r="A5268" s="5" t="s">
        <v>21111</v>
      </c>
      <c r="B5268" s="3" t="s">
        <v>21112</v>
      </c>
    </row>
    <row r="5269" ht="15.6" spans="1:2">
      <c r="A5269" s="5" t="s">
        <v>21119</v>
      </c>
      <c r="B5269" s="3" t="s">
        <v>21120</v>
      </c>
    </row>
    <row r="5270" ht="15.6" spans="1:2">
      <c r="A5270" s="5" t="s">
        <v>21124</v>
      </c>
      <c r="B5270" s="3" t="s">
        <v>21125</v>
      </c>
    </row>
    <row r="5271" ht="15.6" spans="1:2">
      <c r="A5271" s="5" t="s">
        <v>21130</v>
      </c>
      <c r="B5271" s="3" t="s">
        <v>21131</v>
      </c>
    </row>
    <row r="5272" ht="15.6" spans="1:2">
      <c r="A5272" s="5" t="s">
        <v>21134</v>
      </c>
      <c r="B5272" s="3" t="s">
        <v>21135</v>
      </c>
    </row>
    <row r="5273" ht="15.6" spans="1:2">
      <c r="A5273" s="5" t="s">
        <v>21139</v>
      </c>
      <c r="B5273" s="3" t="s">
        <v>21140</v>
      </c>
    </row>
    <row r="5274" ht="15.6" spans="1:2">
      <c r="A5274" s="5" t="s">
        <v>21149</v>
      </c>
      <c r="B5274" s="3" t="s">
        <v>21150</v>
      </c>
    </row>
    <row r="5275" ht="15.6" spans="1:2">
      <c r="A5275" s="5" t="s">
        <v>21163</v>
      </c>
      <c r="B5275" s="3" t="s">
        <v>21164</v>
      </c>
    </row>
    <row r="5276" ht="15.6" spans="1:2">
      <c r="A5276" s="5" t="s">
        <v>21167</v>
      </c>
      <c r="B5276" s="3" t="s">
        <v>21168</v>
      </c>
    </row>
    <row r="5277" ht="15.6" spans="1:2">
      <c r="A5277" s="5" t="s">
        <v>21171</v>
      </c>
      <c r="B5277" s="3" t="s">
        <v>9171</v>
      </c>
    </row>
    <row r="5278" ht="15.6" spans="1:2">
      <c r="A5278" s="5" t="s">
        <v>21174</v>
      </c>
      <c r="B5278" s="3" t="s">
        <v>21175</v>
      </c>
    </row>
    <row r="5279" ht="15.6" spans="1:2">
      <c r="A5279" s="5" t="s">
        <v>21178</v>
      </c>
      <c r="B5279" s="3" t="s">
        <v>21179</v>
      </c>
    </row>
    <row r="5280" ht="15.6" spans="1:2">
      <c r="A5280" s="5" t="s">
        <v>21182</v>
      </c>
      <c r="B5280" s="3" t="s">
        <v>21183</v>
      </c>
    </row>
    <row r="5281" ht="15.6" spans="1:2">
      <c r="A5281" s="5" t="s">
        <v>21189</v>
      </c>
      <c r="B5281" s="3" t="s">
        <v>21190</v>
      </c>
    </row>
    <row r="5282" ht="15.6" spans="1:2">
      <c r="A5282" s="5" t="s">
        <v>21206</v>
      </c>
      <c r="B5282" s="3" t="s">
        <v>21207</v>
      </c>
    </row>
    <row r="5283" ht="15.6" spans="1:2">
      <c r="A5283" s="5" t="s">
        <v>21222</v>
      </c>
      <c r="B5283" s="3" t="s">
        <v>21223</v>
      </c>
    </row>
    <row r="5284" ht="15.6" spans="1:2">
      <c r="A5284" s="5" t="s">
        <v>21229</v>
      </c>
      <c r="B5284" s="3" t="s">
        <v>21230</v>
      </c>
    </row>
    <row r="5285" ht="15.6" spans="1:2">
      <c r="A5285" s="5" t="s">
        <v>21233</v>
      </c>
      <c r="B5285" s="3" t="s">
        <v>21234</v>
      </c>
    </row>
    <row r="5286" ht="15.6" spans="1:2">
      <c r="A5286" s="5" t="s">
        <v>21240</v>
      </c>
      <c r="B5286" s="3" t="s">
        <v>21241</v>
      </c>
    </row>
    <row r="5287" spans="1:2">
      <c r="A5287" s="6" t="s">
        <v>21268</v>
      </c>
      <c r="B5287" s="4" t="s">
        <v>21269</v>
      </c>
    </row>
    <row r="5288" spans="1:2">
      <c r="A5288" s="6" t="s">
        <v>21276</v>
      </c>
      <c r="B5288" s="4" t="s">
        <v>21277</v>
      </c>
    </row>
    <row r="5289" spans="1:2">
      <c r="A5289" s="6" t="s">
        <v>21284</v>
      </c>
      <c r="B5289" s="4" t="s">
        <v>21285</v>
      </c>
    </row>
    <row r="5290" spans="1:2">
      <c r="A5290" s="6" t="s">
        <v>21292</v>
      </c>
      <c r="B5290" s="4" t="s">
        <v>21293</v>
      </c>
    </row>
    <row r="5291" spans="1:2">
      <c r="A5291" s="6" t="s">
        <v>21300</v>
      </c>
      <c r="B5291" s="4" t="s">
        <v>21301</v>
      </c>
    </row>
    <row r="5292" spans="1:2">
      <c r="A5292" s="6" t="s">
        <v>21305</v>
      </c>
      <c r="B5292" s="4" t="s">
        <v>21308</v>
      </c>
    </row>
    <row r="5293" spans="1:2">
      <c r="A5293" s="6" t="s">
        <v>21327</v>
      </c>
      <c r="B5293" s="4" t="s">
        <v>21328</v>
      </c>
    </row>
    <row r="5294" spans="1:2">
      <c r="A5294" s="6" t="s">
        <v>21343</v>
      </c>
      <c r="B5294" s="4" t="s">
        <v>21344</v>
      </c>
    </row>
    <row r="5295" spans="1:2">
      <c r="A5295" s="6" t="s">
        <v>21351</v>
      </c>
      <c r="B5295" s="4" t="s">
        <v>21352</v>
      </c>
    </row>
    <row r="5296" spans="1:2">
      <c r="A5296" s="6" t="s">
        <v>21360</v>
      </c>
      <c r="B5296" s="4" t="s">
        <v>21361</v>
      </c>
    </row>
    <row r="5297" spans="1:2">
      <c r="A5297" s="6" t="s">
        <v>21368</v>
      </c>
      <c r="B5297" s="4" t="s">
        <v>21369</v>
      </c>
    </row>
    <row r="5298" spans="1:2">
      <c r="A5298" s="6" t="s">
        <v>21376</v>
      </c>
      <c r="B5298" s="4" t="s">
        <v>21377</v>
      </c>
    </row>
    <row r="5299" spans="1:2">
      <c r="A5299" s="6" t="s">
        <v>21385</v>
      </c>
      <c r="B5299" s="4" t="s">
        <v>21386</v>
      </c>
    </row>
    <row r="5300" spans="1:2">
      <c r="A5300" s="6" t="s">
        <v>21400</v>
      </c>
      <c r="B5300" s="4" t="s">
        <v>21401</v>
      </c>
    </row>
    <row r="5301" spans="1:2">
      <c r="A5301" s="6" t="s">
        <v>21408</v>
      </c>
      <c r="B5301" s="4" t="s">
        <v>21409</v>
      </c>
    </row>
    <row r="5302" spans="1:2">
      <c r="A5302" s="6" t="s">
        <v>21413</v>
      </c>
      <c r="B5302" s="4" t="s">
        <v>21416</v>
      </c>
    </row>
    <row r="5303" spans="1:2">
      <c r="A5303" s="6" t="s">
        <v>21423</v>
      </c>
      <c r="B5303" s="4" t="s">
        <v>21424</v>
      </c>
    </row>
    <row r="5304" spans="1:2">
      <c r="A5304" s="6" t="s">
        <v>21429</v>
      </c>
      <c r="B5304" s="4" t="s">
        <v>21432</v>
      </c>
    </row>
    <row r="5305" spans="1:2">
      <c r="A5305" s="6" t="s">
        <v>21439</v>
      </c>
      <c r="B5305" s="4" t="s">
        <v>21440</v>
      </c>
    </row>
    <row r="5306" spans="1:2">
      <c r="A5306" s="6" t="s">
        <v>21453</v>
      </c>
      <c r="B5306" s="4" t="s">
        <v>21454</v>
      </c>
    </row>
    <row r="5307" spans="1:2">
      <c r="A5307" s="6" t="s">
        <v>21459</v>
      </c>
      <c r="B5307" s="4" t="s">
        <v>21462</v>
      </c>
    </row>
    <row r="5308" spans="1:2">
      <c r="A5308" s="6" t="s">
        <v>21480</v>
      </c>
      <c r="B5308" s="4" t="s">
        <v>21481</v>
      </c>
    </row>
    <row r="5309" spans="1:2">
      <c r="A5309" s="6" t="s">
        <v>21484</v>
      </c>
      <c r="B5309" s="4" t="s">
        <v>21487</v>
      </c>
    </row>
    <row r="5310" spans="1:2">
      <c r="A5310" s="6" t="s">
        <v>21501</v>
      </c>
      <c r="B5310" s="4" t="s">
        <v>21502</v>
      </c>
    </row>
    <row r="5311" spans="1:2">
      <c r="A5311" s="6" t="s">
        <v>21508</v>
      </c>
      <c r="B5311" s="4" t="s">
        <v>21509</v>
      </c>
    </row>
    <row r="5312" spans="1:2">
      <c r="A5312" s="6" t="s">
        <v>4752</v>
      </c>
      <c r="B5312" s="4" t="s">
        <v>4753</v>
      </c>
    </row>
    <row r="5313" spans="1:2">
      <c r="A5313" s="6" t="s">
        <v>21531</v>
      </c>
      <c r="B5313" s="4" t="s">
        <v>21532</v>
      </c>
    </row>
    <row r="5314" spans="1:2">
      <c r="A5314" s="6" t="s">
        <v>21544</v>
      </c>
      <c r="B5314" s="4" t="s">
        <v>21547</v>
      </c>
    </row>
    <row r="5315" spans="1:2">
      <c r="A5315" s="6" t="s">
        <v>21561</v>
      </c>
      <c r="B5315" s="4" t="s">
        <v>21562</v>
      </c>
    </row>
    <row r="5316" spans="1:2">
      <c r="A5316" s="6" t="s">
        <v>21569</v>
      </c>
      <c r="B5316" s="4" t="s">
        <v>21570</v>
      </c>
    </row>
    <row r="5317" spans="1:2">
      <c r="A5317" s="6" t="s">
        <v>21576</v>
      </c>
      <c r="B5317" s="4" t="s">
        <v>21579</v>
      </c>
    </row>
    <row r="5318" spans="1:2">
      <c r="A5318" s="6" t="s">
        <v>21592</v>
      </c>
      <c r="B5318" s="4" t="s">
        <v>21593</v>
      </c>
    </row>
    <row r="5319" spans="1:2">
      <c r="A5319" s="6" t="s">
        <v>21600</v>
      </c>
      <c r="B5319" s="4" t="s">
        <v>21601</v>
      </c>
    </row>
    <row r="5320" spans="1:2">
      <c r="A5320" s="6" t="s">
        <v>21612</v>
      </c>
      <c r="B5320" s="4" t="s">
        <v>21615</v>
      </c>
    </row>
    <row r="5321" spans="1:2">
      <c r="A5321" s="6" t="s">
        <v>21622</v>
      </c>
      <c r="B5321" s="4" t="s">
        <v>21623</v>
      </c>
    </row>
    <row r="5322" spans="1:2">
      <c r="A5322" s="6" t="s">
        <v>21630</v>
      </c>
      <c r="B5322" s="4" t="s">
        <v>21631</v>
      </c>
    </row>
    <row r="5323" spans="1:2">
      <c r="A5323" s="6" t="s">
        <v>21638</v>
      </c>
      <c r="B5323" s="4" t="s">
        <v>21639</v>
      </c>
    </row>
    <row r="5324" spans="1:2">
      <c r="A5324" s="6" t="s">
        <v>21654</v>
      </c>
      <c r="B5324" s="4" t="s">
        <v>21655</v>
      </c>
    </row>
    <row r="5325" spans="1:2">
      <c r="A5325" s="6" t="s">
        <v>21663</v>
      </c>
      <c r="B5325" s="4" t="s">
        <v>21664</v>
      </c>
    </row>
    <row r="5326" spans="1:2">
      <c r="A5326" s="6" t="s">
        <v>21672</v>
      </c>
      <c r="B5326" s="4" t="s">
        <v>21673</v>
      </c>
    </row>
    <row r="5327" spans="1:2">
      <c r="A5327" s="6" t="s">
        <v>21680</v>
      </c>
      <c r="B5327" s="4" t="s">
        <v>21681</v>
      </c>
    </row>
    <row r="5328" spans="1:2">
      <c r="A5328" s="6" t="s">
        <v>21707</v>
      </c>
      <c r="B5328" s="4" t="s">
        <v>21708</v>
      </c>
    </row>
    <row r="5329" spans="1:2">
      <c r="A5329" s="6" t="s">
        <v>21716</v>
      </c>
      <c r="B5329" s="4" t="s">
        <v>21717</v>
      </c>
    </row>
    <row r="5330" spans="1:2">
      <c r="A5330" s="6" t="s">
        <v>21721</v>
      </c>
      <c r="B5330" s="4" t="s">
        <v>21724</v>
      </c>
    </row>
    <row r="5331" spans="1:2">
      <c r="A5331" s="6" t="s">
        <v>21731</v>
      </c>
      <c r="B5331" s="4" t="s">
        <v>21732</v>
      </c>
    </row>
    <row r="5332" spans="1:2">
      <c r="A5332" s="6" t="s">
        <v>21746</v>
      </c>
      <c r="B5332" s="4" t="s">
        <v>21747</v>
      </c>
    </row>
    <row r="5333" spans="1:2">
      <c r="A5333" s="6" t="s">
        <v>21758</v>
      </c>
      <c r="B5333" s="4" t="s">
        <v>21761</v>
      </c>
    </row>
    <row r="5334" spans="1:2">
      <c r="A5334" s="6" t="s">
        <v>21768</v>
      </c>
      <c r="B5334" s="4" t="s">
        <v>21769</v>
      </c>
    </row>
    <row r="5335" spans="1:2">
      <c r="A5335" s="6" t="s">
        <v>21776</v>
      </c>
      <c r="B5335" s="4" t="s">
        <v>21777</v>
      </c>
    </row>
    <row r="5336" spans="1:2">
      <c r="A5336" s="6" t="s">
        <v>21784</v>
      </c>
      <c r="B5336" s="4" t="s">
        <v>21785</v>
      </c>
    </row>
    <row r="5337" spans="1:2">
      <c r="A5337" s="6" t="s">
        <v>21792</v>
      </c>
      <c r="B5337" s="4" t="s">
        <v>21793</v>
      </c>
    </row>
    <row r="5338" spans="1:2">
      <c r="A5338" s="6" t="s">
        <v>21804</v>
      </c>
      <c r="B5338" s="4" t="s">
        <v>21807</v>
      </c>
    </row>
    <row r="5339" spans="1:2">
      <c r="A5339" s="6" t="s">
        <v>21819</v>
      </c>
      <c r="B5339" s="4" t="s">
        <v>21822</v>
      </c>
    </row>
    <row r="5340" spans="1:2">
      <c r="A5340" s="6" t="s">
        <v>21843</v>
      </c>
      <c r="B5340" s="4" t="s">
        <v>21844</v>
      </c>
    </row>
    <row r="5341" spans="1:2">
      <c r="A5341" s="6" t="s">
        <v>21851</v>
      </c>
      <c r="B5341" s="4" t="s">
        <v>21852</v>
      </c>
    </row>
    <row r="5342" spans="1:2">
      <c r="A5342" s="6" t="s">
        <v>4011</v>
      </c>
      <c r="B5342" s="4" t="s">
        <v>4012</v>
      </c>
    </row>
    <row r="5343" spans="1:2">
      <c r="A5343" s="6" t="s">
        <v>21891</v>
      </c>
      <c r="B5343" s="4" t="s">
        <v>21892</v>
      </c>
    </row>
    <row r="5344" spans="1:2">
      <c r="A5344" s="6" t="s">
        <v>21896</v>
      </c>
      <c r="B5344" s="4" t="s">
        <v>21899</v>
      </c>
    </row>
    <row r="5345" spans="1:2">
      <c r="A5345" s="6" t="s">
        <v>21914</v>
      </c>
      <c r="B5345" s="4" t="s">
        <v>21915</v>
      </c>
    </row>
    <row r="5346" spans="1:2">
      <c r="A5346" s="6" t="s">
        <v>21922</v>
      </c>
      <c r="B5346" s="4" t="s">
        <v>21923</v>
      </c>
    </row>
    <row r="5347" spans="1:2">
      <c r="A5347" s="6" t="s">
        <v>21927</v>
      </c>
      <c r="B5347" s="4" t="s">
        <v>21930</v>
      </c>
    </row>
    <row r="5348" spans="1:2">
      <c r="A5348" s="6" t="s">
        <v>21944</v>
      </c>
      <c r="B5348" s="4" t="s">
        <v>21945</v>
      </c>
    </row>
    <row r="5349" spans="1:2">
      <c r="A5349" s="6" t="s">
        <v>21952</v>
      </c>
      <c r="B5349" s="4" t="s">
        <v>21953</v>
      </c>
    </row>
    <row r="5350" spans="1:2">
      <c r="A5350" s="6" t="s">
        <v>21972</v>
      </c>
      <c r="B5350" s="4" t="s">
        <v>21973</v>
      </c>
    </row>
    <row r="5351" spans="1:2">
      <c r="A5351" s="6" t="s">
        <v>21977</v>
      </c>
      <c r="B5351" s="4" t="s">
        <v>21980</v>
      </c>
    </row>
    <row r="5352" spans="1:2">
      <c r="A5352" s="6" t="s">
        <v>21987</v>
      </c>
      <c r="B5352" s="4" t="s">
        <v>21988</v>
      </c>
    </row>
    <row r="5353" spans="1:2">
      <c r="A5353" s="6" t="s">
        <v>22002</v>
      </c>
      <c r="B5353" s="4" t="s">
        <v>22003</v>
      </c>
    </row>
    <row r="5354" spans="1:2">
      <c r="A5354" s="6" t="s">
        <v>22010</v>
      </c>
      <c r="B5354" s="4" t="s">
        <v>22011</v>
      </c>
    </row>
    <row r="5355" spans="1:2">
      <c r="A5355" s="6" t="s">
        <v>22033</v>
      </c>
      <c r="B5355" s="4" t="s">
        <v>22034</v>
      </c>
    </row>
    <row r="5356" spans="1:2">
      <c r="A5356" s="6" t="s">
        <v>22042</v>
      </c>
      <c r="B5356" s="4" t="s">
        <v>22043</v>
      </c>
    </row>
    <row r="5357" spans="1:2">
      <c r="A5357" s="6" t="s">
        <v>22057</v>
      </c>
      <c r="B5357" s="4" t="s">
        <v>22058</v>
      </c>
    </row>
    <row r="5358" spans="1:2">
      <c r="A5358" s="6" t="s">
        <v>22072</v>
      </c>
      <c r="B5358" s="4" t="s">
        <v>22073</v>
      </c>
    </row>
    <row r="5359" spans="1:2">
      <c r="A5359" s="6" t="s">
        <v>22080</v>
      </c>
      <c r="B5359" s="4" t="s">
        <v>22081</v>
      </c>
    </row>
    <row r="5360" spans="1:2">
      <c r="A5360" s="6" t="s">
        <v>22088</v>
      </c>
      <c r="B5360" s="4" t="s">
        <v>22089</v>
      </c>
    </row>
    <row r="5361" spans="1:2">
      <c r="A5361" s="6" t="s">
        <v>22101</v>
      </c>
      <c r="B5361" s="4" t="s">
        <v>22104</v>
      </c>
    </row>
    <row r="5362" spans="1:2">
      <c r="A5362" s="6" t="s">
        <v>22130</v>
      </c>
      <c r="B5362" s="4" t="s">
        <v>22131</v>
      </c>
    </row>
    <row r="5363" spans="1:2">
      <c r="A5363" s="6" t="s">
        <v>22151</v>
      </c>
      <c r="B5363" s="4" t="s">
        <v>22152</v>
      </c>
    </row>
    <row r="5364" spans="1:2">
      <c r="A5364" s="6" t="s">
        <v>22178</v>
      </c>
      <c r="B5364" s="4" t="s">
        <v>22179</v>
      </c>
    </row>
    <row r="5365" spans="1:2">
      <c r="A5365" s="6" t="s">
        <v>22184</v>
      </c>
      <c r="B5365" s="4" t="s">
        <v>22187</v>
      </c>
    </row>
    <row r="5366" spans="1:2">
      <c r="A5366" s="6" t="s">
        <v>22194</v>
      </c>
      <c r="B5366" s="4" t="s">
        <v>22195</v>
      </c>
    </row>
    <row r="5367" spans="1:2">
      <c r="A5367" s="6" t="s">
        <v>22202</v>
      </c>
      <c r="B5367" s="4" t="s">
        <v>22203</v>
      </c>
    </row>
    <row r="5368" spans="1:2">
      <c r="A5368" s="6" t="s">
        <v>22207</v>
      </c>
      <c r="B5368" s="4" t="s">
        <v>22210</v>
      </c>
    </row>
    <row r="5369" spans="1:2">
      <c r="A5369" s="6" t="s">
        <v>22214</v>
      </c>
      <c r="B5369" s="4" t="s">
        <v>22217</v>
      </c>
    </row>
    <row r="5370" spans="1:2">
      <c r="A5370" s="6" t="s">
        <v>22224</v>
      </c>
      <c r="B5370" s="4" t="s">
        <v>22225</v>
      </c>
    </row>
    <row r="5371" spans="1:2">
      <c r="A5371" s="6" t="s">
        <v>22239</v>
      </c>
      <c r="B5371" s="4" t="s">
        <v>22240</v>
      </c>
    </row>
    <row r="5372" spans="1:2">
      <c r="A5372" s="6" t="s">
        <v>22254</v>
      </c>
      <c r="B5372" s="4" t="s">
        <v>22255</v>
      </c>
    </row>
    <row r="5373" spans="1:2">
      <c r="A5373" s="6" t="s">
        <v>22262</v>
      </c>
      <c r="B5373" s="4" t="s">
        <v>22263</v>
      </c>
    </row>
    <row r="5374" spans="1:2">
      <c r="A5374" s="6" t="s">
        <v>22267</v>
      </c>
      <c r="B5374" s="4" t="s">
        <v>22270</v>
      </c>
    </row>
    <row r="5375" spans="1:2">
      <c r="A5375" s="6" t="s">
        <v>22277</v>
      </c>
      <c r="B5375" s="4" t="s">
        <v>22278</v>
      </c>
    </row>
    <row r="5376" spans="1:2">
      <c r="A5376" s="6" t="s">
        <v>22291</v>
      </c>
      <c r="B5376" s="4" t="s">
        <v>22292</v>
      </c>
    </row>
    <row r="5377" spans="1:2">
      <c r="A5377" s="6" t="s">
        <v>22312</v>
      </c>
      <c r="B5377" s="4" t="s">
        <v>22313</v>
      </c>
    </row>
    <row r="5378" spans="1:2">
      <c r="A5378" s="6" t="s">
        <v>22320</v>
      </c>
      <c r="B5378" s="4" t="s">
        <v>22321</v>
      </c>
    </row>
    <row r="5379" spans="1:2">
      <c r="A5379" s="6" t="s">
        <v>22342</v>
      </c>
      <c r="B5379" s="4" t="s">
        <v>22343</v>
      </c>
    </row>
    <row r="5380" spans="1:2">
      <c r="A5380" s="6" t="s">
        <v>22350</v>
      </c>
      <c r="B5380" s="4" t="s">
        <v>22351</v>
      </c>
    </row>
    <row r="5381" spans="1:2">
      <c r="A5381" s="6" t="s">
        <v>22358</v>
      </c>
      <c r="B5381" s="4" t="s">
        <v>22359</v>
      </c>
    </row>
    <row r="5382" spans="1:2">
      <c r="A5382" s="6" t="s">
        <v>22366</v>
      </c>
      <c r="B5382" s="4" t="s">
        <v>22367</v>
      </c>
    </row>
    <row r="5383" spans="1:2">
      <c r="A5383" s="6" t="s">
        <v>22374</v>
      </c>
      <c r="B5383" s="4" t="s">
        <v>22375</v>
      </c>
    </row>
    <row r="5384" spans="1:2">
      <c r="A5384" s="6" t="s">
        <v>22382</v>
      </c>
      <c r="B5384" s="4" t="s">
        <v>22383</v>
      </c>
    </row>
    <row r="5385" spans="1:2">
      <c r="A5385" s="6" t="s">
        <v>22390</v>
      </c>
      <c r="B5385" s="4" t="s">
        <v>22391</v>
      </c>
    </row>
    <row r="5386" spans="1:2">
      <c r="A5386" s="6" t="s">
        <v>22410</v>
      </c>
      <c r="B5386" s="4" t="s">
        <v>22413</v>
      </c>
    </row>
    <row r="5387" spans="1:2">
      <c r="A5387" s="6" t="s">
        <v>22417</v>
      </c>
      <c r="B5387" s="4" t="s">
        <v>22420</v>
      </c>
    </row>
    <row r="5388" spans="1:2">
      <c r="A5388" s="6" t="s">
        <v>22427</v>
      </c>
      <c r="B5388" s="4" t="s">
        <v>22428</v>
      </c>
    </row>
    <row r="5389" spans="1:2">
      <c r="A5389" s="6" t="s">
        <v>22442</v>
      </c>
      <c r="B5389" s="4" t="s">
        <v>22443</v>
      </c>
    </row>
    <row r="5390" spans="1:2">
      <c r="A5390" s="6" t="s">
        <v>22451</v>
      </c>
      <c r="B5390" s="4" t="s">
        <v>22452</v>
      </c>
    </row>
    <row r="5391" spans="1:2">
      <c r="A5391" s="6" t="s">
        <v>22459</v>
      </c>
      <c r="B5391" s="4" t="s">
        <v>22460</v>
      </c>
    </row>
    <row r="5392" spans="1:2">
      <c r="A5392" s="6" t="s">
        <v>22467</v>
      </c>
      <c r="B5392" s="4" t="s">
        <v>22468</v>
      </c>
    </row>
    <row r="5393" spans="1:2">
      <c r="A5393" s="6" t="s">
        <v>22482</v>
      </c>
      <c r="B5393" s="4" t="s">
        <v>22483</v>
      </c>
    </row>
    <row r="5394" spans="1:2">
      <c r="A5394" s="6" t="s">
        <v>22510</v>
      </c>
      <c r="B5394" s="4" t="s">
        <v>22511</v>
      </c>
    </row>
    <row r="5395" spans="1:2">
      <c r="A5395" s="6" t="s">
        <v>22518</v>
      </c>
      <c r="B5395" s="4" t="s">
        <v>22519</v>
      </c>
    </row>
    <row r="5396" spans="1:2">
      <c r="A5396" s="6" t="s">
        <v>22526</v>
      </c>
      <c r="B5396" s="4" t="s">
        <v>22527</v>
      </c>
    </row>
    <row r="5397" spans="1:2">
      <c r="A5397" s="6" t="s">
        <v>22533</v>
      </c>
      <c r="B5397" s="4" t="s">
        <v>22534</v>
      </c>
    </row>
    <row r="5398" spans="1:2">
      <c r="A5398" s="6" t="s">
        <v>22541</v>
      </c>
      <c r="B5398" s="4" t="s">
        <v>22542</v>
      </c>
    </row>
    <row r="5399" spans="1:2">
      <c r="A5399" s="6" t="s">
        <v>22549</v>
      </c>
      <c r="B5399" s="4" t="s">
        <v>22550</v>
      </c>
    </row>
    <row r="5400" spans="1:2">
      <c r="A5400" s="6" t="s">
        <v>22557</v>
      </c>
      <c r="B5400" s="4" t="s">
        <v>22558</v>
      </c>
    </row>
    <row r="5401" spans="1:2">
      <c r="A5401" s="6" t="s">
        <v>4660</v>
      </c>
      <c r="B5401" s="4" t="s">
        <v>4661</v>
      </c>
    </row>
    <row r="5402" spans="1:2">
      <c r="A5402" s="6" t="s">
        <v>22568</v>
      </c>
      <c r="B5402" s="4" t="s">
        <v>22571</v>
      </c>
    </row>
    <row r="5403" spans="1:2">
      <c r="A5403" s="6" t="s">
        <v>22575</v>
      </c>
      <c r="B5403" s="4" t="s">
        <v>22578</v>
      </c>
    </row>
    <row r="5404" spans="1:2">
      <c r="A5404" s="6" t="s">
        <v>22582</v>
      </c>
      <c r="B5404" s="4" t="s">
        <v>22585</v>
      </c>
    </row>
    <row r="5405" spans="1:2">
      <c r="A5405"/>
      <c r="B5405"/>
    </row>
    <row r="5406" spans="1:2">
      <c r="A5406"/>
      <c r="B5406"/>
    </row>
    <row r="5407" spans="1:2">
      <c r="A5407"/>
      <c r="B5407"/>
    </row>
    <row r="5408" spans="1:2">
      <c r="A5408"/>
      <c r="B5408"/>
    </row>
    <row r="5409" spans="1:2">
      <c r="A5409"/>
      <c r="B5409"/>
    </row>
    <row r="5410" spans="1:2">
      <c r="A5410"/>
      <c r="B5410"/>
    </row>
    <row r="5411" spans="1:2">
      <c r="A5411"/>
      <c r="B5411"/>
    </row>
    <row r="5412" spans="1:2">
      <c r="A5412"/>
      <c r="B5412"/>
    </row>
    <row r="5413" spans="1:2">
      <c r="A5413"/>
      <c r="B5413"/>
    </row>
    <row r="5414" spans="1:2">
      <c r="A5414"/>
      <c r="B5414"/>
    </row>
    <row r="5415" spans="1:2">
      <c r="A5415"/>
      <c r="B5415"/>
    </row>
    <row r="5416" spans="1:2">
      <c r="A5416"/>
      <c r="B5416"/>
    </row>
    <row r="5417" spans="1:2">
      <c r="A5417"/>
      <c r="B5417"/>
    </row>
    <row r="5418" spans="1:2">
      <c r="A5418"/>
      <c r="B5418"/>
    </row>
    <row r="5419" spans="1:2">
      <c r="A5419"/>
      <c r="B5419"/>
    </row>
    <row r="5420" spans="1:2">
      <c r="A5420"/>
      <c r="B5420"/>
    </row>
    <row r="5421" spans="1:2">
      <c r="A5421"/>
      <c r="B5421"/>
    </row>
    <row r="5422" spans="1:2">
      <c r="A5422"/>
      <c r="B5422"/>
    </row>
    <row r="5423" spans="1:2">
      <c r="A5423"/>
      <c r="B5423"/>
    </row>
    <row r="5424" spans="1:2">
      <c r="A5424"/>
      <c r="B5424"/>
    </row>
    <row r="5425" spans="1:2">
      <c r="A5425"/>
      <c r="B5425"/>
    </row>
    <row r="5426" spans="1:2">
      <c r="A5426"/>
      <c r="B5426"/>
    </row>
    <row r="5427" spans="1:2">
      <c r="A5427"/>
      <c r="B5427"/>
    </row>
    <row r="5428" spans="1:2">
      <c r="A5428"/>
      <c r="B5428"/>
    </row>
    <row r="5429" spans="1:2">
      <c r="A5429"/>
      <c r="B5429"/>
    </row>
    <row r="5430" spans="1:2">
      <c r="A5430"/>
      <c r="B5430"/>
    </row>
    <row r="5431" spans="1:2">
      <c r="A5431"/>
      <c r="B5431"/>
    </row>
    <row r="5432" spans="1:2">
      <c r="A5432"/>
      <c r="B5432"/>
    </row>
    <row r="5433" spans="1:2">
      <c r="A5433"/>
      <c r="B5433"/>
    </row>
    <row r="5434" spans="1:2">
      <c r="A5434"/>
      <c r="B5434"/>
    </row>
    <row r="5435" spans="1:2">
      <c r="A5435"/>
      <c r="B5435"/>
    </row>
    <row r="5436" spans="1:2">
      <c r="A5436"/>
      <c r="B5436"/>
    </row>
    <row r="5437" spans="1:2">
      <c r="A5437"/>
      <c r="B5437"/>
    </row>
    <row r="5438" spans="1:2">
      <c r="A5438"/>
      <c r="B5438"/>
    </row>
    <row r="5439" spans="1:2">
      <c r="A5439"/>
      <c r="B5439"/>
    </row>
    <row r="5440" spans="1:2">
      <c r="A5440"/>
      <c r="B5440"/>
    </row>
    <row r="5441" spans="1:2">
      <c r="A5441"/>
      <c r="B5441"/>
    </row>
    <row r="5442" spans="1:2">
      <c r="A5442"/>
      <c r="B5442"/>
    </row>
    <row r="5443" spans="1:2">
      <c r="A5443"/>
      <c r="B5443"/>
    </row>
    <row r="5444" spans="1:2">
      <c r="A5444"/>
      <c r="B5444"/>
    </row>
    <row r="5445" spans="1:2">
      <c r="A5445"/>
      <c r="B5445"/>
    </row>
    <row r="5446" spans="1:2">
      <c r="A5446"/>
      <c r="B5446"/>
    </row>
    <row r="5447" spans="1:2">
      <c r="A5447"/>
      <c r="B5447"/>
    </row>
    <row r="5448" spans="1:2">
      <c r="A5448"/>
      <c r="B5448"/>
    </row>
    <row r="5449" spans="1:2">
      <c r="A5449"/>
      <c r="B5449"/>
    </row>
    <row r="5450" spans="1:2">
      <c r="A5450"/>
      <c r="B5450"/>
    </row>
    <row r="5451" spans="1:2">
      <c r="A5451"/>
      <c r="B5451"/>
    </row>
    <row r="5452" spans="1:2">
      <c r="A5452"/>
      <c r="B5452"/>
    </row>
    <row r="5453" spans="1:2">
      <c r="A5453"/>
      <c r="B5453"/>
    </row>
    <row r="5454" spans="1:2">
      <c r="A5454"/>
      <c r="B5454"/>
    </row>
    <row r="5455" spans="1:2">
      <c r="A5455"/>
      <c r="B5455"/>
    </row>
    <row r="5456" spans="1:2">
      <c r="A5456"/>
      <c r="B5456"/>
    </row>
    <row r="5457" spans="1:2">
      <c r="A5457"/>
      <c r="B5457"/>
    </row>
    <row r="5458" spans="1:2">
      <c r="A5458"/>
      <c r="B5458"/>
    </row>
    <row r="5459" spans="1:2">
      <c r="A5459"/>
      <c r="B5459"/>
    </row>
    <row r="5460" spans="1:2">
      <c r="A5460"/>
      <c r="B5460"/>
    </row>
    <row r="5461" spans="1:2">
      <c r="A5461"/>
      <c r="B5461"/>
    </row>
    <row r="5462" spans="1:2">
      <c r="A5462"/>
      <c r="B5462"/>
    </row>
    <row r="5463" spans="1:2">
      <c r="A5463"/>
      <c r="B5463"/>
    </row>
    <row r="5464" spans="1:2">
      <c r="A5464"/>
      <c r="B5464"/>
    </row>
    <row r="5465" spans="1:2">
      <c r="A5465"/>
      <c r="B5465"/>
    </row>
    <row r="5466" spans="1:2">
      <c r="A5466"/>
      <c r="B5466"/>
    </row>
    <row r="5467" spans="1:2">
      <c r="A5467"/>
      <c r="B5467"/>
    </row>
  </sheetData>
  <conditionalFormatting sqref="A5235:A5286">
    <cfRule type="duplicateValues" dxfId="0" priority="3"/>
  </conditionalFormatting>
  <conditionalFormatting sqref="B5287:B5404">
    <cfRule type="duplicateValues" dxfId="0" priority="2"/>
  </conditionalFormatting>
  <hyperlinks>
    <hyperlink ref="B5235" r:id="rId1" display="P30711" tooltip="https://www.uniprot.org/uniprotkb/P30711/entry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4"/>
  <sheetViews>
    <sheetView workbookViewId="0">
      <selection activeCell="A1" sqref="A1:B1"/>
    </sheetView>
  </sheetViews>
  <sheetFormatPr defaultColWidth="8.88888888888889" defaultRowHeight="14.4" outlineLevelCol="1"/>
  <cols>
    <col min="1" max="1" width="19.5555555555556" customWidth="1"/>
    <col min="2" max="2" width="16.1111111111111" customWidth="1"/>
  </cols>
  <sheetData>
    <row r="1" spans="1:2">
      <c r="A1" s="1" t="s">
        <v>3886</v>
      </c>
      <c r="B1" t="s">
        <v>3887</v>
      </c>
    </row>
    <row r="2" spans="1:2">
      <c r="A2" t="s">
        <v>3890</v>
      </c>
      <c r="B2" t="s">
        <v>3891</v>
      </c>
    </row>
    <row r="3" spans="1:2">
      <c r="A3" t="s">
        <v>3893</v>
      </c>
      <c r="B3" t="s">
        <v>3894</v>
      </c>
    </row>
    <row r="4" spans="1:2">
      <c r="A4" t="s">
        <v>3897</v>
      </c>
      <c r="B4" t="s">
        <v>3898</v>
      </c>
    </row>
    <row r="5" spans="1:2">
      <c r="A5" t="s">
        <v>3901</v>
      </c>
      <c r="B5" t="s">
        <v>3902</v>
      </c>
    </row>
    <row r="6" spans="1:2">
      <c r="A6" t="s">
        <v>3904</v>
      </c>
      <c r="B6" t="s">
        <v>3905</v>
      </c>
    </row>
    <row r="7" spans="1:2">
      <c r="A7" t="s">
        <v>3907</v>
      </c>
      <c r="B7" t="s">
        <v>3908</v>
      </c>
    </row>
    <row r="8" spans="1:2">
      <c r="A8" t="s">
        <v>3910</v>
      </c>
      <c r="B8" t="s">
        <v>3911</v>
      </c>
    </row>
    <row r="9" spans="1:2">
      <c r="A9" t="s">
        <v>3913</v>
      </c>
      <c r="B9" t="s">
        <v>3914</v>
      </c>
    </row>
    <row r="10" spans="1:2">
      <c r="A10" t="s">
        <v>3916</v>
      </c>
      <c r="B10" t="s">
        <v>3917</v>
      </c>
    </row>
    <row r="11" spans="1:2">
      <c r="A11" t="s">
        <v>3919</v>
      </c>
      <c r="B11" t="s">
        <v>3920</v>
      </c>
    </row>
    <row r="12" spans="1:2">
      <c r="A12" t="s">
        <v>3922</v>
      </c>
      <c r="B12" t="s">
        <v>3923</v>
      </c>
    </row>
    <row r="13" spans="1:2">
      <c r="A13" t="s">
        <v>3925</v>
      </c>
      <c r="B13" t="s">
        <v>3926</v>
      </c>
    </row>
    <row r="14" spans="1:2">
      <c r="A14" t="s">
        <v>3928</v>
      </c>
      <c r="B14" t="s">
        <v>3929</v>
      </c>
    </row>
    <row r="15" spans="1:2">
      <c r="A15" t="s">
        <v>3931</v>
      </c>
      <c r="B15" t="s">
        <v>3932</v>
      </c>
    </row>
    <row r="16" spans="1:2">
      <c r="A16" t="s">
        <v>3934</v>
      </c>
      <c r="B16" t="s">
        <v>3935</v>
      </c>
    </row>
    <row r="17" spans="1:2">
      <c r="A17" t="s">
        <v>3937</v>
      </c>
      <c r="B17" t="s">
        <v>3938</v>
      </c>
    </row>
    <row r="18" spans="1:2">
      <c r="A18" t="s">
        <v>3940</v>
      </c>
      <c r="B18" t="s">
        <v>3941</v>
      </c>
    </row>
    <row r="19" spans="1:2">
      <c r="A19" t="s">
        <v>3943</v>
      </c>
      <c r="B19" t="s">
        <v>3944</v>
      </c>
    </row>
    <row r="20" spans="1:2">
      <c r="A20" t="s">
        <v>3946</v>
      </c>
      <c r="B20" t="s">
        <v>3947</v>
      </c>
    </row>
    <row r="21" spans="1:2">
      <c r="A21" t="s">
        <v>3949</v>
      </c>
      <c r="B21" t="s">
        <v>3950</v>
      </c>
    </row>
    <row r="22" spans="1:2">
      <c r="A22" t="s">
        <v>3952</v>
      </c>
      <c r="B22" t="s">
        <v>3953</v>
      </c>
    </row>
    <row r="23" spans="1:2">
      <c r="A23" t="s">
        <v>3955</v>
      </c>
      <c r="B23" t="s">
        <v>3956</v>
      </c>
    </row>
    <row r="24" spans="1:2">
      <c r="A24" t="s">
        <v>3958</v>
      </c>
      <c r="B24" t="s">
        <v>3959</v>
      </c>
    </row>
    <row r="25" spans="1:2">
      <c r="A25" t="s">
        <v>3961</v>
      </c>
      <c r="B25" t="s">
        <v>3962</v>
      </c>
    </row>
    <row r="26" spans="1:2">
      <c r="A26" t="s">
        <v>3964</v>
      </c>
      <c r="B26" t="s">
        <v>3965</v>
      </c>
    </row>
    <row r="27" spans="1:2">
      <c r="A27" t="s">
        <v>3967</v>
      </c>
      <c r="B27" t="s">
        <v>3968</v>
      </c>
    </row>
    <row r="28" spans="1:2">
      <c r="A28" t="s">
        <v>3972</v>
      </c>
      <c r="B28" t="s">
        <v>3973</v>
      </c>
    </row>
    <row r="29" spans="1:2">
      <c r="A29" t="s">
        <v>3976</v>
      </c>
      <c r="B29" t="s">
        <v>3977</v>
      </c>
    </row>
    <row r="30" spans="1:2">
      <c r="A30" t="s">
        <v>3979</v>
      </c>
      <c r="B30" t="s">
        <v>3980</v>
      </c>
    </row>
    <row r="31" spans="1:2">
      <c r="A31" t="s">
        <v>3982</v>
      </c>
      <c r="B31" t="s">
        <v>3983</v>
      </c>
    </row>
    <row r="32" spans="1:2">
      <c r="A32" t="s">
        <v>3985</v>
      </c>
      <c r="B32" t="s">
        <v>3986</v>
      </c>
    </row>
    <row r="33" spans="1:2">
      <c r="A33" t="s">
        <v>3988</v>
      </c>
      <c r="B33" t="s">
        <v>3989</v>
      </c>
    </row>
    <row r="34" spans="1:2">
      <c r="A34" t="s">
        <v>3991</v>
      </c>
      <c r="B34" t="s">
        <v>3992</v>
      </c>
    </row>
    <row r="35" spans="1:2">
      <c r="A35" s="2" t="s">
        <v>3996</v>
      </c>
      <c r="B35" s="2" t="s">
        <v>3997</v>
      </c>
    </row>
    <row r="36" spans="1:2">
      <c r="A36" s="2" t="s">
        <v>3999</v>
      </c>
      <c r="B36" s="2" t="s">
        <v>4000</v>
      </c>
    </row>
    <row r="37" spans="1:2">
      <c r="A37" s="2" t="s">
        <v>4002</v>
      </c>
      <c r="B37" s="2" t="s">
        <v>4003</v>
      </c>
    </row>
    <row r="38" spans="1:2">
      <c r="A38" s="2" t="s">
        <v>4005</v>
      </c>
      <c r="B38" s="2" t="s">
        <v>4006</v>
      </c>
    </row>
    <row r="39" spans="1:2">
      <c r="A39" s="2" t="s">
        <v>4008</v>
      </c>
      <c r="B39" s="2" t="s">
        <v>4009</v>
      </c>
    </row>
    <row r="40" spans="1:2">
      <c r="A40" s="2" t="s">
        <v>4011</v>
      </c>
      <c r="B40" s="2" t="s">
        <v>4012</v>
      </c>
    </row>
    <row r="41" spans="1:2">
      <c r="A41" s="2" t="s">
        <v>4014</v>
      </c>
      <c r="B41" s="2" t="s">
        <v>4015</v>
      </c>
    </row>
    <row r="42" spans="1:2">
      <c r="A42" s="2" t="s">
        <v>4017</v>
      </c>
      <c r="B42" s="2" t="s">
        <v>4018</v>
      </c>
    </row>
    <row r="43" spans="1:2">
      <c r="A43" s="2" t="s">
        <v>4020</v>
      </c>
      <c r="B43" s="2" t="s">
        <v>4021</v>
      </c>
    </row>
    <row r="44" spans="1:2">
      <c r="A44" s="2" t="s">
        <v>4023</v>
      </c>
      <c r="B44" s="2" t="s">
        <v>4024</v>
      </c>
    </row>
    <row r="45" spans="1:2">
      <c r="A45" s="2" t="s">
        <v>4026</v>
      </c>
      <c r="B45" s="2" t="s">
        <v>4027</v>
      </c>
    </row>
    <row r="46" spans="1:2">
      <c r="A46" s="2" t="s">
        <v>4029</v>
      </c>
      <c r="B46" s="2" t="s">
        <v>4030</v>
      </c>
    </row>
    <row r="47" spans="1:2">
      <c r="A47" s="2" t="s">
        <v>4032</v>
      </c>
      <c r="B47" s="2" t="s">
        <v>4033</v>
      </c>
    </row>
    <row r="48" spans="1:2">
      <c r="A48" s="2" t="s">
        <v>4035</v>
      </c>
      <c r="B48" s="2" t="s">
        <v>4036</v>
      </c>
    </row>
    <row r="49" spans="1:2">
      <c r="A49" s="2" t="s">
        <v>4038</v>
      </c>
      <c r="B49" s="2" t="s">
        <v>4039</v>
      </c>
    </row>
    <row r="50" spans="1:2">
      <c r="A50" s="2" t="s">
        <v>4041</v>
      </c>
      <c r="B50" s="2" t="s">
        <v>4042</v>
      </c>
    </row>
    <row r="51" spans="1:2">
      <c r="A51" s="2" t="s">
        <v>4044</v>
      </c>
      <c r="B51" s="2" t="s">
        <v>4045</v>
      </c>
    </row>
    <row r="52" spans="1:2">
      <c r="A52" s="2" t="s">
        <v>4047</v>
      </c>
      <c r="B52" s="2" t="s">
        <v>4048</v>
      </c>
    </row>
    <row r="53" spans="1:2">
      <c r="A53" s="2" t="s">
        <v>4050</v>
      </c>
      <c r="B53" s="2" t="s">
        <v>4051</v>
      </c>
    </row>
    <row r="54" spans="1:2">
      <c r="A54" s="2" t="s">
        <v>4053</v>
      </c>
      <c r="B54" s="2" t="s">
        <v>4054</v>
      </c>
    </row>
    <row r="55" spans="1:2">
      <c r="A55" s="2" t="s">
        <v>4056</v>
      </c>
      <c r="B55" s="2" t="s">
        <v>4057</v>
      </c>
    </row>
    <row r="56" spans="1:2">
      <c r="A56" s="2" t="s">
        <v>4059</v>
      </c>
      <c r="B56" s="2" t="s">
        <v>4060</v>
      </c>
    </row>
    <row r="57" spans="1:2">
      <c r="A57" s="2" t="s">
        <v>4062</v>
      </c>
      <c r="B57" s="2" t="s">
        <v>4063</v>
      </c>
    </row>
    <row r="58" spans="1:2">
      <c r="A58" s="2" t="s">
        <v>4065</v>
      </c>
      <c r="B58" s="2" t="s">
        <v>4066</v>
      </c>
    </row>
    <row r="59" spans="1:2">
      <c r="A59" s="2" t="s">
        <v>4069</v>
      </c>
      <c r="B59" s="2" t="s">
        <v>4070</v>
      </c>
    </row>
    <row r="60" spans="1:2">
      <c r="A60" s="2" t="s">
        <v>4072</v>
      </c>
      <c r="B60" s="2" t="s">
        <v>4073</v>
      </c>
    </row>
    <row r="61" spans="1:2">
      <c r="A61" s="2" t="s">
        <v>4075</v>
      </c>
      <c r="B61" s="2" t="s">
        <v>4076</v>
      </c>
    </row>
    <row r="62" spans="1:2">
      <c r="A62" s="2" t="s">
        <v>4078</v>
      </c>
      <c r="B62" s="2" t="s">
        <v>4079</v>
      </c>
    </row>
    <row r="63" spans="1:2">
      <c r="A63" s="2" t="s">
        <v>4081</v>
      </c>
      <c r="B63" s="2" t="s">
        <v>4082</v>
      </c>
    </row>
    <row r="64" spans="1:2">
      <c r="A64" s="2" t="s">
        <v>4084</v>
      </c>
      <c r="B64" s="2" t="s">
        <v>4085</v>
      </c>
    </row>
    <row r="65" spans="1:2">
      <c r="A65" s="2" t="s">
        <v>4087</v>
      </c>
      <c r="B65" s="2" t="s">
        <v>4088</v>
      </c>
    </row>
    <row r="66" spans="1:2">
      <c r="A66" s="2" t="s">
        <v>4090</v>
      </c>
      <c r="B66" s="2" t="s">
        <v>4091</v>
      </c>
    </row>
    <row r="67" spans="1:2">
      <c r="A67" s="2" t="s">
        <v>4093</v>
      </c>
      <c r="B67" s="2" t="s">
        <v>4094</v>
      </c>
    </row>
    <row r="68" spans="1:2">
      <c r="A68" s="2" t="s">
        <v>4096</v>
      </c>
      <c r="B68" s="2" t="s">
        <v>4097</v>
      </c>
    </row>
    <row r="69" spans="1:2">
      <c r="A69" s="2" t="s">
        <v>4099</v>
      </c>
      <c r="B69" s="2" t="s">
        <v>4100</v>
      </c>
    </row>
    <row r="70" spans="1:2">
      <c r="A70" s="2" t="s">
        <v>4102</v>
      </c>
      <c r="B70" s="2" t="s">
        <v>4103</v>
      </c>
    </row>
    <row r="71" spans="1:2">
      <c r="A71" s="2" t="s">
        <v>4105</v>
      </c>
      <c r="B71" s="2" t="s">
        <v>4106</v>
      </c>
    </row>
    <row r="72" spans="1:2">
      <c r="A72" s="2" t="s">
        <v>4108</v>
      </c>
      <c r="B72" s="2" t="s">
        <v>4109</v>
      </c>
    </row>
    <row r="73" spans="1:2">
      <c r="A73" s="2" t="s">
        <v>4111</v>
      </c>
      <c r="B73" s="2" t="s">
        <v>4112</v>
      </c>
    </row>
    <row r="74" spans="1:2">
      <c r="A74" s="2" t="s">
        <v>4114</v>
      </c>
      <c r="B74" s="2" t="s">
        <v>4115</v>
      </c>
    </row>
    <row r="75" spans="1:2">
      <c r="A75" s="2" t="s">
        <v>4117</v>
      </c>
      <c r="B75" s="2" t="s">
        <v>4118</v>
      </c>
    </row>
    <row r="76" spans="1:2">
      <c r="A76" s="2" t="s">
        <v>4120</v>
      </c>
      <c r="B76" s="2" t="s">
        <v>4121</v>
      </c>
    </row>
    <row r="77" spans="1:2">
      <c r="A77" s="2" t="s">
        <v>4123</v>
      </c>
      <c r="B77" s="2" t="s">
        <v>4124</v>
      </c>
    </row>
    <row r="78" spans="1:2">
      <c r="A78" s="2" t="s">
        <v>4126</v>
      </c>
      <c r="B78" s="2" t="s">
        <v>4127</v>
      </c>
    </row>
    <row r="79" spans="1:2">
      <c r="A79" s="2" t="s">
        <v>4129</v>
      </c>
      <c r="B79" s="2" t="s">
        <v>4130</v>
      </c>
    </row>
    <row r="80" spans="1:2">
      <c r="A80" s="2" t="s">
        <v>4132</v>
      </c>
      <c r="B80" s="2" t="s">
        <v>4133</v>
      </c>
    </row>
    <row r="81" spans="1:2">
      <c r="A81" s="2" t="s">
        <v>4135</v>
      </c>
      <c r="B81" s="2" t="s">
        <v>4136</v>
      </c>
    </row>
    <row r="82" spans="1:2">
      <c r="A82" s="2" t="s">
        <v>4138</v>
      </c>
      <c r="B82" s="2" t="s">
        <v>4139</v>
      </c>
    </row>
    <row r="83" spans="1:2">
      <c r="A83" s="2" t="s">
        <v>4141</v>
      </c>
      <c r="B83" s="2" t="s">
        <v>4142</v>
      </c>
    </row>
    <row r="84" spans="1:2">
      <c r="A84" s="2" t="s">
        <v>4144</v>
      </c>
      <c r="B84" s="2" t="s">
        <v>4145</v>
      </c>
    </row>
    <row r="85" spans="1:2">
      <c r="A85" s="2" t="s">
        <v>4147</v>
      </c>
      <c r="B85" s="2" t="s">
        <v>4148</v>
      </c>
    </row>
    <row r="86" spans="1:2">
      <c r="A86" s="2" t="s">
        <v>4150</v>
      </c>
      <c r="B86" s="2" t="s">
        <v>4151</v>
      </c>
    </row>
    <row r="87" spans="1:2">
      <c r="A87" s="2" t="s">
        <v>4153</v>
      </c>
      <c r="B87" s="2" t="s">
        <v>4154</v>
      </c>
    </row>
    <row r="88" spans="1:2">
      <c r="A88" s="2" t="s">
        <v>4156</v>
      </c>
      <c r="B88" s="2" t="s">
        <v>4157</v>
      </c>
    </row>
    <row r="89" spans="1:2">
      <c r="A89" s="2" t="s">
        <v>4159</v>
      </c>
      <c r="B89" s="2" t="s">
        <v>4160</v>
      </c>
    </row>
    <row r="90" spans="1:2">
      <c r="A90" s="2" t="s">
        <v>4162</v>
      </c>
      <c r="B90" s="2" t="s">
        <v>4163</v>
      </c>
    </row>
    <row r="91" spans="1:2">
      <c r="A91" s="2" t="s">
        <v>4165</v>
      </c>
      <c r="B91" s="2" t="s">
        <v>4166</v>
      </c>
    </row>
    <row r="92" spans="1:2">
      <c r="A92" s="2" t="s">
        <v>4168</v>
      </c>
      <c r="B92" s="2" t="s">
        <v>4169</v>
      </c>
    </row>
    <row r="93" spans="1:2">
      <c r="A93" s="2" t="s">
        <v>4171</v>
      </c>
      <c r="B93" s="2" t="s">
        <v>4172</v>
      </c>
    </row>
    <row r="94" spans="1:2">
      <c r="A94" s="2" t="s">
        <v>4174</v>
      </c>
      <c r="B94" s="2" t="s">
        <v>4175</v>
      </c>
    </row>
    <row r="95" spans="1:2">
      <c r="A95" s="2" t="s">
        <v>4177</v>
      </c>
      <c r="B95" s="2" t="s">
        <v>4178</v>
      </c>
    </row>
    <row r="96" spans="1:2">
      <c r="A96" s="2" t="s">
        <v>4180</v>
      </c>
      <c r="B96" s="2" t="s">
        <v>4181</v>
      </c>
    </row>
    <row r="97" spans="1:2">
      <c r="A97" s="2" t="s">
        <v>4183</v>
      </c>
      <c r="B97" s="2" t="s">
        <v>4184</v>
      </c>
    </row>
    <row r="98" spans="1:2">
      <c r="A98" s="2" t="s">
        <v>4186</v>
      </c>
      <c r="B98" s="2" t="s">
        <v>4187</v>
      </c>
    </row>
    <row r="99" spans="1:2">
      <c r="A99" s="2" t="s">
        <v>4189</v>
      </c>
      <c r="B99" s="2" t="s">
        <v>4190</v>
      </c>
    </row>
    <row r="100" spans="1:2">
      <c r="A100" s="2" t="s">
        <v>4193</v>
      </c>
      <c r="B100" s="2" t="s">
        <v>4194</v>
      </c>
    </row>
    <row r="101" spans="1:2">
      <c r="A101" s="2" t="s">
        <v>4196</v>
      </c>
      <c r="B101" s="2" t="s">
        <v>4197</v>
      </c>
    </row>
    <row r="102" spans="1:2">
      <c r="A102" s="2" t="s">
        <v>4200</v>
      </c>
      <c r="B102" s="2" t="s">
        <v>4201</v>
      </c>
    </row>
    <row r="103" spans="1:2">
      <c r="A103" s="2" t="s">
        <v>4203</v>
      </c>
      <c r="B103" s="2" t="s">
        <v>4204</v>
      </c>
    </row>
    <row r="104" spans="1:2">
      <c r="A104" s="2" t="s">
        <v>4206</v>
      </c>
      <c r="B104" s="2" t="s">
        <v>4207</v>
      </c>
    </row>
    <row r="105" spans="1:2">
      <c r="A105" s="2" t="s">
        <v>4209</v>
      </c>
      <c r="B105" s="2" t="s">
        <v>4210</v>
      </c>
    </row>
    <row r="106" spans="1:2">
      <c r="A106" s="2" t="s">
        <v>4217</v>
      </c>
      <c r="B106" s="2" t="s">
        <v>4218</v>
      </c>
    </row>
    <row r="107" spans="1:2">
      <c r="A107" s="2" t="s">
        <v>4220</v>
      </c>
      <c r="B107" s="2" t="s">
        <v>4221</v>
      </c>
    </row>
    <row r="108" spans="1:2">
      <c r="A108" s="2" t="s">
        <v>4224</v>
      </c>
      <c r="B108" s="2" t="s">
        <v>4225</v>
      </c>
    </row>
    <row r="109" spans="1:2">
      <c r="A109" s="2" t="s">
        <v>4227</v>
      </c>
      <c r="B109" s="2" t="s">
        <v>4228</v>
      </c>
    </row>
    <row r="110" spans="1:2">
      <c r="A110" s="2" t="s">
        <v>4230</v>
      </c>
      <c r="B110" s="2" t="s">
        <v>4231</v>
      </c>
    </row>
    <row r="111" spans="1:2">
      <c r="A111" s="2" t="s">
        <v>4233</v>
      </c>
      <c r="B111" s="2" t="s">
        <v>4234</v>
      </c>
    </row>
    <row r="112" spans="1:2">
      <c r="A112" s="2" t="s">
        <v>4236</v>
      </c>
      <c r="B112" s="2" t="s">
        <v>4237</v>
      </c>
    </row>
    <row r="113" spans="1:2">
      <c r="A113" s="2" t="s">
        <v>4239</v>
      </c>
      <c r="B113" s="2" t="s">
        <v>4240</v>
      </c>
    </row>
    <row r="114" spans="1:2">
      <c r="A114" s="2" t="s">
        <v>4242</v>
      </c>
      <c r="B114" s="2" t="s">
        <v>4243</v>
      </c>
    </row>
    <row r="115" spans="1:2">
      <c r="A115" s="2" t="s">
        <v>4245</v>
      </c>
      <c r="B115" s="2" t="s">
        <v>4246</v>
      </c>
    </row>
    <row r="116" spans="1:2">
      <c r="A116" s="2" t="s">
        <v>4248</v>
      </c>
      <c r="B116" s="2" t="s">
        <v>4249</v>
      </c>
    </row>
    <row r="117" spans="1:2">
      <c r="A117" s="2" t="s">
        <v>4251</v>
      </c>
      <c r="B117" s="2" t="s">
        <v>4252</v>
      </c>
    </row>
    <row r="118" spans="1:2">
      <c r="A118" s="2" t="s">
        <v>4254</v>
      </c>
      <c r="B118" s="2" t="s">
        <v>4255</v>
      </c>
    </row>
    <row r="119" spans="1:2">
      <c r="A119" s="2" t="s">
        <v>4257</v>
      </c>
      <c r="B119" s="2" t="s">
        <v>4258</v>
      </c>
    </row>
    <row r="120" spans="1:2">
      <c r="A120" s="2" t="s">
        <v>4260</v>
      </c>
      <c r="B120" s="2" t="s">
        <v>4261</v>
      </c>
    </row>
    <row r="121" spans="1:2">
      <c r="A121" s="2" t="s">
        <v>4263</v>
      </c>
      <c r="B121" s="2" t="s">
        <v>4264</v>
      </c>
    </row>
    <row r="122" spans="1:2">
      <c r="A122" s="2" t="s">
        <v>4266</v>
      </c>
      <c r="B122" s="2" t="s">
        <v>4267</v>
      </c>
    </row>
    <row r="123" spans="1:2">
      <c r="A123" s="2" t="s">
        <v>4269</v>
      </c>
      <c r="B123" s="2" t="s">
        <v>4270</v>
      </c>
    </row>
    <row r="124" spans="1:2">
      <c r="A124" s="2" t="s">
        <v>4272</v>
      </c>
      <c r="B124" s="2" t="s">
        <v>4273</v>
      </c>
    </row>
    <row r="125" spans="1:2">
      <c r="A125" s="2" t="s">
        <v>4275</v>
      </c>
      <c r="B125" s="2" t="s">
        <v>4276</v>
      </c>
    </row>
    <row r="126" spans="1:2">
      <c r="A126" s="2" t="s">
        <v>4278</v>
      </c>
      <c r="B126" s="2" t="s">
        <v>4279</v>
      </c>
    </row>
    <row r="127" spans="1:2">
      <c r="A127" s="2" t="s">
        <v>4281</v>
      </c>
      <c r="B127" s="2" t="s">
        <v>4282</v>
      </c>
    </row>
    <row r="128" spans="1:2">
      <c r="A128" s="2" t="s">
        <v>4284</v>
      </c>
      <c r="B128" s="2" t="s">
        <v>4285</v>
      </c>
    </row>
    <row r="129" spans="1:2">
      <c r="A129" s="2" t="s">
        <v>4287</v>
      </c>
      <c r="B129" s="2" t="s">
        <v>4288</v>
      </c>
    </row>
    <row r="130" spans="1:2">
      <c r="A130" s="2" t="s">
        <v>4290</v>
      </c>
      <c r="B130" s="2" t="s">
        <v>4291</v>
      </c>
    </row>
    <row r="131" spans="1:2">
      <c r="A131" s="2" t="s">
        <v>4293</v>
      </c>
      <c r="B131" s="2" t="s">
        <v>4294</v>
      </c>
    </row>
    <row r="132" spans="1:2">
      <c r="A132" s="2" t="s">
        <v>4296</v>
      </c>
      <c r="B132" s="2" t="s">
        <v>4297</v>
      </c>
    </row>
    <row r="133" spans="1:2">
      <c r="A133" s="2" t="s">
        <v>4299</v>
      </c>
      <c r="B133" s="2" t="s">
        <v>4300</v>
      </c>
    </row>
    <row r="134" spans="1:2">
      <c r="A134" s="2" t="s">
        <v>4302</v>
      </c>
      <c r="B134" s="2" t="s">
        <v>4303</v>
      </c>
    </row>
    <row r="135" spans="1:2">
      <c r="A135" s="2" t="s">
        <v>4306</v>
      </c>
      <c r="B135" s="2" t="s">
        <v>4307</v>
      </c>
    </row>
    <row r="136" spans="1:2">
      <c r="A136" s="2" t="s">
        <v>4309</v>
      </c>
      <c r="B136" s="2" t="s">
        <v>4310</v>
      </c>
    </row>
    <row r="137" spans="1:2">
      <c r="A137" s="2" t="s">
        <v>4312</v>
      </c>
      <c r="B137" s="2" t="s">
        <v>4313</v>
      </c>
    </row>
    <row r="138" spans="1:2">
      <c r="A138" s="2" t="s">
        <v>4315</v>
      </c>
      <c r="B138" s="2" t="s">
        <v>4316</v>
      </c>
    </row>
    <row r="139" spans="1:2">
      <c r="A139" s="2" t="s">
        <v>4318</v>
      </c>
      <c r="B139" s="2" t="s">
        <v>4319</v>
      </c>
    </row>
    <row r="140" spans="1:2">
      <c r="A140" s="2" t="s">
        <v>4321</v>
      </c>
      <c r="B140" s="2" t="s">
        <v>4322</v>
      </c>
    </row>
    <row r="141" spans="1:2">
      <c r="A141" s="2" t="s">
        <v>4324</v>
      </c>
      <c r="B141" s="2" t="s">
        <v>4325</v>
      </c>
    </row>
    <row r="142" spans="1:2">
      <c r="A142" s="2" t="s">
        <v>4327</v>
      </c>
      <c r="B142" s="2" t="s">
        <v>4328</v>
      </c>
    </row>
    <row r="143" spans="1:2">
      <c r="A143" s="2" t="s">
        <v>4330</v>
      </c>
      <c r="B143" s="2" t="s">
        <v>4331</v>
      </c>
    </row>
    <row r="144" spans="1:2">
      <c r="A144" s="2" t="s">
        <v>4333</v>
      </c>
      <c r="B144" s="2" t="s">
        <v>4334</v>
      </c>
    </row>
    <row r="145" spans="1:2">
      <c r="A145" s="2" t="s">
        <v>4336</v>
      </c>
      <c r="B145" s="2" t="s">
        <v>4337</v>
      </c>
    </row>
    <row r="146" spans="1:2">
      <c r="A146" s="2" t="s">
        <v>4339</v>
      </c>
      <c r="B146" s="2" t="s">
        <v>4340</v>
      </c>
    </row>
    <row r="147" spans="1:2">
      <c r="A147" s="2" t="s">
        <v>4342</v>
      </c>
      <c r="B147" s="2" t="s">
        <v>4343</v>
      </c>
    </row>
    <row r="148" spans="1:2">
      <c r="A148" s="2" t="s">
        <v>4345</v>
      </c>
      <c r="B148" s="2" t="s">
        <v>4346</v>
      </c>
    </row>
    <row r="149" spans="1:2">
      <c r="A149" s="2" t="s">
        <v>4348</v>
      </c>
      <c r="B149" s="2" t="s">
        <v>4349</v>
      </c>
    </row>
    <row r="150" spans="1:2">
      <c r="A150" s="2" t="s">
        <v>4351</v>
      </c>
      <c r="B150" s="2" t="s">
        <v>4352</v>
      </c>
    </row>
    <row r="151" spans="1:2">
      <c r="A151" s="2" t="s">
        <v>4354</v>
      </c>
      <c r="B151" s="2" t="s">
        <v>4355</v>
      </c>
    </row>
    <row r="152" spans="1:2">
      <c r="A152" s="2" t="s">
        <v>4357</v>
      </c>
      <c r="B152" s="2" t="s">
        <v>4358</v>
      </c>
    </row>
    <row r="153" spans="1:2">
      <c r="A153" s="2" t="s">
        <v>4360</v>
      </c>
      <c r="B153" s="2" t="s">
        <v>4361</v>
      </c>
    </row>
    <row r="154" spans="1:2">
      <c r="A154" s="2" t="s">
        <v>4363</v>
      </c>
      <c r="B154" s="2" t="s">
        <v>4364</v>
      </c>
    </row>
    <row r="155" spans="1:2">
      <c r="A155" s="2" t="s">
        <v>4366</v>
      </c>
      <c r="B155" s="2" t="s">
        <v>4367</v>
      </c>
    </row>
    <row r="156" spans="1:2">
      <c r="A156" s="2" t="s">
        <v>4369</v>
      </c>
      <c r="B156" s="2" t="s">
        <v>4370</v>
      </c>
    </row>
    <row r="157" spans="1:2">
      <c r="A157" s="2" t="s">
        <v>4372</v>
      </c>
      <c r="B157" s="2" t="s">
        <v>4373</v>
      </c>
    </row>
    <row r="158" spans="1:2">
      <c r="A158" s="2" t="s">
        <v>4375</v>
      </c>
      <c r="B158" s="2" t="s">
        <v>4376</v>
      </c>
    </row>
    <row r="159" spans="1:2">
      <c r="A159" s="2" t="s">
        <v>4378</v>
      </c>
      <c r="B159" s="2" t="s">
        <v>4379</v>
      </c>
    </row>
    <row r="160" spans="1:2">
      <c r="A160" s="2" t="s">
        <v>4381</v>
      </c>
      <c r="B160" s="2" t="s">
        <v>4382</v>
      </c>
    </row>
    <row r="161" spans="1:2">
      <c r="A161" s="2" t="s">
        <v>4384</v>
      </c>
      <c r="B161" s="2" t="s">
        <v>4385</v>
      </c>
    </row>
    <row r="162" spans="1:2">
      <c r="A162" s="2" t="s">
        <v>4387</v>
      </c>
      <c r="B162" s="2" t="s">
        <v>4388</v>
      </c>
    </row>
    <row r="163" spans="1:2">
      <c r="A163" s="2" t="s">
        <v>4390</v>
      </c>
      <c r="B163" s="2" t="s">
        <v>4391</v>
      </c>
    </row>
    <row r="164" spans="1:2">
      <c r="A164" s="2" t="s">
        <v>4393</v>
      </c>
      <c r="B164" s="2" t="s">
        <v>4394</v>
      </c>
    </row>
    <row r="165" spans="1:2">
      <c r="A165" s="2" t="s">
        <v>4396</v>
      </c>
      <c r="B165" s="2" t="s">
        <v>4397</v>
      </c>
    </row>
    <row r="166" spans="1:2">
      <c r="A166" s="2" t="s">
        <v>4399</v>
      </c>
      <c r="B166" s="2" t="s">
        <v>4400</v>
      </c>
    </row>
    <row r="167" spans="1:2">
      <c r="A167" s="2" t="s">
        <v>4402</v>
      </c>
      <c r="B167" s="2" t="s">
        <v>4403</v>
      </c>
    </row>
    <row r="168" spans="1:2">
      <c r="A168" s="2" t="s">
        <v>4405</v>
      </c>
      <c r="B168" s="2" t="s">
        <v>4406</v>
      </c>
    </row>
    <row r="169" spans="1:2">
      <c r="A169" s="2" t="s">
        <v>4408</v>
      </c>
      <c r="B169" s="2" t="s">
        <v>4409</v>
      </c>
    </row>
    <row r="170" spans="1:2">
      <c r="A170" s="2" t="s">
        <v>4411</v>
      </c>
      <c r="B170" s="2" t="s">
        <v>4412</v>
      </c>
    </row>
    <row r="171" spans="1:2">
      <c r="A171" s="2" t="s">
        <v>4414</v>
      </c>
      <c r="B171" s="2" t="s">
        <v>4415</v>
      </c>
    </row>
    <row r="172" spans="1:2">
      <c r="A172" s="2" t="s">
        <v>4417</v>
      </c>
      <c r="B172" s="2" t="s">
        <v>4418</v>
      </c>
    </row>
    <row r="173" spans="1:2">
      <c r="A173" s="2" t="s">
        <v>4420</v>
      </c>
      <c r="B173" s="2" t="s">
        <v>4421</v>
      </c>
    </row>
    <row r="174" spans="1:2">
      <c r="A174" s="2" t="s">
        <v>4423</v>
      </c>
      <c r="B174" s="2" t="s">
        <v>4424</v>
      </c>
    </row>
    <row r="175" spans="1:2">
      <c r="A175" s="2" t="s">
        <v>4426</v>
      </c>
      <c r="B175" s="2" t="s">
        <v>4427</v>
      </c>
    </row>
    <row r="176" spans="1:2">
      <c r="A176" s="2" t="s">
        <v>4429</v>
      </c>
      <c r="B176" s="2" t="s">
        <v>4430</v>
      </c>
    </row>
    <row r="177" spans="1:2">
      <c r="A177" s="2" t="s">
        <v>4432</v>
      </c>
      <c r="B177" s="2" t="s">
        <v>4433</v>
      </c>
    </row>
    <row r="178" spans="1:2">
      <c r="A178" s="2" t="s">
        <v>4435</v>
      </c>
      <c r="B178" s="2" t="s">
        <v>4436</v>
      </c>
    </row>
    <row r="179" spans="1:2">
      <c r="A179" s="2" t="s">
        <v>4438</v>
      </c>
      <c r="B179" s="2" t="s">
        <v>4439</v>
      </c>
    </row>
    <row r="180" spans="1:2">
      <c r="A180" s="2" t="s">
        <v>4441</v>
      </c>
      <c r="B180" s="2" t="s">
        <v>4442</v>
      </c>
    </row>
    <row r="181" spans="1:2">
      <c r="A181" s="2" t="s">
        <v>4444</v>
      </c>
      <c r="B181" s="2" t="s">
        <v>4445</v>
      </c>
    </row>
    <row r="182" spans="1:2">
      <c r="A182" s="2" t="s">
        <v>4447</v>
      </c>
      <c r="B182" s="2" t="s">
        <v>4448</v>
      </c>
    </row>
    <row r="183" spans="1:2">
      <c r="A183" s="2" t="s">
        <v>4450</v>
      </c>
      <c r="B183" s="2" t="s">
        <v>4451</v>
      </c>
    </row>
    <row r="184" spans="1:2">
      <c r="A184" s="2" t="s">
        <v>4453</v>
      </c>
      <c r="B184" s="2" t="s">
        <v>4454</v>
      </c>
    </row>
    <row r="185" spans="1:2">
      <c r="A185" s="2" t="s">
        <v>4456</v>
      </c>
      <c r="B185" s="2" t="s">
        <v>4457</v>
      </c>
    </row>
    <row r="186" spans="1:2">
      <c r="A186" s="2" t="s">
        <v>4459</v>
      </c>
      <c r="B186" s="2" t="s">
        <v>4460</v>
      </c>
    </row>
    <row r="187" spans="1:2">
      <c r="A187" s="2" t="s">
        <v>4462</v>
      </c>
      <c r="B187" s="2" t="s">
        <v>4463</v>
      </c>
    </row>
    <row r="188" spans="1:2">
      <c r="A188" s="2" t="s">
        <v>4465</v>
      </c>
      <c r="B188" s="2" t="s">
        <v>4466</v>
      </c>
    </row>
    <row r="189" spans="1:2">
      <c r="A189" s="2" t="s">
        <v>4468</v>
      </c>
      <c r="B189" s="2" t="s">
        <v>4469</v>
      </c>
    </row>
    <row r="190" spans="1:2">
      <c r="A190" s="2" t="s">
        <v>4471</v>
      </c>
      <c r="B190" s="2" t="s">
        <v>4472</v>
      </c>
    </row>
    <row r="191" spans="1:2">
      <c r="A191" s="2" t="s">
        <v>4474</v>
      </c>
      <c r="B191" s="2" t="s">
        <v>4475</v>
      </c>
    </row>
    <row r="192" spans="1:2">
      <c r="A192" s="2" t="s">
        <v>4477</v>
      </c>
      <c r="B192" s="2" t="s">
        <v>4478</v>
      </c>
    </row>
    <row r="193" spans="1:2">
      <c r="A193" s="2" t="s">
        <v>4480</v>
      </c>
      <c r="B193" s="2" t="s">
        <v>4481</v>
      </c>
    </row>
    <row r="194" spans="1:2">
      <c r="A194" s="2" t="s">
        <v>4483</v>
      </c>
      <c r="B194" s="2" t="s">
        <v>4484</v>
      </c>
    </row>
    <row r="195" spans="1:2">
      <c r="A195" s="2" t="s">
        <v>4486</v>
      </c>
      <c r="B195" s="2" t="s">
        <v>4487</v>
      </c>
    </row>
    <row r="196" spans="1:2">
      <c r="A196" s="2" t="s">
        <v>4489</v>
      </c>
      <c r="B196" s="2" t="s">
        <v>4490</v>
      </c>
    </row>
    <row r="197" spans="1:2">
      <c r="A197" s="2" t="s">
        <v>4492</v>
      </c>
      <c r="B197" s="2" t="s">
        <v>4493</v>
      </c>
    </row>
    <row r="198" spans="1:2">
      <c r="A198" s="2" t="s">
        <v>4495</v>
      </c>
      <c r="B198" s="2" t="s">
        <v>4496</v>
      </c>
    </row>
    <row r="199" spans="1:2">
      <c r="A199" s="2" t="s">
        <v>4498</v>
      </c>
      <c r="B199" s="2" t="s">
        <v>4499</v>
      </c>
    </row>
    <row r="200" spans="1:2">
      <c r="A200" s="2" t="s">
        <v>4501</v>
      </c>
      <c r="B200" s="2" t="s">
        <v>4502</v>
      </c>
    </row>
    <row r="201" spans="1:2">
      <c r="A201" s="2" t="s">
        <v>4504</v>
      </c>
      <c r="B201" s="2" t="s">
        <v>4505</v>
      </c>
    </row>
    <row r="202" spans="1:2">
      <c r="A202" s="2" t="s">
        <v>4507</v>
      </c>
      <c r="B202" s="2" t="s">
        <v>4508</v>
      </c>
    </row>
    <row r="203" spans="1:2">
      <c r="A203" s="2" t="s">
        <v>4511</v>
      </c>
      <c r="B203" s="2" t="s">
        <v>4512</v>
      </c>
    </row>
    <row r="204" spans="1:2">
      <c r="A204" s="2" t="s">
        <v>4514</v>
      </c>
      <c r="B204" s="2" t="s">
        <v>4515</v>
      </c>
    </row>
    <row r="205" spans="1:2">
      <c r="A205" s="2" t="s">
        <v>4517</v>
      </c>
      <c r="B205" s="2" t="s">
        <v>4518</v>
      </c>
    </row>
    <row r="206" spans="1:2">
      <c r="A206" s="2" t="s">
        <v>4520</v>
      </c>
      <c r="B206" s="2" t="s">
        <v>4521</v>
      </c>
    </row>
    <row r="207" spans="1:2">
      <c r="A207" s="2" t="s">
        <v>4523</v>
      </c>
      <c r="B207" s="2" t="s">
        <v>4524</v>
      </c>
    </row>
    <row r="208" spans="1:2">
      <c r="A208" s="2" t="s">
        <v>4526</v>
      </c>
      <c r="B208" s="2" t="s">
        <v>4527</v>
      </c>
    </row>
    <row r="209" spans="1:2">
      <c r="A209" s="2" t="s">
        <v>4529</v>
      </c>
      <c r="B209" s="2" t="s">
        <v>4530</v>
      </c>
    </row>
    <row r="210" spans="1:2">
      <c r="A210" s="2" t="s">
        <v>4532</v>
      </c>
      <c r="B210" s="2" t="s">
        <v>4533</v>
      </c>
    </row>
    <row r="211" spans="1:2">
      <c r="A211" s="2" t="s">
        <v>4535</v>
      </c>
      <c r="B211" s="2" t="s">
        <v>4536</v>
      </c>
    </row>
    <row r="212" spans="1:2">
      <c r="A212" s="2" t="s">
        <v>4538</v>
      </c>
      <c r="B212" s="2" t="s">
        <v>4539</v>
      </c>
    </row>
    <row r="213" spans="1:2">
      <c r="A213" s="2" t="s">
        <v>4541</v>
      </c>
      <c r="B213" s="2" t="s">
        <v>4542</v>
      </c>
    </row>
    <row r="214" spans="1:2">
      <c r="A214" s="2" t="s">
        <v>4544</v>
      </c>
      <c r="B214" s="2" t="s">
        <v>4545</v>
      </c>
    </row>
    <row r="215" spans="1:2">
      <c r="A215" s="2" t="s">
        <v>4547</v>
      </c>
      <c r="B215" s="2" t="s">
        <v>4548</v>
      </c>
    </row>
    <row r="216" spans="1:2">
      <c r="A216" s="2" t="s">
        <v>4550</v>
      </c>
      <c r="B216" s="2" t="s">
        <v>4551</v>
      </c>
    </row>
    <row r="217" spans="1:2">
      <c r="A217" s="2" t="s">
        <v>4553</v>
      </c>
      <c r="B217" s="2" t="s">
        <v>4554</v>
      </c>
    </row>
    <row r="218" spans="1:2">
      <c r="A218" s="2" t="s">
        <v>4556</v>
      </c>
      <c r="B218" s="2" t="s">
        <v>4557</v>
      </c>
    </row>
    <row r="219" spans="1:2">
      <c r="A219" s="2" t="s">
        <v>4559</v>
      </c>
      <c r="B219" s="2" t="s">
        <v>4560</v>
      </c>
    </row>
    <row r="220" spans="1:2">
      <c r="A220" s="2" t="s">
        <v>4563</v>
      </c>
      <c r="B220" s="2" t="s">
        <v>4564</v>
      </c>
    </row>
    <row r="221" spans="1:2">
      <c r="A221" s="2" t="s">
        <v>4566</v>
      </c>
      <c r="B221" s="2" t="s">
        <v>4567</v>
      </c>
    </row>
    <row r="222" spans="1:2">
      <c r="A222" s="2" t="s">
        <v>4569</v>
      </c>
      <c r="B222" s="2" t="s">
        <v>4570</v>
      </c>
    </row>
    <row r="223" spans="1:2">
      <c r="A223" s="2" t="s">
        <v>4572</v>
      </c>
      <c r="B223" s="2" t="s">
        <v>4573</v>
      </c>
    </row>
    <row r="224" spans="1:2">
      <c r="A224" s="2" t="s">
        <v>4575</v>
      </c>
      <c r="B224" s="2" t="s">
        <v>4576</v>
      </c>
    </row>
    <row r="225" spans="1:2">
      <c r="A225" s="2" t="s">
        <v>4579</v>
      </c>
      <c r="B225" s="2" t="s">
        <v>4580</v>
      </c>
    </row>
    <row r="226" spans="1:2">
      <c r="A226" s="2" t="s">
        <v>4582</v>
      </c>
      <c r="B226" s="2" t="s">
        <v>4583</v>
      </c>
    </row>
    <row r="227" spans="1:2">
      <c r="A227" s="2" t="s">
        <v>4586</v>
      </c>
      <c r="B227" s="2" t="s">
        <v>4587</v>
      </c>
    </row>
    <row r="228" spans="1:2">
      <c r="A228" s="2" t="s">
        <v>4589</v>
      </c>
      <c r="B228" s="2" t="s">
        <v>4590</v>
      </c>
    </row>
    <row r="229" spans="1:2">
      <c r="A229" s="2" t="s">
        <v>4593</v>
      </c>
      <c r="B229" s="2" t="s">
        <v>4594</v>
      </c>
    </row>
    <row r="230" spans="1:2">
      <c r="A230" s="2" t="s">
        <v>4596</v>
      </c>
      <c r="B230" s="2" t="s">
        <v>4597</v>
      </c>
    </row>
    <row r="231" spans="1:2">
      <c r="A231" s="2" t="s">
        <v>4599</v>
      </c>
      <c r="B231" s="2" t="s">
        <v>4600</v>
      </c>
    </row>
    <row r="232" spans="1:2">
      <c r="A232" s="2" t="s">
        <v>4602</v>
      </c>
      <c r="B232" s="2" t="s">
        <v>4603</v>
      </c>
    </row>
    <row r="233" spans="1:2">
      <c r="A233" s="2" t="s">
        <v>4605</v>
      </c>
      <c r="B233" s="2" t="s">
        <v>4606</v>
      </c>
    </row>
    <row r="234" spans="1:2">
      <c r="A234" s="2" t="s">
        <v>4608</v>
      </c>
      <c r="B234" s="2" t="s">
        <v>4609</v>
      </c>
    </row>
    <row r="235" spans="1:2">
      <c r="A235" s="2" t="s">
        <v>4611</v>
      </c>
      <c r="B235" s="2" t="s">
        <v>4612</v>
      </c>
    </row>
    <row r="236" spans="1:2">
      <c r="A236" s="2" t="s">
        <v>4614</v>
      </c>
      <c r="B236" s="2" t="s">
        <v>4615</v>
      </c>
    </row>
    <row r="237" spans="1:2">
      <c r="A237" s="2" t="s">
        <v>4617</v>
      </c>
      <c r="B237" s="2" t="s">
        <v>4618</v>
      </c>
    </row>
    <row r="238" spans="1:2">
      <c r="A238" s="2" t="s">
        <v>4620</v>
      </c>
      <c r="B238" s="2" t="s">
        <v>4621</v>
      </c>
    </row>
    <row r="239" spans="1:2">
      <c r="A239" s="2" t="s">
        <v>4623</v>
      </c>
      <c r="B239" s="2" t="s">
        <v>4624</v>
      </c>
    </row>
    <row r="240" spans="1:2">
      <c r="A240" s="2" t="s">
        <v>4626</v>
      </c>
      <c r="B240" s="2" t="s">
        <v>4627</v>
      </c>
    </row>
    <row r="241" spans="1:2">
      <c r="A241" s="2" t="s">
        <v>4629</v>
      </c>
      <c r="B241" s="2" t="s">
        <v>4630</v>
      </c>
    </row>
    <row r="242" spans="1:2">
      <c r="A242" s="2" t="s">
        <v>4632</v>
      </c>
      <c r="B242" s="2" t="s">
        <v>4633</v>
      </c>
    </row>
    <row r="243" spans="1:2">
      <c r="A243" s="2" t="s">
        <v>4635</v>
      </c>
      <c r="B243" s="2" t="s">
        <v>4636</v>
      </c>
    </row>
    <row r="244" spans="1:2">
      <c r="A244" s="2" t="s">
        <v>4638</v>
      </c>
      <c r="B244" s="2" t="s">
        <v>4639</v>
      </c>
    </row>
    <row r="245" spans="1:2">
      <c r="A245" s="2" t="s">
        <v>4641</v>
      </c>
      <c r="B245" s="2" t="s">
        <v>4642</v>
      </c>
    </row>
    <row r="246" spans="1:2">
      <c r="A246" s="2" t="s">
        <v>4644</v>
      </c>
      <c r="B246" s="2" t="s">
        <v>4645</v>
      </c>
    </row>
    <row r="247" spans="1:2">
      <c r="A247" s="2" t="s">
        <v>4647</v>
      </c>
      <c r="B247" s="2" t="s">
        <v>4648</v>
      </c>
    </row>
    <row r="248" spans="1:2">
      <c r="A248" s="2" t="s">
        <v>4650</v>
      </c>
      <c r="B248" s="2" t="s">
        <v>4651</v>
      </c>
    </row>
    <row r="249" spans="1:2">
      <c r="A249" s="2" t="s">
        <v>4654</v>
      </c>
      <c r="B249" s="2" t="s">
        <v>4655</v>
      </c>
    </row>
    <row r="250" spans="1:2">
      <c r="A250" s="2" t="s">
        <v>4657</v>
      </c>
      <c r="B250" s="2" t="s">
        <v>4658</v>
      </c>
    </row>
    <row r="251" spans="1:2">
      <c r="A251" s="2" t="s">
        <v>4660</v>
      </c>
      <c r="B251" s="2" t="s">
        <v>4661</v>
      </c>
    </row>
    <row r="252" spans="1:2">
      <c r="A252" s="2" t="s">
        <v>4663</v>
      </c>
      <c r="B252" s="2" t="s">
        <v>4664</v>
      </c>
    </row>
    <row r="253" spans="1:2">
      <c r="A253" s="2" t="s">
        <v>4666</v>
      </c>
      <c r="B253" s="2" t="s">
        <v>4667</v>
      </c>
    </row>
    <row r="254" spans="1:2">
      <c r="A254" s="2" t="s">
        <v>4669</v>
      </c>
      <c r="B254" s="2" t="s">
        <v>4670</v>
      </c>
    </row>
    <row r="255" spans="1:2">
      <c r="A255" s="2" t="s">
        <v>4672</v>
      </c>
      <c r="B255" s="2" t="s">
        <v>4673</v>
      </c>
    </row>
    <row r="256" spans="1:2">
      <c r="A256" s="2" t="s">
        <v>4675</v>
      </c>
      <c r="B256" s="2" t="s">
        <v>4676</v>
      </c>
    </row>
    <row r="257" spans="1:2">
      <c r="A257" s="2" t="s">
        <v>4678</v>
      </c>
      <c r="B257" s="2" t="s">
        <v>4679</v>
      </c>
    </row>
    <row r="258" spans="1:2">
      <c r="A258" s="2" t="s">
        <v>4681</v>
      </c>
      <c r="B258" s="2" t="s">
        <v>4682</v>
      </c>
    </row>
    <row r="259" spans="1:2">
      <c r="A259" s="2" t="s">
        <v>4684</v>
      </c>
      <c r="B259" s="2" t="s">
        <v>4685</v>
      </c>
    </row>
    <row r="260" spans="1:2">
      <c r="A260" s="2" t="s">
        <v>4687</v>
      </c>
      <c r="B260" s="2" t="s">
        <v>4688</v>
      </c>
    </row>
    <row r="261" spans="1:2">
      <c r="A261" s="2" t="s">
        <v>4690</v>
      </c>
      <c r="B261" s="2" t="s">
        <v>4691</v>
      </c>
    </row>
    <row r="262" spans="1:2">
      <c r="A262" s="2" t="s">
        <v>4693</v>
      </c>
      <c r="B262" s="2" t="s">
        <v>4694</v>
      </c>
    </row>
    <row r="263" spans="1:2">
      <c r="A263" s="2" t="s">
        <v>4696</v>
      </c>
      <c r="B263" s="2" t="s">
        <v>4697</v>
      </c>
    </row>
    <row r="264" spans="1:2">
      <c r="A264" s="2" t="s">
        <v>4699</v>
      </c>
      <c r="B264" s="2" t="s">
        <v>4700</v>
      </c>
    </row>
    <row r="265" spans="1:2">
      <c r="A265" s="2" t="s">
        <v>4704</v>
      </c>
      <c r="B265" s="2" t="s">
        <v>4705</v>
      </c>
    </row>
    <row r="266" spans="1:2">
      <c r="A266" s="2" t="s">
        <v>4707</v>
      </c>
      <c r="B266" s="2" t="s">
        <v>4708</v>
      </c>
    </row>
    <row r="267" spans="1:2">
      <c r="A267" s="2" t="s">
        <v>4710</v>
      </c>
      <c r="B267" s="2" t="s">
        <v>4711</v>
      </c>
    </row>
    <row r="268" spans="1:2">
      <c r="A268" s="2" t="s">
        <v>4713</v>
      </c>
      <c r="B268" s="2" t="s">
        <v>4714</v>
      </c>
    </row>
    <row r="269" spans="1:2">
      <c r="A269" s="2" t="s">
        <v>4716</v>
      </c>
      <c r="B269" s="2" t="s">
        <v>4717</v>
      </c>
    </row>
    <row r="270" spans="1:2">
      <c r="A270" s="2" t="s">
        <v>4719</v>
      </c>
      <c r="B270" s="2" t="s">
        <v>4720</v>
      </c>
    </row>
    <row r="271" spans="1:2">
      <c r="A271" s="2" t="s">
        <v>4722</v>
      </c>
      <c r="B271" s="2" t="s">
        <v>4723</v>
      </c>
    </row>
    <row r="272" spans="1:2">
      <c r="A272" s="2" t="s">
        <v>4725</v>
      </c>
      <c r="B272" s="2" t="s">
        <v>4726</v>
      </c>
    </row>
    <row r="273" spans="1:2">
      <c r="A273" s="2" t="s">
        <v>4728</v>
      </c>
      <c r="B273" s="2" t="s">
        <v>4729</v>
      </c>
    </row>
    <row r="274" spans="1:2">
      <c r="A274" s="2" t="s">
        <v>4731</v>
      </c>
      <c r="B274" s="2" t="s">
        <v>4732</v>
      </c>
    </row>
    <row r="275" spans="1:2">
      <c r="A275" s="2" t="s">
        <v>4734</v>
      </c>
      <c r="B275" s="2" t="s">
        <v>4735</v>
      </c>
    </row>
    <row r="276" spans="1:2">
      <c r="A276" s="2" t="s">
        <v>4737</v>
      </c>
      <c r="B276" s="2" t="s">
        <v>4738</v>
      </c>
    </row>
    <row r="277" spans="1:2">
      <c r="A277" s="2" t="s">
        <v>4740</v>
      </c>
      <c r="B277" s="2" t="s">
        <v>4741</v>
      </c>
    </row>
    <row r="278" spans="1:2">
      <c r="A278" s="2" t="s">
        <v>4743</v>
      </c>
      <c r="B278" s="2" t="s">
        <v>4744</v>
      </c>
    </row>
    <row r="279" spans="1:2">
      <c r="A279" s="2" t="s">
        <v>4746</v>
      </c>
      <c r="B279" s="2" t="s">
        <v>4747</v>
      </c>
    </row>
    <row r="280" spans="1:2">
      <c r="A280" s="2" t="s">
        <v>4749</v>
      </c>
      <c r="B280" s="2" t="s">
        <v>4750</v>
      </c>
    </row>
    <row r="281" spans="1:2">
      <c r="A281" s="2" t="s">
        <v>4752</v>
      </c>
      <c r="B281" s="2" t="s">
        <v>4753</v>
      </c>
    </row>
    <row r="282" spans="1:2">
      <c r="A282" s="2" t="s">
        <v>4755</v>
      </c>
      <c r="B282" s="2" t="s">
        <v>4756</v>
      </c>
    </row>
    <row r="283" spans="1:2">
      <c r="A283" s="2" t="s">
        <v>4758</v>
      </c>
      <c r="B283" s="2" t="s">
        <v>4759</v>
      </c>
    </row>
    <row r="284" spans="1:2">
      <c r="A284" s="2" t="s">
        <v>4761</v>
      </c>
      <c r="B284" s="2" t="s">
        <v>4762</v>
      </c>
    </row>
    <row r="285" spans="1:2">
      <c r="A285" s="2" t="s">
        <v>4764</v>
      </c>
      <c r="B285" s="2" t="s">
        <v>4765</v>
      </c>
    </row>
    <row r="286" spans="1:2">
      <c r="A286" s="2" t="s">
        <v>4767</v>
      </c>
      <c r="B286" s="2" t="s">
        <v>4768</v>
      </c>
    </row>
    <row r="287" spans="1:2">
      <c r="A287" s="2" t="s">
        <v>4770</v>
      </c>
      <c r="B287" s="2" t="s">
        <v>4771</v>
      </c>
    </row>
    <row r="288" spans="1:2">
      <c r="A288" s="2" t="s">
        <v>1886</v>
      </c>
      <c r="B288" s="2" t="s">
        <v>4773</v>
      </c>
    </row>
    <row r="289" spans="1:2">
      <c r="A289" s="2" t="s">
        <v>4775</v>
      </c>
      <c r="B289" s="2" t="s">
        <v>4776</v>
      </c>
    </row>
    <row r="290" spans="1:2">
      <c r="A290" s="2" t="s">
        <v>4778</v>
      </c>
      <c r="B290" s="2" t="s">
        <v>4779</v>
      </c>
    </row>
    <row r="291" spans="1:2">
      <c r="A291" s="2" t="s">
        <v>4781</v>
      </c>
      <c r="B291" s="2" t="s">
        <v>4782</v>
      </c>
    </row>
    <row r="292" spans="1:2">
      <c r="A292" s="2" t="s">
        <v>4784</v>
      </c>
      <c r="B292" s="2" t="s">
        <v>4785</v>
      </c>
    </row>
    <row r="293" spans="1:2">
      <c r="A293" s="2" t="s">
        <v>4787</v>
      </c>
      <c r="B293" s="2" t="s">
        <v>4788</v>
      </c>
    </row>
    <row r="294" spans="1:2">
      <c r="A294" s="2" t="s">
        <v>4790</v>
      </c>
      <c r="B294" s="2" t="s">
        <v>4791</v>
      </c>
    </row>
    <row r="295" spans="1:2">
      <c r="A295" s="2" t="s">
        <v>4793</v>
      </c>
      <c r="B295" s="2" t="s">
        <v>4794</v>
      </c>
    </row>
    <row r="296" spans="1:2">
      <c r="A296" s="2" t="s">
        <v>4796</v>
      </c>
      <c r="B296" s="2" t="s">
        <v>4797</v>
      </c>
    </row>
    <row r="297" spans="1:2">
      <c r="A297" s="2" t="s">
        <v>4799</v>
      </c>
      <c r="B297" s="2" t="s">
        <v>4800</v>
      </c>
    </row>
    <row r="298" spans="1:2">
      <c r="A298" s="2" t="s">
        <v>4802</v>
      </c>
      <c r="B298" s="2" t="s">
        <v>4803</v>
      </c>
    </row>
    <row r="299" spans="1:2">
      <c r="A299" s="2" t="s">
        <v>4805</v>
      </c>
      <c r="B299" s="2" t="s">
        <v>4806</v>
      </c>
    </row>
    <row r="300" spans="1:2">
      <c r="A300" s="2" t="s">
        <v>4809</v>
      </c>
      <c r="B300" s="2" t="s">
        <v>4810</v>
      </c>
    </row>
    <row r="301" spans="1:2">
      <c r="A301" s="2" t="s">
        <v>4813</v>
      </c>
      <c r="B301" s="2" t="s">
        <v>4814</v>
      </c>
    </row>
    <row r="302" spans="1:2">
      <c r="A302" s="2" t="s">
        <v>4816</v>
      </c>
      <c r="B302" s="2" t="s">
        <v>4817</v>
      </c>
    </row>
    <row r="303" spans="1:2">
      <c r="A303" s="2" t="s">
        <v>4819</v>
      </c>
      <c r="B303" s="2" t="s">
        <v>4820</v>
      </c>
    </row>
    <row r="304" spans="1:2">
      <c r="A304" s="2" t="s">
        <v>4822</v>
      </c>
      <c r="B304" s="2" t="s">
        <v>4823</v>
      </c>
    </row>
    <row r="305" spans="1:2">
      <c r="A305" s="2" t="s">
        <v>4825</v>
      </c>
      <c r="B305" s="2" t="s">
        <v>4826</v>
      </c>
    </row>
    <row r="306" spans="1:2">
      <c r="A306" s="2" t="s">
        <v>4831</v>
      </c>
      <c r="B306" s="2" t="s">
        <v>4832</v>
      </c>
    </row>
    <row r="307" spans="1:2">
      <c r="A307" s="2" t="s">
        <v>4835</v>
      </c>
      <c r="B307" s="2" t="s">
        <v>4836</v>
      </c>
    </row>
    <row r="308" spans="1:2">
      <c r="A308" s="2" t="s">
        <v>4838</v>
      </c>
      <c r="B308" s="2" t="s">
        <v>4839</v>
      </c>
    </row>
    <row r="309" spans="1:2">
      <c r="A309" s="2" t="s">
        <v>4841</v>
      </c>
      <c r="B309" s="2" t="s">
        <v>4842</v>
      </c>
    </row>
    <row r="310" spans="1:2">
      <c r="A310" s="2" t="s">
        <v>4844</v>
      </c>
      <c r="B310" s="2" t="s">
        <v>4845</v>
      </c>
    </row>
    <row r="311" spans="1:2">
      <c r="A311" s="2" t="s">
        <v>4847</v>
      </c>
      <c r="B311" s="2" t="s">
        <v>4848</v>
      </c>
    </row>
    <row r="312" spans="1:2">
      <c r="A312" s="2" t="s">
        <v>4850</v>
      </c>
      <c r="B312" s="2" t="s">
        <v>4851</v>
      </c>
    </row>
    <row r="313" spans="1:2">
      <c r="A313" s="2" t="s">
        <v>4853</v>
      </c>
      <c r="B313" s="2" t="s">
        <v>4854</v>
      </c>
    </row>
    <row r="314" spans="1:2">
      <c r="A314" s="2" t="s">
        <v>4856</v>
      </c>
      <c r="B314" s="2" t="s">
        <v>4857</v>
      </c>
    </row>
    <row r="315" spans="1:2">
      <c r="A315" s="2" t="s">
        <v>4859</v>
      </c>
      <c r="B315" s="2" t="s">
        <v>4860</v>
      </c>
    </row>
    <row r="316" spans="1:2">
      <c r="A316" s="2" t="s">
        <v>4862</v>
      </c>
      <c r="B316" s="2" t="s">
        <v>4863</v>
      </c>
    </row>
    <row r="317" spans="1:2">
      <c r="A317" s="2" t="s">
        <v>4865</v>
      </c>
      <c r="B317" s="2" t="s">
        <v>4866</v>
      </c>
    </row>
    <row r="318" spans="1:2">
      <c r="A318" s="2" t="s">
        <v>4868</v>
      </c>
      <c r="B318" s="2" t="s">
        <v>4869</v>
      </c>
    </row>
    <row r="319" spans="1:2">
      <c r="A319" s="2" t="s">
        <v>4875</v>
      </c>
      <c r="B319" s="2" t="s">
        <v>4876</v>
      </c>
    </row>
    <row r="320" spans="1:2">
      <c r="A320" s="2" t="s">
        <v>4879</v>
      </c>
      <c r="B320" s="2" t="s">
        <v>4880</v>
      </c>
    </row>
    <row r="321" spans="1:2">
      <c r="A321" s="2" t="s">
        <v>4882</v>
      </c>
      <c r="B321" s="2" t="s">
        <v>4883</v>
      </c>
    </row>
    <row r="322" spans="1:2">
      <c r="A322" s="2" t="s">
        <v>4886</v>
      </c>
      <c r="B322" s="2" t="s">
        <v>4887</v>
      </c>
    </row>
    <row r="323" spans="1:2">
      <c r="A323" s="2" t="s">
        <v>4889</v>
      </c>
      <c r="B323" s="2" t="s">
        <v>4890</v>
      </c>
    </row>
    <row r="324" spans="1:2">
      <c r="A324" s="2" t="s">
        <v>4892</v>
      </c>
      <c r="B324" s="2" t="s">
        <v>4893</v>
      </c>
    </row>
    <row r="325" spans="1:2">
      <c r="A325" s="2" t="s">
        <v>4898</v>
      </c>
      <c r="B325" s="2" t="s">
        <v>4899</v>
      </c>
    </row>
    <row r="326" spans="1:2">
      <c r="A326" s="2" t="s">
        <v>4902</v>
      </c>
      <c r="B326" s="2" t="s">
        <v>4903</v>
      </c>
    </row>
    <row r="327" spans="1:2">
      <c r="A327" s="2" t="s">
        <v>4905</v>
      </c>
      <c r="B327" s="2" t="s">
        <v>4906</v>
      </c>
    </row>
    <row r="328" spans="1:2">
      <c r="A328" s="2" t="s">
        <v>4908</v>
      </c>
      <c r="B328" s="2" t="s">
        <v>4909</v>
      </c>
    </row>
    <row r="329" spans="1:2">
      <c r="A329" s="2" t="s">
        <v>4912</v>
      </c>
      <c r="B329" s="2" t="s">
        <v>4913</v>
      </c>
    </row>
    <row r="330" spans="1:2">
      <c r="A330" s="2" t="s">
        <v>4915</v>
      </c>
      <c r="B330" s="2" t="s">
        <v>4916</v>
      </c>
    </row>
    <row r="331" spans="1:2">
      <c r="A331" s="2" t="s">
        <v>4918</v>
      </c>
      <c r="B331" s="2" t="s">
        <v>4919</v>
      </c>
    </row>
    <row r="332" spans="1:2">
      <c r="A332" s="2" t="s">
        <v>4922</v>
      </c>
      <c r="B332" s="2" t="s">
        <v>4923</v>
      </c>
    </row>
    <row r="333" spans="1:2">
      <c r="A333" s="2" t="s">
        <v>4927</v>
      </c>
      <c r="B333" s="2" t="s">
        <v>4928</v>
      </c>
    </row>
    <row r="334" spans="1:2">
      <c r="A334" s="2" t="s">
        <v>4933</v>
      </c>
      <c r="B334" s="2" t="s">
        <v>4934</v>
      </c>
    </row>
    <row r="335" spans="1:2">
      <c r="A335" s="2" t="s">
        <v>4938</v>
      </c>
      <c r="B335" s="2" t="s">
        <v>4939</v>
      </c>
    </row>
    <row r="336" spans="1:2">
      <c r="A336" s="2" t="s">
        <v>4944</v>
      </c>
      <c r="B336" s="2" t="s">
        <v>4945</v>
      </c>
    </row>
    <row r="337" spans="1:2">
      <c r="A337" s="2" t="s">
        <v>4947</v>
      </c>
      <c r="B337" s="2" t="s">
        <v>4948</v>
      </c>
    </row>
    <row r="338" spans="1:2">
      <c r="A338" s="2" t="s">
        <v>4950</v>
      </c>
      <c r="B338" s="2" t="s">
        <v>4951</v>
      </c>
    </row>
    <row r="339" spans="1:2">
      <c r="A339" s="2" t="s">
        <v>4953</v>
      </c>
      <c r="B339" s="2" t="s">
        <v>4954</v>
      </c>
    </row>
    <row r="340" spans="1:2">
      <c r="A340" s="2" t="s">
        <v>4956</v>
      </c>
      <c r="B340" s="2" t="s">
        <v>4957</v>
      </c>
    </row>
    <row r="341" spans="1:2">
      <c r="A341" s="2" t="s">
        <v>4959</v>
      </c>
      <c r="B341" s="2" t="s">
        <v>4960</v>
      </c>
    </row>
    <row r="342" spans="1:2">
      <c r="A342" s="2" t="s">
        <v>4963</v>
      </c>
      <c r="B342" s="2" t="s">
        <v>4964</v>
      </c>
    </row>
    <row r="343" spans="1:2">
      <c r="A343" s="2" t="s">
        <v>4969</v>
      </c>
      <c r="B343" s="2" t="s">
        <v>4970</v>
      </c>
    </row>
    <row r="344" spans="1:2">
      <c r="A344" s="2" t="s">
        <v>4972</v>
      </c>
      <c r="B344" s="2" t="s">
        <v>4973</v>
      </c>
    </row>
    <row r="345" spans="1:2">
      <c r="A345" s="2" t="s">
        <v>4975</v>
      </c>
      <c r="B345" s="2" t="s">
        <v>4976</v>
      </c>
    </row>
    <row r="346" spans="1:2">
      <c r="A346" s="2" t="s">
        <v>4978</v>
      </c>
      <c r="B346" s="2" t="s">
        <v>4979</v>
      </c>
    </row>
    <row r="347" spans="1:2">
      <c r="A347" s="2" t="s">
        <v>4981</v>
      </c>
      <c r="B347" s="2" t="s">
        <v>4982</v>
      </c>
    </row>
    <row r="348" spans="1:2">
      <c r="A348" s="2" t="s">
        <v>4984</v>
      </c>
      <c r="B348" s="2" t="s">
        <v>4985</v>
      </c>
    </row>
    <row r="349" spans="1:2">
      <c r="A349" s="2" t="s">
        <v>4987</v>
      </c>
      <c r="B349" s="2" t="s">
        <v>4988</v>
      </c>
    </row>
    <row r="350" spans="1:2">
      <c r="A350" s="2" t="s">
        <v>4990</v>
      </c>
      <c r="B350" s="2" t="s">
        <v>4991</v>
      </c>
    </row>
    <row r="351" spans="1:2">
      <c r="A351" s="2" t="s">
        <v>4996</v>
      </c>
      <c r="B351" s="2" t="s">
        <v>4997</v>
      </c>
    </row>
    <row r="352" spans="1:2">
      <c r="A352" s="2" t="s">
        <v>4999</v>
      </c>
      <c r="B352" s="2" t="s">
        <v>5000</v>
      </c>
    </row>
    <row r="353" spans="1:2">
      <c r="A353" s="2" t="s">
        <v>5003</v>
      </c>
      <c r="B353" s="2" t="s">
        <v>5004</v>
      </c>
    </row>
    <row r="354" spans="1:2">
      <c r="A354" s="2" t="s">
        <v>5012</v>
      </c>
      <c r="B354" s="2" t="s">
        <v>5013</v>
      </c>
    </row>
    <row r="355" spans="1:2">
      <c r="A355" s="2" t="s">
        <v>5015</v>
      </c>
      <c r="B355" s="2" t="s">
        <v>5016</v>
      </c>
    </row>
    <row r="356" spans="1:2">
      <c r="A356" s="2" t="s">
        <v>5020</v>
      </c>
      <c r="B356" s="2" t="s">
        <v>5021</v>
      </c>
    </row>
    <row r="357" spans="1:2">
      <c r="A357" s="2" t="s">
        <v>5023</v>
      </c>
      <c r="B357" s="2" t="s">
        <v>5024</v>
      </c>
    </row>
    <row r="358" spans="1:2">
      <c r="A358" s="2" t="s">
        <v>5026</v>
      </c>
      <c r="B358" s="2" t="s">
        <v>5027</v>
      </c>
    </row>
    <row r="359" spans="1:2">
      <c r="A359" s="2" t="s">
        <v>5032</v>
      </c>
      <c r="B359" s="2" t="s">
        <v>5033</v>
      </c>
    </row>
    <row r="360" spans="1:2">
      <c r="A360" s="2" t="s">
        <v>5035</v>
      </c>
      <c r="B360" s="2" t="s">
        <v>5036</v>
      </c>
    </row>
    <row r="361" spans="1:2">
      <c r="A361" s="2" t="s">
        <v>5038</v>
      </c>
      <c r="B361" s="2" t="s">
        <v>5039</v>
      </c>
    </row>
    <row r="362" spans="1:2">
      <c r="A362" s="2" t="s">
        <v>5044</v>
      </c>
      <c r="B362" s="2" t="s">
        <v>5045</v>
      </c>
    </row>
    <row r="363" spans="1:2">
      <c r="A363" s="2" t="s">
        <v>5047</v>
      </c>
      <c r="B363" s="2" t="s">
        <v>5048</v>
      </c>
    </row>
    <row r="364" spans="1:2">
      <c r="A364" s="2" t="s">
        <v>5050</v>
      </c>
      <c r="B364" s="2" t="s">
        <v>5051</v>
      </c>
    </row>
    <row r="365" spans="1:2">
      <c r="A365" s="2" t="s">
        <v>5053</v>
      </c>
      <c r="B365" s="2" t="s">
        <v>5054</v>
      </c>
    </row>
    <row r="366" spans="1:2">
      <c r="A366" s="2" t="s">
        <v>5056</v>
      </c>
      <c r="B366" s="2" t="s">
        <v>5057</v>
      </c>
    </row>
    <row r="367" spans="1:2">
      <c r="A367" s="2" t="s">
        <v>5059</v>
      </c>
      <c r="B367" s="2" t="s">
        <v>5060</v>
      </c>
    </row>
    <row r="368" spans="1:2">
      <c r="A368" s="2" t="s">
        <v>5062</v>
      </c>
      <c r="B368" s="2" t="s">
        <v>5063</v>
      </c>
    </row>
    <row r="369" spans="1:2">
      <c r="A369" s="2" t="s">
        <v>5065</v>
      </c>
      <c r="B369" s="2" t="s">
        <v>5066</v>
      </c>
    </row>
    <row r="370" spans="1:2">
      <c r="A370" s="2" t="s">
        <v>5068</v>
      </c>
      <c r="B370" s="2" t="s">
        <v>5069</v>
      </c>
    </row>
    <row r="371" spans="1:2">
      <c r="A371" s="2" t="s">
        <v>5071</v>
      </c>
      <c r="B371" s="2" t="s">
        <v>5072</v>
      </c>
    </row>
    <row r="372" spans="1:2">
      <c r="A372" s="2" t="s">
        <v>5075</v>
      </c>
      <c r="B372" s="2" t="s">
        <v>5076</v>
      </c>
    </row>
    <row r="373" spans="1:2">
      <c r="A373" s="2" t="s">
        <v>5078</v>
      </c>
      <c r="B373" s="2" t="s">
        <v>5079</v>
      </c>
    </row>
    <row r="374" spans="1:2">
      <c r="A374" s="2" t="s">
        <v>5082</v>
      </c>
      <c r="B374" s="2" t="s">
        <v>5083</v>
      </c>
    </row>
    <row r="375" spans="1:2">
      <c r="A375" s="2" t="s">
        <v>5085</v>
      </c>
      <c r="B375" s="2" t="s">
        <v>5086</v>
      </c>
    </row>
    <row r="376" spans="1:2">
      <c r="A376" s="2" t="s">
        <v>5088</v>
      </c>
      <c r="B376" s="2" t="s">
        <v>5089</v>
      </c>
    </row>
    <row r="377" spans="1:2">
      <c r="A377" s="2" t="s">
        <v>5091</v>
      </c>
      <c r="B377" s="2" t="s">
        <v>5092</v>
      </c>
    </row>
    <row r="378" spans="1:2">
      <c r="A378" s="2" t="s">
        <v>5094</v>
      </c>
      <c r="B378" s="2" t="s">
        <v>5095</v>
      </c>
    </row>
    <row r="379" spans="1:2">
      <c r="A379" s="2" t="s">
        <v>5097</v>
      </c>
      <c r="B379" s="2" t="s">
        <v>5098</v>
      </c>
    </row>
    <row r="380" spans="1:2">
      <c r="A380" s="2" t="s">
        <v>5100</v>
      </c>
      <c r="B380" s="2" t="s">
        <v>5101</v>
      </c>
    </row>
    <row r="381" spans="1:2">
      <c r="A381" s="2" t="s">
        <v>5103</v>
      </c>
      <c r="B381" s="2" t="s">
        <v>5104</v>
      </c>
    </row>
    <row r="382" spans="1:2">
      <c r="A382" s="2" t="s">
        <v>5106</v>
      </c>
      <c r="B382" s="2" t="s">
        <v>5107</v>
      </c>
    </row>
    <row r="383" spans="1:2">
      <c r="A383" s="2" t="s">
        <v>5109</v>
      </c>
      <c r="B383" s="2" t="s">
        <v>5110</v>
      </c>
    </row>
    <row r="384" spans="1:2">
      <c r="A384" s="2" t="s">
        <v>5112</v>
      </c>
      <c r="B384" s="2" t="s">
        <v>5113</v>
      </c>
    </row>
    <row r="385" spans="1:2">
      <c r="A385" s="2" t="s">
        <v>5115</v>
      </c>
      <c r="B385" s="2" t="s">
        <v>5116</v>
      </c>
    </row>
    <row r="386" spans="1:2">
      <c r="A386" s="2" t="s">
        <v>5118</v>
      </c>
      <c r="B386" s="2" t="s">
        <v>5119</v>
      </c>
    </row>
    <row r="387" spans="1:2">
      <c r="A387" s="2" t="s">
        <v>5122</v>
      </c>
      <c r="B387" s="2" t="s">
        <v>5123</v>
      </c>
    </row>
    <row r="388" spans="1:2">
      <c r="A388" s="2" t="s">
        <v>5125</v>
      </c>
      <c r="B388" s="2" t="s">
        <v>5126</v>
      </c>
    </row>
    <row r="389" spans="1:2">
      <c r="A389" s="2" t="s">
        <v>5129</v>
      </c>
      <c r="B389" s="2" t="s">
        <v>5130</v>
      </c>
    </row>
    <row r="390" spans="1:2">
      <c r="A390" s="2" t="s">
        <v>5132</v>
      </c>
      <c r="B390" s="2" t="s">
        <v>5133</v>
      </c>
    </row>
    <row r="391" spans="1:2">
      <c r="A391" s="2" t="s">
        <v>5135</v>
      </c>
      <c r="B391" s="2" t="s">
        <v>5136</v>
      </c>
    </row>
    <row r="392" spans="1:2">
      <c r="A392" s="2" t="s">
        <v>5138</v>
      </c>
      <c r="B392" s="2" t="s">
        <v>5139</v>
      </c>
    </row>
    <row r="393" spans="1:2">
      <c r="A393" s="2" t="s">
        <v>5143</v>
      </c>
      <c r="B393" s="2" t="s">
        <v>5144</v>
      </c>
    </row>
    <row r="394" spans="1:2">
      <c r="A394" s="2" t="s">
        <v>5146</v>
      </c>
      <c r="B394" s="2" t="s">
        <v>5147</v>
      </c>
    </row>
    <row r="395" spans="1:2">
      <c r="A395" s="2" t="s">
        <v>5149</v>
      </c>
      <c r="B395" s="2" t="s">
        <v>5150</v>
      </c>
    </row>
    <row r="396" spans="1:2">
      <c r="A396" s="2" t="s">
        <v>5152</v>
      </c>
      <c r="B396" s="2" t="s">
        <v>5153</v>
      </c>
    </row>
    <row r="397" spans="1:2">
      <c r="A397" s="2" t="s">
        <v>5155</v>
      </c>
      <c r="B397" s="2" t="s">
        <v>5156</v>
      </c>
    </row>
    <row r="398" spans="1:2">
      <c r="A398" s="2" t="s">
        <v>5162</v>
      </c>
      <c r="B398" s="2" t="s">
        <v>5163</v>
      </c>
    </row>
    <row r="399" spans="1:2">
      <c r="A399" s="2" t="s">
        <v>5165</v>
      </c>
      <c r="B399" s="2" t="s">
        <v>5166</v>
      </c>
    </row>
    <row r="400" spans="1:2">
      <c r="A400" s="2" t="s">
        <v>5168</v>
      </c>
      <c r="B400" s="2" t="s">
        <v>5169</v>
      </c>
    </row>
    <row r="401" spans="1:2">
      <c r="A401" s="2" t="s">
        <v>5172</v>
      </c>
      <c r="B401" s="2" t="s">
        <v>5173</v>
      </c>
    </row>
    <row r="402" spans="1:2">
      <c r="A402" s="2" t="s">
        <v>5175</v>
      </c>
      <c r="B402" s="2" t="s">
        <v>5176</v>
      </c>
    </row>
    <row r="403" spans="1:2">
      <c r="A403" s="2" t="s">
        <v>5178</v>
      </c>
      <c r="B403" s="2" t="s">
        <v>5179</v>
      </c>
    </row>
    <row r="404" spans="1:2">
      <c r="A404" s="2" t="s">
        <v>5181</v>
      </c>
      <c r="B404" s="2" t="s">
        <v>5182</v>
      </c>
    </row>
    <row r="405" spans="1:2">
      <c r="A405" s="2" t="s">
        <v>5184</v>
      </c>
      <c r="B405" s="2" t="s">
        <v>5185</v>
      </c>
    </row>
    <row r="406" spans="1:2">
      <c r="A406" s="2" t="s">
        <v>5187</v>
      </c>
      <c r="B406" s="2" t="s">
        <v>5188</v>
      </c>
    </row>
    <row r="407" spans="1:2">
      <c r="A407" s="2" t="s">
        <v>5190</v>
      </c>
      <c r="B407" s="2" t="s">
        <v>5191</v>
      </c>
    </row>
    <row r="408" spans="1:2">
      <c r="A408" s="2" t="s">
        <v>5193</v>
      </c>
      <c r="B408" s="2" t="s">
        <v>5194</v>
      </c>
    </row>
    <row r="409" spans="1:2">
      <c r="A409" s="2" t="s">
        <v>5198</v>
      </c>
      <c r="B409" s="2" t="s">
        <v>5199</v>
      </c>
    </row>
    <row r="410" spans="1:2">
      <c r="A410" s="2" t="s">
        <v>5205</v>
      </c>
      <c r="B410" s="2" t="s">
        <v>5206</v>
      </c>
    </row>
    <row r="411" spans="1:2">
      <c r="A411" s="2" t="s">
        <v>5208</v>
      </c>
      <c r="B411" s="2" t="s">
        <v>5209</v>
      </c>
    </row>
    <row r="412" spans="1:2">
      <c r="A412" s="2" t="s">
        <v>5211</v>
      </c>
      <c r="B412" s="2" t="s">
        <v>5212</v>
      </c>
    </row>
    <row r="413" spans="1:2">
      <c r="A413" s="2" t="s">
        <v>5214</v>
      </c>
      <c r="B413" s="2" t="s">
        <v>5215</v>
      </c>
    </row>
    <row r="414" spans="1:2">
      <c r="A414" s="2" t="s">
        <v>5217</v>
      </c>
      <c r="B414" s="2" t="s">
        <v>5218</v>
      </c>
    </row>
    <row r="415" spans="1:2">
      <c r="A415" s="2" t="s">
        <v>5220</v>
      </c>
      <c r="B415" s="2" t="s">
        <v>5221</v>
      </c>
    </row>
    <row r="416" spans="1:2">
      <c r="A416" s="2" t="s">
        <v>5223</v>
      </c>
      <c r="B416" s="2" t="s">
        <v>5224</v>
      </c>
    </row>
    <row r="417" spans="1:2">
      <c r="A417" s="2" t="s">
        <v>5226</v>
      </c>
      <c r="B417" s="2" t="s">
        <v>5227</v>
      </c>
    </row>
    <row r="418" spans="1:2">
      <c r="A418" s="2" t="s">
        <v>5231</v>
      </c>
      <c r="B418" s="2" t="s">
        <v>5232</v>
      </c>
    </row>
    <row r="419" spans="1:2">
      <c r="A419" s="2" t="s">
        <v>5235</v>
      </c>
      <c r="B419" s="2" t="s">
        <v>5236</v>
      </c>
    </row>
    <row r="420" spans="1:2">
      <c r="A420" s="2" t="s">
        <v>5240</v>
      </c>
      <c r="B420" s="2" t="s">
        <v>5241</v>
      </c>
    </row>
    <row r="421" spans="1:2">
      <c r="A421" s="2" t="s">
        <v>5243</v>
      </c>
      <c r="B421" s="2" t="s">
        <v>5244</v>
      </c>
    </row>
    <row r="422" spans="1:2">
      <c r="A422" s="2" t="s">
        <v>5246</v>
      </c>
      <c r="B422" s="2" t="s">
        <v>5247</v>
      </c>
    </row>
    <row r="423" spans="1:2">
      <c r="A423" s="2" t="s">
        <v>5249</v>
      </c>
      <c r="B423" s="2" t="s">
        <v>5250</v>
      </c>
    </row>
    <row r="424" spans="1:2">
      <c r="A424" s="2" t="s">
        <v>5253</v>
      </c>
      <c r="B424" s="2" t="s">
        <v>5254</v>
      </c>
    </row>
    <row r="425" spans="1:2">
      <c r="A425" s="2" t="s">
        <v>5256</v>
      </c>
      <c r="B425" s="2" t="s">
        <v>5257</v>
      </c>
    </row>
    <row r="426" spans="1:2">
      <c r="A426" s="2" t="s">
        <v>5259</v>
      </c>
      <c r="B426" s="2" t="s">
        <v>5260</v>
      </c>
    </row>
    <row r="427" spans="1:2">
      <c r="A427" s="2" t="s">
        <v>5262</v>
      </c>
      <c r="B427" s="2" t="s">
        <v>5263</v>
      </c>
    </row>
    <row r="428" spans="1:2">
      <c r="A428" s="2" t="s">
        <v>5266</v>
      </c>
      <c r="B428" s="2" t="s">
        <v>5267</v>
      </c>
    </row>
    <row r="429" spans="1:2">
      <c r="A429" s="2" t="s">
        <v>5276</v>
      </c>
      <c r="B429" s="2" t="s">
        <v>5277</v>
      </c>
    </row>
    <row r="430" spans="1:2">
      <c r="A430" s="2" t="s">
        <v>5279</v>
      </c>
      <c r="B430" s="2" t="s">
        <v>5280</v>
      </c>
    </row>
    <row r="431" spans="1:2">
      <c r="A431" s="2" t="s">
        <v>5282</v>
      </c>
      <c r="B431" s="2" t="s">
        <v>5283</v>
      </c>
    </row>
    <row r="432" spans="1:2">
      <c r="A432" s="2" t="s">
        <v>5285</v>
      </c>
      <c r="B432" s="2" t="s">
        <v>5286</v>
      </c>
    </row>
    <row r="433" spans="1:2">
      <c r="A433" s="2" t="s">
        <v>5288</v>
      </c>
      <c r="B433" s="2" t="s">
        <v>5289</v>
      </c>
    </row>
    <row r="434" spans="1:2">
      <c r="A434" s="2" t="s">
        <v>5291</v>
      </c>
      <c r="B434" s="2" t="s">
        <v>5292</v>
      </c>
    </row>
    <row r="435" spans="1:2">
      <c r="A435" s="2" t="s">
        <v>5294</v>
      </c>
      <c r="B435" s="2" t="s">
        <v>5295</v>
      </c>
    </row>
    <row r="436" spans="1:2">
      <c r="A436" s="2" t="s">
        <v>5297</v>
      </c>
      <c r="B436" s="2" t="s">
        <v>5298</v>
      </c>
    </row>
    <row r="437" spans="1:2">
      <c r="A437" s="2" t="s">
        <v>5304</v>
      </c>
      <c r="B437" s="2" t="s">
        <v>5305</v>
      </c>
    </row>
    <row r="438" spans="1:2">
      <c r="A438" s="2" t="s">
        <v>5307</v>
      </c>
      <c r="B438" s="2" t="s">
        <v>5308</v>
      </c>
    </row>
    <row r="439" spans="1:2">
      <c r="A439" s="2" t="s">
        <v>5310</v>
      </c>
      <c r="B439" s="2" t="s">
        <v>5311</v>
      </c>
    </row>
    <row r="440" spans="1:2">
      <c r="A440" s="2" t="s">
        <v>5313</v>
      </c>
      <c r="B440" s="2" t="s">
        <v>5314</v>
      </c>
    </row>
    <row r="441" spans="1:2">
      <c r="A441" s="2" t="s">
        <v>5316</v>
      </c>
      <c r="B441" s="2" t="s">
        <v>5317</v>
      </c>
    </row>
    <row r="442" spans="1:2">
      <c r="A442" s="2" t="s">
        <v>5319</v>
      </c>
      <c r="B442" s="2" t="s">
        <v>5320</v>
      </c>
    </row>
    <row r="443" spans="1:2">
      <c r="A443" s="2" t="s">
        <v>5322</v>
      </c>
      <c r="B443" s="2" t="s">
        <v>5323</v>
      </c>
    </row>
    <row r="444" spans="1:2">
      <c r="A444" s="2" t="s">
        <v>5325</v>
      </c>
      <c r="B444" s="2" t="s">
        <v>5326</v>
      </c>
    </row>
    <row r="445" spans="1:2">
      <c r="A445" s="2" t="s">
        <v>5328</v>
      </c>
      <c r="B445" s="2" t="s">
        <v>5329</v>
      </c>
    </row>
    <row r="446" spans="1:2">
      <c r="A446" s="2" t="s">
        <v>5331</v>
      </c>
      <c r="B446" s="2" t="s">
        <v>5332</v>
      </c>
    </row>
    <row r="447" spans="1:2">
      <c r="A447" s="2" t="s">
        <v>5334</v>
      </c>
      <c r="B447" s="2" t="s">
        <v>5335</v>
      </c>
    </row>
    <row r="448" spans="1:2">
      <c r="A448" s="2" t="s">
        <v>5337</v>
      </c>
      <c r="B448" s="2" t="s">
        <v>5338</v>
      </c>
    </row>
    <row r="449" spans="1:2">
      <c r="A449" s="2" t="s">
        <v>5340</v>
      </c>
      <c r="B449" s="2" t="s">
        <v>5341</v>
      </c>
    </row>
    <row r="450" spans="1:2">
      <c r="A450" s="2" t="s">
        <v>5343</v>
      </c>
      <c r="B450" s="2" t="s">
        <v>5344</v>
      </c>
    </row>
    <row r="451" spans="1:2">
      <c r="A451" s="2" t="s">
        <v>5346</v>
      </c>
      <c r="B451" s="2" t="s">
        <v>5347</v>
      </c>
    </row>
    <row r="452" spans="1:2">
      <c r="A452" s="2" t="s">
        <v>5354</v>
      </c>
      <c r="B452" s="2" t="s">
        <v>5355</v>
      </c>
    </row>
    <row r="453" spans="1:2">
      <c r="A453" s="2" t="s">
        <v>5357</v>
      </c>
      <c r="B453" s="2" t="s">
        <v>5358</v>
      </c>
    </row>
    <row r="454" spans="1:2">
      <c r="A454" s="2" t="s">
        <v>5360</v>
      </c>
      <c r="B454" s="2" t="s">
        <v>5361</v>
      </c>
    </row>
    <row r="455" spans="1:2">
      <c r="A455" s="2" t="s">
        <v>5363</v>
      </c>
      <c r="B455" s="2" t="s">
        <v>5364</v>
      </c>
    </row>
    <row r="456" spans="1:2">
      <c r="A456" s="2" t="s">
        <v>5366</v>
      </c>
      <c r="B456" s="2" t="s">
        <v>5367</v>
      </c>
    </row>
    <row r="457" spans="1:2">
      <c r="A457" s="2" t="s">
        <v>5369</v>
      </c>
      <c r="B457" s="2" t="s">
        <v>5370</v>
      </c>
    </row>
    <row r="458" spans="1:2">
      <c r="A458" s="2" t="s">
        <v>5372</v>
      </c>
      <c r="B458" s="2" t="s">
        <v>5373</v>
      </c>
    </row>
    <row r="459" spans="1:2">
      <c r="A459" s="2" t="s">
        <v>5375</v>
      </c>
      <c r="B459" s="2" t="s">
        <v>5376</v>
      </c>
    </row>
    <row r="460" spans="1:2">
      <c r="A460" s="2" t="s">
        <v>5378</v>
      </c>
      <c r="B460" s="2" t="s">
        <v>5379</v>
      </c>
    </row>
    <row r="461" spans="1:2">
      <c r="A461" s="2" t="s">
        <v>5381</v>
      </c>
      <c r="B461" s="2" t="s">
        <v>5382</v>
      </c>
    </row>
    <row r="462" spans="1:2">
      <c r="A462" s="2" t="s">
        <v>5384</v>
      </c>
      <c r="B462" s="2" t="s">
        <v>5385</v>
      </c>
    </row>
    <row r="463" spans="1:2">
      <c r="A463" s="2" t="s">
        <v>5387</v>
      </c>
      <c r="B463" s="2" t="s">
        <v>5388</v>
      </c>
    </row>
    <row r="464" spans="1:2">
      <c r="A464" s="2" t="s">
        <v>5390</v>
      </c>
      <c r="B464" s="2" t="s">
        <v>5391</v>
      </c>
    </row>
    <row r="465" spans="1:2">
      <c r="A465" s="2" t="s">
        <v>5393</v>
      </c>
      <c r="B465" s="2" t="s">
        <v>5394</v>
      </c>
    </row>
    <row r="466" spans="1:2">
      <c r="A466" s="2" t="s">
        <v>5396</v>
      </c>
      <c r="B466" s="2" t="s">
        <v>5397</v>
      </c>
    </row>
    <row r="467" spans="1:2">
      <c r="A467" s="2" t="s">
        <v>5399</v>
      </c>
      <c r="B467" s="2" t="s">
        <v>5400</v>
      </c>
    </row>
    <row r="468" spans="1:2">
      <c r="A468" s="2" t="s">
        <v>5402</v>
      </c>
      <c r="B468" s="2" t="s">
        <v>5403</v>
      </c>
    </row>
    <row r="469" spans="1:2">
      <c r="A469" s="2" t="s">
        <v>5415</v>
      </c>
      <c r="B469" s="2" t="s">
        <v>5416</v>
      </c>
    </row>
    <row r="470" spans="1:2">
      <c r="A470" s="2" t="s">
        <v>5418</v>
      </c>
      <c r="B470" s="2" t="s">
        <v>5419</v>
      </c>
    </row>
    <row r="471" spans="1:2">
      <c r="A471" s="2" t="s">
        <v>5425</v>
      </c>
      <c r="B471" s="2" t="s">
        <v>5426</v>
      </c>
    </row>
    <row r="472" spans="1:2">
      <c r="A472" s="2" t="s">
        <v>5428</v>
      </c>
      <c r="B472" s="2" t="s">
        <v>5429</v>
      </c>
    </row>
    <row r="473" spans="1:2">
      <c r="A473" s="2" t="s">
        <v>5431</v>
      </c>
      <c r="B473" s="2" t="s">
        <v>5432</v>
      </c>
    </row>
    <row r="474" spans="1:2">
      <c r="A474" s="2" t="s">
        <v>5436</v>
      </c>
      <c r="B474" s="2" t="s">
        <v>5437</v>
      </c>
    </row>
    <row r="475" spans="1:2">
      <c r="A475" s="2" t="s">
        <v>5444</v>
      </c>
      <c r="B475" s="2" t="s">
        <v>5445</v>
      </c>
    </row>
    <row r="476" spans="1:2">
      <c r="A476" s="2" t="s">
        <v>5447</v>
      </c>
      <c r="B476" s="2" t="s">
        <v>5448</v>
      </c>
    </row>
    <row r="477" spans="1:2">
      <c r="A477" s="2" t="s">
        <v>5450</v>
      </c>
      <c r="B477" s="2" t="s">
        <v>5451</v>
      </c>
    </row>
    <row r="478" spans="1:2">
      <c r="A478" s="2" t="s">
        <v>5453</v>
      </c>
      <c r="B478" s="2" t="s">
        <v>5454</v>
      </c>
    </row>
    <row r="479" spans="1:2">
      <c r="A479" s="2" t="s">
        <v>5456</v>
      </c>
      <c r="B479" s="2" t="s">
        <v>5457</v>
      </c>
    </row>
    <row r="480" spans="1:2">
      <c r="A480" s="2" t="s">
        <v>5459</v>
      </c>
      <c r="B480" s="2" t="s">
        <v>5460</v>
      </c>
    </row>
    <row r="481" spans="1:2">
      <c r="A481" s="2" t="s">
        <v>5463</v>
      </c>
      <c r="B481" s="2" t="s">
        <v>5464</v>
      </c>
    </row>
    <row r="482" spans="1:2">
      <c r="A482" s="2" t="s">
        <v>5466</v>
      </c>
      <c r="B482" s="2" t="s">
        <v>5467</v>
      </c>
    </row>
    <row r="483" spans="1:2">
      <c r="A483" s="2" t="s">
        <v>5469</v>
      </c>
      <c r="B483" s="2" t="s">
        <v>5470</v>
      </c>
    </row>
    <row r="484" spans="1:2">
      <c r="A484" s="2" t="s">
        <v>5472</v>
      </c>
      <c r="B484" s="2" t="s">
        <v>5473</v>
      </c>
    </row>
    <row r="485" spans="1:2">
      <c r="A485" s="2" t="s">
        <v>5475</v>
      </c>
      <c r="B485" s="2" t="s">
        <v>5476</v>
      </c>
    </row>
    <row r="486" spans="1:2">
      <c r="A486" s="2" t="s">
        <v>5478</v>
      </c>
      <c r="B486" s="2" t="s">
        <v>5479</v>
      </c>
    </row>
    <row r="487" spans="1:2">
      <c r="A487" s="2" t="s">
        <v>5481</v>
      </c>
      <c r="B487" s="2" t="s">
        <v>5482</v>
      </c>
    </row>
    <row r="488" spans="1:2">
      <c r="A488" s="2" t="s">
        <v>5484</v>
      </c>
      <c r="B488" s="2" t="s">
        <v>5485</v>
      </c>
    </row>
    <row r="489" spans="1:2">
      <c r="A489" s="2" t="s">
        <v>5488</v>
      </c>
      <c r="B489" s="2" t="s">
        <v>5489</v>
      </c>
    </row>
    <row r="490" spans="1:2">
      <c r="A490" s="2" t="s">
        <v>5491</v>
      </c>
      <c r="B490" s="2" t="s">
        <v>5492</v>
      </c>
    </row>
    <row r="491" spans="1:2">
      <c r="A491" s="2" t="s">
        <v>5494</v>
      </c>
      <c r="B491" s="2" t="s">
        <v>5495</v>
      </c>
    </row>
    <row r="492" spans="1:2">
      <c r="A492" s="2" t="s">
        <v>5497</v>
      </c>
      <c r="B492" s="2" t="s">
        <v>5498</v>
      </c>
    </row>
    <row r="493" spans="1:2">
      <c r="A493" s="2" t="s">
        <v>5500</v>
      </c>
      <c r="B493" s="2" t="s">
        <v>5501</v>
      </c>
    </row>
    <row r="494" spans="1:2">
      <c r="A494" s="2" t="s">
        <v>5503</v>
      </c>
      <c r="B494" s="2" t="s">
        <v>5504</v>
      </c>
    </row>
    <row r="495" spans="1:2">
      <c r="A495" s="2" t="s">
        <v>5506</v>
      </c>
      <c r="B495" s="2" t="s">
        <v>5507</v>
      </c>
    </row>
    <row r="496" spans="1:2">
      <c r="A496" s="2" t="s">
        <v>5509</v>
      </c>
      <c r="B496" s="2" t="s">
        <v>5510</v>
      </c>
    </row>
    <row r="497" spans="1:2">
      <c r="A497" s="2" t="s">
        <v>5512</v>
      </c>
      <c r="B497" s="2" t="s">
        <v>5513</v>
      </c>
    </row>
    <row r="498" spans="1:2">
      <c r="A498" s="2" t="s">
        <v>5515</v>
      </c>
      <c r="B498" s="2" t="s">
        <v>5516</v>
      </c>
    </row>
    <row r="499" spans="1:2">
      <c r="A499" s="2" t="s">
        <v>5518</v>
      </c>
      <c r="B499" s="2" t="s">
        <v>5519</v>
      </c>
    </row>
    <row r="500" spans="1:2">
      <c r="A500" s="2" t="s">
        <v>5521</v>
      </c>
      <c r="B500" s="2" t="s">
        <v>5522</v>
      </c>
    </row>
    <row r="501" spans="1:2">
      <c r="A501" s="2" t="s">
        <v>5524</v>
      </c>
      <c r="B501" s="2" t="s">
        <v>5525</v>
      </c>
    </row>
    <row r="502" spans="1:2">
      <c r="A502" s="2" t="s">
        <v>5527</v>
      </c>
      <c r="B502" s="2" t="s">
        <v>5528</v>
      </c>
    </row>
    <row r="503" spans="1:2">
      <c r="A503" s="2" t="s">
        <v>5530</v>
      </c>
      <c r="B503" s="2" t="s">
        <v>5531</v>
      </c>
    </row>
    <row r="504" spans="1:2">
      <c r="A504" s="2" t="s">
        <v>5533</v>
      </c>
      <c r="B504" s="2" t="s">
        <v>5534</v>
      </c>
    </row>
    <row r="505" spans="1:2">
      <c r="A505" s="2" t="s">
        <v>5536</v>
      </c>
      <c r="B505" s="2" t="s">
        <v>5537</v>
      </c>
    </row>
    <row r="506" spans="1:2">
      <c r="A506" s="2" t="s">
        <v>5539</v>
      </c>
      <c r="B506" s="2" t="s">
        <v>5540</v>
      </c>
    </row>
    <row r="507" spans="1:2">
      <c r="A507" s="2" t="s">
        <v>5542</v>
      </c>
      <c r="B507" s="2" t="s">
        <v>5543</v>
      </c>
    </row>
    <row r="508" spans="1:2">
      <c r="A508" s="2" t="s">
        <v>5545</v>
      </c>
      <c r="B508" s="2" t="s">
        <v>5546</v>
      </c>
    </row>
    <row r="509" spans="1:2">
      <c r="A509" s="2" t="s">
        <v>5548</v>
      </c>
      <c r="B509" s="2" t="s">
        <v>5549</v>
      </c>
    </row>
    <row r="510" spans="1:2">
      <c r="A510" s="2" t="s">
        <v>5551</v>
      </c>
      <c r="B510" s="2" t="s">
        <v>5552</v>
      </c>
    </row>
    <row r="511" spans="1:2">
      <c r="A511" s="2" t="s">
        <v>5554</v>
      </c>
      <c r="B511" s="2" t="s">
        <v>5555</v>
      </c>
    </row>
    <row r="512" spans="1:2">
      <c r="A512" s="2" t="s">
        <v>5557</v>
      </c>
      <c r="B512" s="2" t="s">
        <v>5558</v>
      </c>
    </row>
    <row r="513" spans="1:2">
      <c r="A513" s="2" t="s">
        <v>5560</v>
      </c>
      <c r="B513" s="2" t="s">
        <v>5561</v>
      </c>
    </row>
    <row r="514" spans="1:2">
      <c r="A514" s="2" t="s">
        <v>5563</v>
      </c>
      <c r="B514" s="2" t="s">
        <v>5564</v>
      </c>
    </row>
    <row r="515" spans="1:2">
      <c r="A515" s="2" t="s">
        <v>5566</v>
      </c>
      <c r="B515" s="2" t="s">
        <v>5567</v>
      </c>
    </row>
    <row r="516" spans="1:2">
      <c r="A516" s="2" t="s">
        <v>5569</v>
      </c>
      <c r="B516" s="2" t="s">
        <v>5570</v>
      </c>
    </row>
    <row r="517" spans="1:2">
      <c r="A517" s="2" t="s">
        <v>5572</v>
      </c>
      <c r="B517" s="2" t="s">
        <v>5573</v>
      </c>
    </row>
    <row r="518" spans="1:2">
      <c r="A518" s="2" t="s">
        <v>5575</v>
      </c>
      <c r="B518" s="2" t="s">
        <v>5576</v>
      </c>
    </row>
    <row r="519" spans="1:2">
      <c r="A519" s="2" t="s">
        <v>5578</v>
      </c>
      <c r="B519" s="2" t="s">
        <v>5579</v>
      </c>
    </row>
    <row r="520" spans="1:2">
      <c r="A520" s="2" t="s">
        <v>5581</v>
      </c>
      <c r="B520" s="2" t="s">
        <v>5582</v>
      </c>
    </row>
    <row r="521" spans="1:2">
      <c r="A521" s="2" t="s">
        <v>5584</v>
      </c>
      <c r="B521" s="2" t="s">
        <v>5585</v>
      </c>
    </row>
    <row r="522" spans="1:2">
      <c r="A522" s="2" t="s">
        <v>5587</v>
      </c>
      <c r="B522" s="2" t="s">
        <v>5588</v>
      </c>
    </row>
    <row r="523" spans="1:2">
      <c r="A523" s="2" t="s">
        <v>5590</v>
      </c>
      <c r="B523" s="2" t="s">
        <v>5591</v>
      </c>
    </row>
    <row r="524" spans="1:2">
      <c r="A524" s="2" t="s">
        <v>5593</v>
      </c>
      <c r="B524" s="2" t="s">
        <v>5594</v>
      </c>
    </row>
    <row r="525" spans="1:2">
      <c r="A525" s="2" t="s">
        <v>5596</v>
      </c>
      <c r="B525" s="2" t="s">
        <v>5597</v>
      </c>
    </row>
    <row r="526" spans="1:2">
      <c r="A526" s="2" t="s">
        <v>5599</v>
      </c>
      <c r="B526" s="2" t="s">
        <v>5600</v>
      </c>
    </row>
    <row r="527" spans="1:2">
      <c r="A527" s="2" t="s">
        <v>5602</v>
      </c>
      <c r="B527" s="2" t="s">
        <v>5603</v>
      </c>
    </row>
    <row r="528" spans="1:2">
      <c r="A528" s="2" t="s">
        <v>5605</v>
      </c>
      <c r="B528" s="2" t="s">
        <v>5606</v>
      </c>
    </row>
    <row r="529" spans="1:2">
      <c r="A529" s="2" t="s">
        <v>5608</v>
      </c>
      <c r="B529" s="2" t="s">
        <v>5609</v>
      </c>
    </row>
    <row r="530" spans="1:2">
      <c r="A530" s="2" t="s">
        <v>5611</v>
      </c>
      <c r="B530" s="2" t="s">
        <v>5612</v>
      </c>
    </row>
    <row r="531" spans="1:2">
      <c r="A531" s="2" t="s">
        <v>5614</v>
      </c>
      <c r="B531" s="2" t="s">
        <v>5615</v>
      </c>
    </row>
    <row r="532" spans="1:2">
      <c r="A532" s="2" t="s">
        <v>5617</v>
      </c>
      <c r="B532" s="2" t="s">
        <v>5618</v>
      </c>
    </row>
    <row r="533" spans="1:2">
      <c r="A533" s="2" t="s">
        <v>5620</v>
      </c>
      <c r="B533" s="2" t="s">
        <v>5621</v>
      </c>
    </row>
    <row r="534" spans="1:2">
      <c r="A534" s="2" t="s">
        <v>5623</v>
      </c>
      <c r="B534" s="2" t="s">
        <v>5624</v>
      </c>
    </row>
    <row r="535" spans="1:2">
      <c r="A535" s="2" t="s">
        <v>5626</v>
      </c>
      <c r="B535" s="2" t="s">
        <v>5627</v>
      </c>
    </row>
    <row r="536" spans="1:2">
      <c r="A536" s="2" t="s">
        <v>5629</v>
      </c>
      <c r="B536" s="2" t="s">
        <v>5630</v>
      </c>
    </row>
    <row r="537" spans="1:2">
      <c r="A537" s="2" t="s">
        <v>5632</v>
      </c>
      <c r="B537" s="2" t="s">
        <v>5633</v>
      </c>
    </row>
    <row r="538" spans="1:2">
      <c r="A538" s="2" t="s">
        <v>5635</v>
      </c>
      <c r="B538" s="2" t="s">
        <v>5636</v>
      </c>
    </row>
    <row r="539" spans="1:2">
      <c r="A539" s="2" t="s">
        <v>5638</v>
      </c>
      <c r="B539" s="2" t="s">
        <v>5639</v>
      </c>
    </row>
    <row r="540" spans="1:2">
      <c r="A540" s="2" t="s">
        <v>5641</v>
      </c>
      <c r="B540" s="2" t="s">
        <v>5642</v>
      </c>
    </row>
    <row r="541" spans="1:2">
      <c r="A541" s="2" t="s">
        <v>5644</v>
      </c>
      <c r="B541" s="2" t="s">
        <v>5645</v>
      </c>
    </row>
    <row r="542" spans="1:2">
      <c r="A542" s="2" t="s">
        <v>5647</v>
      </c>
      <c r="B542" s="2" t="s">
        <v>5648</v>
      </c>
    </row>
    <row r="543" spans="1:2">
      <c r="A543" s="2" t="s">
        <v>5650</v>
      </c>
      <c r="B543" s="2" t="s">
        <v>5651</v>
      </c>
    </row>
    <row r="544" spans="1:2">
      <c r="A544" s="2" t="s">
        <v>5653</v>
      </c>
      <c r="B544" s="2" t="s">
        <v>5654</v>
      </c>
    </row>
    <row r="545" spans="1:2">
      <c r="A545" s="2" t="s">
        <v>5656</v>
      </c>
      <c r="B545" s="2" t="s">
        <v>5657</v>
      </c>
    </row>
    <row r="546" spans="1:2">
      <c r="A546" s="2" t="s">
        <v>5659</v>
      </c>
      <c r="B546" s="2" t="s">
        <v>5660</v>
      </c>
    </row>
    <row r="547" spans="1:2">
      <c r="A547" s="2" t="s">
        <v>5664</v>
      </c>
      <c r="B547" s="2" t="s">
        <v>5665</v>
      </c>
    </row>
    <row r="548" spans="1:2">
      <c r="A548" s="2" t="s">
        <v>5667</v>
      </c>
      <c r="B548" s="2" t="s">
        <v>5668</v>
      </c>
    </row>
    <row r="549" spans="1:2">
      <c r="A549" s="2" t="s">
        <v>5670</v>
      </c>
      <c r="B549" s="2" t="s">
        <v>5671</v>
      </c>
    </row>
    <row r="550" spans="1:2">
      <c r="A550" s="2" t="s">
        <v>5673</v>
      </c>
      <c r="B550" s="2" t="s">
        <v>5674</v>
      </c>
    </row>
    <row r="551" spans="1:2">
      <c r="A551" s="2" t="s">
        <v>5676</v>
      </c>
      <c r="B551" s="2" t="s">
        <v>5677</v>
      </c>
    </row>
    <row r="552" spans="1:2">
      <c r="A552" s="2" t="s">
        <v>5679</v>
      </c>
      <c r="B552" s="2" t="s">
        <v>5680</v>
      </c>
    </row>
    <row r="553" spans="1:2">
      <c r="A553" s="2" t="s">
        <v>5682</v>
      </c>
      <c r="B553" s="2" t="s">
        <v>5683</v>
      </c>
    </row>
    <row r="554" spans="1:2">
      <c r="A554" s="2" t="s">
        <v>5685</v>
      </c>
      <c r="B554" s="2" t="s">
        <v>5686</v>
      </c>
    </row>
    <row r="555" spans="1:2">
      <c r="A555" s="2" t="s">
        <v>5688</v>
      </c>
      <c r="B555" s="2" t="s">
        <v>5689</v>
      </c>
    </row>
    <row r="556" spans="1:2">
      <c r="A556" s="2" t="s">
        <v>5691</v>
      </c>
      <c r="B556" s="2" t="s">
        <v>5692</v>
      </c>
    </row>
    <row r="557" spans="1:2">
      <c r="A557" s="2" t="s">
        <v>5694</v>
      </c>
      <c r="B557" s="2" t="s">
        <v>5695</v>
      </c>
    </row>
    <row r="558" spans="1:2">
      <c r="A558" s="2" t="s">
        <v>5697</v>
      </c>
      <c r="B558" s="2" t="s">
        <v>5698</v>
      </c>
    </row>
    <row r="559" spans="1:2">
      <c r="A559" s="2" t="s">
        <v>5700</v>
      </c>
      <c r="B559" s="2" t="s">
        <v>5701</v>
      </c>
    </row>
    <row r="560" spans="1:2">
      <c r="A560" s="2" t="s">
        <v>5703</v>
      </c>
      <c r="B560" s="2" t="s">
        <v>5704</v>
      </c>
    </row>
    <row r="561" spans="1:2">
      <c r="A561" s="2" t="s">
        <v>5706</v>
      </c>
      <c r="B561" s="2" t="s">
        <v>5707</v>
      </c>
    </row>
    <row r="562" spans="1:2">
      <c r="A562" s="2" t="s">
        <v>5709</v>
      </c>
      <c r="B562" s="2" t="s">
        <v>5710</v>
      </c>
    </row>
    <row r="563" spans="1:2">
      <c r="A563" s="2" t="s">
        <v>5712</v>
      </c>
      <c r="B563" s="2" t="s">
        <v>5713</v>
      </c>
    </row>
    <row r="564" spans="1:2">
      <c r="A564" s="2" t="s">
        <v>5715</v>
      </c>
      <c r="B564" s="2" t="s">
        <v>5716</v>
      </c>
    </row>
  </sheetData>
  <conditionalFormatting sqref="A300:B300">
    <cfRule type="duplicateValues" dxfId="0" priority="26"/>
  </conditionalFormatting>
  <conditionalFormatting sqref="A325:B325">
    <cfRule type="duplicateValues" dxfId="0" priority="38"/>
  </conditionalFormatting>
  <conditionalFormatting sqref="A329:B329">
    <cfRule type="duplicateValues" dxfId="0" priority="42"/>
  </conditionalFormatting>
  <conditionalFormatting sqref="A332:B332">
    <cfRule type="duplicateValues" dxfId="0" priority="44"/>
  </conditionalFormatting>
  <conditionalFormatting sqref="A333:B333">
    <cfRule type="duplicateValues" dxfId="0" priority="46"/>
  </conditionalFormatting>
  <conditionalFormatting sqref="A334:B334">
    <cfRule type="duplicateValues" dxfId="0" priority="51"/>
  </conditionalFormatting>
  <conditionalFormatting sqref="A335:B335">
    <cfRule type="duplicateValues" dxfId="0" priority="52"/>
  </conditionalFormatting>
  <conditionalFormatting sqref="A342:B342">
    <cfRule type="duplicateValues" dxfId="0" priority="57"/>
  </conditionalFormatting>
  <conditionalFormatting sqref="A353:B353">
    <cfRule type="duplicateValues" dxfId="0" priority="61"/>
  </conditionalFormatting>
  <conditionalFormatting sqref="A361:B361">
    <cfRule type="duplicateValues" dxfId="0" priority="68"/>
  </conditionalFormatting>
  <conditionalFormatting sqref="A362:B362">
    <cfRule type="duplicateValues" dxfId="0" priority="71"/>
  </conditionalFormatting>
  <conditionalFormatting sqref="A389:B389">
    <cfRule type="duplicateValues" dxfId="0" priority="81"/>
  </conditionalFormatting>
  <conditionalFormatting sqref="A400:B400">
    <cfRule type="duplicateValues" dxfId="0" priority="98"/>
  </conditionalFormatting>
  <conditionalFormatting sqref="A408:B408">
    <cfRule type="duplicateValues" dxfId="0" priority="105"/>
  </conditionalFormatting>
  <conditionalFormatting sqref="A409:B409">
    <cfRule type="duplicateValues" dxfId="0" priority="106"/>
  </conditionalFormatting>
  <conditionalFormatting sqref="A418:B418">
    <cfRule type="duplicateValues" dxfId="0" priority="112"/>
  </conditionalFormatting>
  <conditionalFormatting sqref="A419:B419">
    <cfRule type="duplicateValues" dxfId="0" priority="114"/>
  </conditionalFormatting>
  <conditionalFormatting sqref="A420:B420">
    <cfRule type="duplicateValues" dxfId="0" priority="115"/>
  </conditionalFormatting>
  <conditionalFormatting sqref="A428:B428">
    <cfRule type="duplicateValues" dxfId="0" priority="121"/>
  </conditionalFormatting>
  <conditionalFormatting sqref="A437:B437">
    <cfRule type="duplicateValues" dxfId="0" priority="128"/>
  </conditionalFormatting>
  <conditionalFormatting sqref="A492:B492">
    <cfRule type="duplicateValues" dxfId="0" priority="166"/>
  </conditionalFormatting>
  <conditionalFormatting sqref="A513:B513">
    <cfRule type="duplicateValues" dxfId="0" priority="185"/>
  </conditionalFormatting>
  <conditionalFormatting sqref="A545:B545">
    <cfRule type="duplicateValues" dxfId="0" priority="201"/>
  </conditionalFormatting>
  <conditionalFormatting sqref="A546:B546">
    <cfRule type="duplicateValues" dxfId="0" priority="202"/>
  </conditionalFormatting>
  <conditionalFormatting sqref="A547:B547">
    <cfRule type="duplicateValues" dxfId="0" priority="212"/>
  </conditionalFormatting>
  <conditionalFormatting sqref="A548:B548">
    <cfRule type="duplicateValues" dxfId="0" priority="213"/>
  </conditionalFormatting>
  <conditionalFormatting sqref="A549:B549">
    <cfRule type="duplicateValues" dxfId="0" priority="216"/>
  </conditionalFormatting>
  <conditionalFormatting sqref="A559:B559">
    <cfRule type="duplicateValues" dxfId="0" priority="248"/>
  </conditionalFormatting>
  <conditionalFormatting sqref="A563:B563">
    <cfRule type="duplicateValues" dxfId="0" priority="262"/>
  </conditionalFormatting>
  <conditionalFormatting sqref="A564:B564">
    <cfRule type="duplicateValues" dxfId="0" priority="271"/>
  </conditionalFormatting>
  <conditionalFormatting sqref="A5:B27">
    <cfRule type="duplicateValues" dxfId="0" priority="282"/>
  </conditionalFormatting>
  <conditionalFormatting sqref="A29:B34">
    <cfRule type="duplicateValues" dxfId="0" priority="1"/>
  </conditionalFormatting>
  <conditionalFormatting sqref="A35:B58">
    <cfRule type="duplicateValues" dxfId="0" priority="2"/>
  </conditionalFormatting>
  <conditionalFormatting sqref="A59:B94">
    <cfRule type="duplicateValues" dxfId="0" priority="3"/>
  </conditionalFormatting>
  <conditionalFormatting sqref="A95:B99">
    <cfRule type="duplicateValues" dxfId="0" priority="4"/>
  </conditionalFormatting>
  <conditionalFormatting sqref="A100:B101">
    <cfRule type="duplicateValues" dxfId="0" priority="5"/>
  </conditionalFormatting>
  <conditionalFormatting sqref="A102:B105">
    <cfRule type="duplicateValues" dxfId="0" priority="6"/>
  </conditionalFormatting>
  <conditionalFormatting sqref="A106:B107">
    <cfRule type="duplicateValues" dxfId="0" priority="8"/>
  </conditionalFormatting>
  <conditionalFormatting sqref="A108:B117">
    <cfRule type="duplicateValues" dxfId="0" priority="11"/>
  </conditionalFormatting>
  <conditionalFormatting sqref="A306:B306 A319:B319 A118:B122">
    <cfRule type="duplicateValues" dxfId="0" priority="12"/>
  </conditionalFormatting>
  <conditionalFormatting sqref="A123:B134">
    <cfRule type="duplicateValues" dxfId="0" priority="13"/>
  </conditionalFormatting>
  <conditionalFormatting sqref="A372:B373 A135:B136">
    <cfRule type="duplicateValues" dxfId="0" priority="15"/>
  </conditionalFormatting>
  <conditionalFormatting sqref="A474:B474 A137:B202">
    <cfRule type="duplicateValues" dxfId="0" priority="16"/>
  </conditionalFormatting>
  <conditionalFormatting sqref="A203:B219">
    <cfRule type="duplicateValues" dxfId="0" priority="17"/>
  </conditionalFormatting>
  <conditionalFormatting sqref="A220:B222">
    <cfRule type="duplicateValues" dxfId="0" priority="18"/>
  </conditionalFormatting>
  <conditionalFormatting sqref="A537:B537 A541:B542 A223:B224">
    <cfRule type="duplicateValues" dxfId="0" priority="19"/>
  </conditionalFormatting>
  <conditionalFormatting sqref="A225:B226">
    <cfRule type="duplicateValues" dxfId="0" priority="20"/>
  </conditionalFormatting>
  <conditionalFormatting sqref="A227:B228">
    <cfRule type="duplicateValues" dxfId="0" priority="21"/>
  </conditionalFormatting>
  <conditionalFormatting sqref="A229:B248">
    <cfRule type="duplicateValues" dxfId="0" priority="22"/>
  </conditionalFormatting>
  <conditionalFormatting sqref="A249:B264">
    <cfRule type="duplicateValues" dxfId="0" priority="23"/>
  </conditionalFormatting>
  <conditionalFormatting sqref="A265:B299">
    <cfRule type="duplicateValues" dxfId="0" priority="25"/>
  </conditionalFormatting>
  <conditionalFormatting sqref="A301:B305">
    <cfRule type="duplicateValues" dxfId="0" priority="27"/>
  </conditionalFormatting>
  <conditionalFormatting sqref="A307:B313">
    <cfRule type="duplicateValues" dxfId="0" priority="30"/>
  </conditionalFormatting>
  <conditionalFormatting sqref="A314:B318">
    <cfRule type="duplicateValues" dxfId="0" priority="31"/>
  </conditionalFormatting>
  <conditionalFormatting sqref="A320:B321">
    <cfRule type="duplicateValues" dxfId="0" priority="34"/>
  </conditionalFormatting>
  <conditionalFormatting sqref="A322:B324">
    <cfRule type="duplicateValues" dxfId="0" priority="35"/>
  </conditionalFormatting>
  <conditionalFormatting sqref="A326:B328">
    <cfRule type="duplicateValues" dxfId="0" priority="40"/>
  </conditionalFormatting>
  <conditionalFormatting sqref="A330:B331">
    <cfRule type="duplicateValues" dxfId="0" priority="43"/>
  </conditionalFormatting>
  <conditionalFormatting sqref="A336:B341">
    <cfRule type="duplicateValues" dxfId="0" priority="55"/>
  </conditionalFormatting>
  <conditionalFormatting sqref="A343:B350">
    <cfRule type="duplicateValues" dxfId="0" priority="60"/>
  </conditionalFormatting>
  <conditionalFormatting sqref="A351:B352">
    <cfRule type="duplicateValues" dxfId="0" priority="14"/>
  </conditionalFormatting>
  <conditionalFormatting sqref="A354:B355">
    <cfRule type="duplicateValues" dxfId="0" priority="64"/>
  </conditionalFormatting>
  <conditionalFormatting sqref="A356:B358">
    <cfRule type="duplicateValues" dxfId="0" priority="66"/>
  </conditionalFormatting>
  <conditionalFormatting sqref="A359:B360">
    <cfRule type="duplicateValues" dxfId="0" priority="67"/>
  </conditionalFormatting>
  <conditionalFormatting sqref="A363:B369">
    <cfRule type="duplicateValues" dxfId="0" priority="72"/>
  </conditionalFormatting>
  <conditionalFormatting sqref="A370:B371">
    <cfRule type="duplicateValues" dxfId="0" priority="75"/>
  </conditionalFormatting>
  <conditionalFormatting sqref="A374:B386">
    <cfRule type="duplicateValues" dxfId="0" priority="79"/>
  </conditionalFormatting>
  <conditionalFormatting sqref="A387:B388">
    <cfRule type="duplicateValues" dxfId="0" priority="80"/>
  </conditionalFormatting>
  <conditionalFormatting sqref="A390:B392">
    <cfRule type="duplicateValues" dxfId="0" priority="84"/>
  </conditionalFormatting>
  <conditionalFormatting sqref="A393:B394">
    <cfRule type="duplicateValues" dxfId="0" priority="86"/>
  </conditionalFormatting>
  <conditionalFormatting sqref="A395:B397">
    <cfRule type="duplicateValues" dxfId="0" priority="87"/>
  </conditionalFormatting>
  <conditionalFormatting sqref="A398:B399">
    <cfRule type="duplicateValues" dxfId="0" priority="94"/>
  </conditionalFormatting>
  <conditionalFormatting sqref="A401:B404">
    <cfRule type="duplicateValues" dxfId="0" priority="100"/>
  </conditionalFormatting>
  <conditionalFormatting sqref="A405:B407">
    <cfRule type="duplicateValues" dxfId="0" priority="101"/>
  </conditionalFormatting>
  <conditionalFormatting sqref="A410:B413">
    <cfRule type="duplicateValues" dxfId="0" priority="110"/>
  </conditionalFormatting>
  <conditionalFormatting sqref="A414:B417">
    <cfRule type="duplicateValues" dxfId="0" priority="111"/>
  </conditionalFormatting>
  <conditionalFormatting sqref="A421:B423">
    <cfRule type="duplicateValues" dxfId="0" priority="118"/>
  </conditionalFormatting>
  <conditionalFormatting sqref="A424:B427">
    <cfRule type="duplicateValues" dxfId="0" priority="119"/>
  </conditionalFormatting>
  <conditionalFormatting sqref="A429:B436">
    <cfRule type="duplicateValues" dxfId="0" priority="125"/>
  </conditionalFormatting>
  <conditionalFormatting sqref="A438:B451">
    <cfRule type="duplicateValues" dxfId="0" priority="130"/>
  </conditionalFormatting>
  <conditionalFormatting sqref="A452:B468">
    <cfRule type="duplicateValues" dxfId="0" priority="134"/>
  </conditionalFormatting>
  <conditionalFormatting sqref="A469:B470">
    <cfRule type="duplicateValues" dxfId="0" priority="149"/>
  </conditionalFormatting>
  <conditionalFormatting sqref="A471:B473">
    <cfRule type="duplicateValues" dxfId="0" priority="154"/>
  </conditionalFormatting>
  <conditionalFormatting sqref="A475:B480">
    <cfRule type="duplicateValues" dxfId="0" priority="162"/>
  </conditionalFormatting>
  <conditionalFormatting sqref="A481:B488">
    <cfRule type="duplicateValues" dxfId="0" priority="163"/>
  </conditionalFormatting>
  <conditionalFormatting sqref="A489:B491">
    <cfRule type="duplicateValues" dxfId="0" priority="164"/>
  </conditionalFormatting>
  <conditionalFormatting sqref="A493:B499">
    <cfRule type="duplicateValues" dxfId="0" priority="167"/>
  </conditionalFormatting>
  <conditionalFormatting sqref="A500:B505">
    <cfRule type="duplicateValues" dxfId="0" priority="170"/>
  </conditionalFormatting>
  <conditionalFormatting sqref="A506:B509">
    <cfRule type="duplicateValues" dxfId="0" priority="172"/>
  </conditionalFormatting>
  <conditionalFormatting sqref="A510:B512">
    <cfRule type="duplicateValues" dxfId="0" priority="176"/>
  </conditionalFormatting>
  <conditionalFormatting sqref="A514:B536">
    <cfRule type="duplicateValues" dxfId="0" priority="188"/>
  </conditionalFormatting>
  <conditionalFormatting sqref="A538:B540">
    <cfRule type="duplicateValues" dxfId="0" priority="195"/>
  </conditionalFormatting>
  <conditionalFormatting sqref="A543:B544">
    <cfRule type="duplicateValues" dxfId="0" priority="200"/>
  </conditionalFormatting>
  <conditionalFormatting sqref="A550:B552">
    <cfRule type="duplicateValues" dxfId="0" priority="219"/>
  </conditionalFormatting>
  <conditionalFormatting sqref="A553:B554">
    <cfRule type="duplicateValues" dxfId="0" priority="239"/>
  </conditionalFormatting>
  <conditionalFormatting sqref="A557:B558">
    <cfRule type="duplicateValues" dxfId="0" priority="240"/>
  </conditionalFormatting>
  <conditionalFormatting sqref="A560:B562">
    <cfRule type="duplicateValues" dxfId="0" priority="254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0"/>
  <sheetViews>
    <sheetView workbookViewId="0">
      <selection activeCell="L24" sqref="L24"/>
    </sheetView>
  </sheetViews>
  <sheetFormatPr defaultColWidth="8.88888888888889" defaultRowHeight="14.4"/>
  <sheetData>
    <row r="1" spans="1:1">
      <c r="A1" t="s">
        <v>3886</v>
      </c>
    </row>
    <row r="2" spans="1:1">
      <c r="A2" t="s">
        <v>3890</v>
      </c>
    </row>
    <row r="3" spans="1:1">
      <c r="A3" t="s">
        <v>3893</v>
      </c>
    </row>
    <row r="4" spans="1:1">
      <c r="A4" t="s">
        <v>3897</v>
      </c>
    </row>
    <row r="5" spans="1:1">
      <c r="A5" t="s">
        <v>3901</v>
      </c>
    </row>
    <row r="6" spans="1:1">
      <c r="A6" t="s">
        <v>3904</v>
      </c>
    </row>
    <row r="7" spans="1:1">
      <c r="A7" t="s">
        <v>3907</v>
      </c>
    </row>
    <row r="8" spans="1:1">
      <c r="A8" t="s">
        <v>3910</v>
      </c>
    </row>
    <row r="9" spans="1:1">
      <c r="A9" t="s">
        <v>3913</v>
      </c>
    </row>
    <row r="10" spans="1:1">
      <c r="A10" t="s">
        <v>3916</v>
      </c>
    </row>
    <row r="11" spans="1:1">
      <c r="A11" t="s">
        <v>3919</v>
      </c>
    </row>
    <row r="12" spans="1:1">
      <c r="A12" t="s">
        <v>3922</v>
      </c>
    </row>
    <row r="13" spans="1:1">
      <c r="A13" t="s">
        <v>3925</v>
      </c>
    </row>
    <row r="14" spans="1:1">
      <c r="A14" t="s">
        <v>3928</v>
      </c>
    </row>
    <row r="15" spans="1:1">
      <c r="A15" t="s">
        <v>3934</v>
      </c>
    </row>
    <row r="16" spans="1:1">
      <c r="A16" t="s">
        <v>3937</v>
      </c>
    </row>
    <row r="17" spans="1:1">
      <c r="A17" t="s">
        <v>3940</v>
      </c>
    </row>
    <row r="18" spans="1:1">
      <c r="A18" t="s">
        <v>3943</v>
      </c>
    </row>
    <row r="19" spans="1:1">
      <c r="A19" t="s">
        <v>3946</v>
      </c>
    </row>
    <row r="20" spans="1:1">
      <c r="A20" t="s">
        <v>3949</v>
      </c>
    </row>
    <row r="21" spans="1:1">
      <c r="A21" t="s">
        <v>3952</v>
      </c>
    </row>
    <row r="22" spans="1:1">
      <c r="A22" t="s">
        <v>3955</v>
      </c>
    </row>
    <row r="23" spans="1:1">
      <c r="A23" t="s">
        <v>3958</v>
      </c>
    </row>
    <row r="24" spans="1:1">
      <c r="A24" t="s">
        <v>3961</v>
      </c>
    </row>
    <row r="25" spans="1:1">
      <c r="A25" t="s">
        <v>3964</v>
      </c>
    </row>
    <row r="26" spans="1:1">
      <c r="A26" t="s">
        <v>3967</v>
      </c>
    </row>
    <row r="27" spans="1:1">
      <c r="A27" t="s">
        <v>3972</v>
      </c>
    </row>
    <row r="28" spans="1:1">
      <c r="A28" t="s">
        <v>3976</v>
      </c>
    </row>
    <row r="29" spans="1:1">
      <c r="A29" t="s">
        <v>3979</v>
      </c>
    </row>
    <row r="30" spans="1:1">
      <c r="A30" t="s">
        <v>3982</v>
      </c>
    </row>
    <row r="31" spans="1:1">
      <c r="A31" t="s">
        <v>3985</v>
      </c>
    </row>
    <row r="32" spans="1:1">
      <c r="A32" t="s">
        <v>3991</v>
      </c>
    </row>
    <row r="33" spans="1:1">
      <c r="A33" t="s">
        <v>3999</v>
      </c>
    </row>
    <row r="34" spans="1:1">
      <c r="A34" t="s">
        <v>4002</v>
      </c>
    </row>
    <row r="35" spans="1:1">
      <c r="A35" t="s">
        <v>4005</v>
      </c>
    </row>
    <row r="36" spans="1:1">
      <c r="A36" t="s">
        <v>4008</v>
      </c>
    </row>
    <row r="37" spans="1:1">
      <c r="A37" t="s">
        <v>4011</v>
      </c>
    </row>
    <row r="38" spans="1:1">
      <c r="A38" t="s">
        <v>4014</v>
      </c>
    </row>
    <row r="39" spans="1:1">
      <c r="A39" t="s">
        <v>4017</v>
      </c>
    </row>
    <row r="40" spans="1:1">
      <c r="A40" t="s">
        <v>4020</v>
      </c>
    </row>
    <row r="41" spans="1:1">
      <c r="A41" t="s">
        <v>4023</v>
      </c>
    </row>
    <row r="42" spans="1:1">
      <c r="A42" t="s">
        <v>4026</v>
      </c>
    </row>
    <row r="43" spans="1:1">
      <c r="A43" t="s">
        <v>4032</v>
      </c>
    </row>
    <row r="44" spans="1:1">
      <c r="A44" t="s">
        <v>4035</v>
      </c>
    </row>
    <row r="45" spans="1:1">
      <c r="A45" t="s">
        <v>4038</v>
      </c>
    </row>
    <row r="46" spans="1:1">
      <c r="A46" t="s">
        <v>4041</v>
      </c>
    </row>
    <row r="47" spans="1:1">
      <c r="A47" t="s">
        <v>4044</v>
      </c>
    </row>
    <row r="48" spans="1:1">
      <c r="A48" t="s">
        <v>4050</v>
      </c>
    </row>
    <row r="49" spans="1:1">
      <c r="A49" t="s">
        <v>4053</v>
      </c>
    </row>
    <row r="50" spans="1:1">
      <c r="A50" t="s">
        <v>4056</v>
      </c>
    </row>
    <row r="51" spans="1:1">
      <c r="A51" t="s">
        <v>4059</v>
      </c>
    </row>
    <row r="52" spans="1:1">
      <c r="A52" t="s">
        <v>4062</v>
      </c>
    </row>
    <row r="53" spans="1:1">
      <c r="A53" t="s">
        <v>4069</v>
      </c>
    </row>
    <row r="54" spans="1:1">
      <c r="A54" t="s">
        <v>4072</v>
      </c>
    </row>
    <row r="55" spans="1:1">
      <c r="A55" t="s">
        <v>4075</v>
      </c>
    </row>
    <row r="56" spans="1:1">
      <c r="A56" t="s">
        <v>4078</v>
      </c>
    </row>
    <row r="57" spans="1:1">
      <c r="A57" t="s">
        <v>4084</v>
      </c>
    </row>
    <row r="58" spans="1:1">
      <c r="A58" t="s">
        <v>4090</v>
      </c>
    </row>
    <row r="59" spans="1:1">
      <c r="A59" t="s">
        <v>4093</v>
      </c>
    </row>
    <row r="60" spans="1:1">
      <c r="A60" t="s">
        <v>4096</v>
      </c>
    </row>
    <row r="61" spans="1:1">
      <c r="A61" t="s">
        <v>4099</v>
      </c>
    </row>
    <row r="62" spans="1:1">
      <c r="A62" t="s">
        <v>4102</v>
      </c>
    </row>
    <row r="63" spans="1:1">
      <c r="A63" t="s">
        <v>4105</v>
      </c>
    </row>
    <row r="64" spans="1:1">
      <c r="A64" t="s">
        <v>4108</v>
      </c>
    </row>
    <row r="65" spans="1:1">
      <c r="A65" t="s">
        <v>4111</v>
      </c>
    </row>
    <row r="66" spans="1:1">
      <c r="A66" t="s">
        <v>4114</v>
      </c>
    </row>
    <row r="67" spans="1:1">
      <c r="A67" t="s">
        <v>4117</v>
      </c>
    </row>
    <row r="68" spans="1:1">
      <c r="A68" t="s">
        <v>4120</v>
      </c>
    </row>
    <row r="69" spans="1:1">
      <c r="A69" t="s">
        <v>4123</v>
      </c>
    </row>
    <row r="70" spans="1:1">
      <c r="A70" t="s">
        <v>4126</v>
      </c>
    </row>
    <row r="71" spans="1:1">
      <c r="A71" t="s">
        <v>4132</v>
      </c>
    </row>
    <row r="72" spans="1:1">
      <c r="A72" t="s">
        <v>4135</v>
      </c>
    </row>
    <row r="73" spans="1:1">
      <c r="A73" t="s">
        <v>4138</v>
      </c>
    </row>
    <row r="74" spans="1:1">
      <c r="A74" t="s">
        <v>4141</v>
      </c>
    </row>
    <row r="75" spans="1:1">
      <c r="A75" t="s">
        <v>4144</v>
      </c>
    </row>
    <row r="76" spans="1:1">
      <c r="A76" t="s">
        <v>4147</v>
      </c>
    </row>
    <row r="77" spans="1:1">
      <c r="A77" t="s">
        <v>4150</v>
      </c>
    </row>
    <row r="78" spans="1:1">
      <c r="A78" t="s">
        <v>4153</v>
      </c>
    </row>
    <row r="79" spans="1:1">
      <c r="A79" t="s">
        <v>4156</v>
      </c>
    </row>
    <row r="80" spans="1:1">
      <c r="A80" t="s">
        <v>4159</v>
      </c>
    </row>
    <row r="81" spans="1:1">
      <c r="A81" t="s">
        <v>4162</v>
      </c>
    </row>
    <row r="82" spans="1:1">
      <c r="A82" t="s">
        <v>4165</v>
      </c>
    </row>
    <row r="83" spans="1:1">
      <c r="A83" t="s">
        <v>4168</v>
      </c>
    </row>
    <row r="84" spans="1:1">
      <c r="A84" t="s">
        <v>4171</v>
      </c>
    </row>
    <row r="85" spans="1:1">
      <c r="A85" t="s">
        <v>4174</v>
      </c>
    </row>
    <row r="86" spans="1:1">
      <c r="A86" t="s">
        <v>4177</v>
      </c>
    </row>
    <row r="87" spans="1:1">
      <c r="A87" t="s">
        <v>4186</v>
      </c>
    </row>
    <row r="88" spans="1:1">
      <c r="A88" t="s">
        <v>4189</v>
      </c>
    </row>
    <row r="89" spans="1:1">
      <c r="A89" t="s">
        <v>4193</v>
      </c>
    </row>
    <row r="90" spans="1:1">
      <c r="A90" t="s">
        <v>4196</v>
      </c>
    </row>
    <row r="91" spans="1:1">
      <c r="A91" t="s">
        <v>4200</v>
      </c>
    </row>
    <row r="92" spans="1:1">
      <c r="A92" t="s">
        <v>4206</v>
      </c>
    </row>
    <row r="93" spans="1:1">
      <c r="A93" t="s">
        <v>4209</v>
      </c>
    </row>
    <row r="94" spans="1:1">
      <c r="A94" t="s">
        <v>4217</v>
      </c>
    </row>
    <row r="95" spans="1:1">
      <c r="A95" t="s">
        <v>4220</v>
      </c>
    </row>
    <row r="96" spans="1:1">
      <c r="A96" t="s">
        <v>4224</v>
      </c>
    </row>
    <row r="97" spans="1:1">
      <c r="A97" t="s">
        <v>4227</v>
      </c>
    </row>
    <row r="98" spans="1:1">
      <c r="A98" t="s">
        <v>4230</v>
      </c>
    </row>
    <row r="99" spans="1:1">
      <c r="A99" t="s">
        <v>4233</v>
      </c>
    </row>
    <row r="100" spans="1:1">
      <c r="A100" t="s">
        <v>4236</v>
      </c>
    </row>
    <row r="101" spans="1:1">
      <c r="A101" t="s">
        <v>4239</v>
      </c>
    </row>
    <row r="102" spans="1:1">
      <c r="A102" t="s">
        <v>4242</v>
      </c>
    </row>
    <row r="103" spans="1:1">
      <c r="A103" t="s">
        <v>4245</v>
      </c>
    </row>
    <row r="104" spans="1:1">
      <c r="A104" t="s">
        <v>4251</v>
      </c>
    </row>
    <row r="105" spans="1:1">
      <c r="A105" t="s">
        <v>4257</v>
      </c>
    </row>
    <row r="106" spans="1:1">
      <c r="A106" t="s">
        <v>4260</v>
      </c>
    </row>
    <row r="107" spans="1:1">
      <c r="A107" t="s">
        <v>4263</v>
      </c>
    </row>
    <row r="108" spans="1:1">
      <c r="A108" t="s">
        <v>4266</v>
      </c>
    </row>
    <row r="109" spans="1:1">
      <c r="A109" t="s">
        <v>4272</v>
      </c>
    </row>
    <row r="110" spans="1:1">
      <c r="A110" t="s">
        <v>4275</v>
      </c>
    </row>
    <row r="111" spans="1:1">
      <c r="A111" t="s">
        <v>4278</v>
      </c>
    </row>
    <row r="112" spans="1:1">
      <c r="A112" t="s">
        <v>4281</v>
      </c>
    </row>
    <row r="113" spans="1:1">
      <c r="A113" t="s">
        <v>4284</v>
      </c>
    </row>
    <row r="114" spans="1:1">
      <c r="A114" t="s">
        <v>4287</v>
      </c>
    </row>
    <row r="115" spans="1:1">
      <c r="A115" t="s">
        <v>4290</v>
      </c>
    </row>
    <row r="116" spans="1:1">
      <c r="A116" t="s">
        <v>4293</v>
      </c>
    </row>
    <row r="117" spans="1:1">
      <c r="A117" t="s">
        <v>4296</v>
      </c>
    </row>
    <row r="118" spans="1:1">
      <c r="A118" t="s">
        <v>4299</v>
      </c>
    </row>
    <row r="119" spans="1:1">
      <c r="A119" t="s">
        <v>4302</v>
      </c>
    </row>
    <row r="120" spans="1:1">
      <c r="A120" t="s">
        <v>4306</v>
      </c>
    </row>
    <row r="121" spans="1:1">
      <c r="A121" t="s">
        <v>4309</v>
      </c>
    </row>
    <row r="122" spans="1:1">
      <c r="A122" t="s">
        <v>4312</v>
      </c>
    </row>
    <row r="123" spans="1:1">
      <c r="A123" t="s">
        <v>4315</v>
      </c>
    </row>
    <row r="124" spans="1:1">
      <c r="A124" t="s">
        <v>4318</v>
      </c>
    </row>
    <row r="125" spans="1:1">
      <c r="A125" t="s">
        <v>4324</v>
      </c>
    </row>
    <row r="126" spans="1:1">
      <c r="A126" t="s">
        <v>4327</v>
      </c>
    </row>
    <row r="127" spans="1:1">
      <c r="A127" t="s">
        <v>4330</v>
      </c>
    </row>
    <row r="128" spans="1:1">
      <c r="A128" t="s">
        <v>4336</v>
      </c>
    </row>
    <row r="129" spans="1:1">
      <c r="A129" t="s">
        <v>4345</v>
      </c>
    </row>
    <row r="130" spans="1:1">
      <c r="A130" t="s">
        <v>4348</v>
      </c>
    </row>
    <row r="131" spans="1:1">
      <c r="A131" t="s">
        <v>4354</v>
      </c>
    </row>
    <row r="132" spans="1:1">
      <c r="A132" t="s">
        <v>4357</v>
      </c>
    </row>
    <row r="133" spans="1:1">
      <c r="A133" t="s">
        <v>4363</v>
      </c>
    </row>
    <row r="134" spans="1:1">
      <c r="A134" t="s">
        <v>4366</v>
      </c>
    </row>
    <row r="135" spans="1:1">
      <c r="A135" t="s">
        <v>4369</v>
      </c>
    </row>
    <row r="136" spans="1:1">
      <c r="A136" t="s">
        <v>4372</v>
      </c>
    </row>
    <row r="137" spans="1:1">
      <c r="A137" t="s">
        <v>4375</v>
      </c>
    </row>
    <row r="138" spans="1:1">
      <c r="A138" t="s">
        <v>4381</v>
      </c>
    </row>
    <row r="139" spans="1:1">
      <c r="A139" t="s">
        <v>4384</v>
      </c>
    </row>
    <row r="140" spans="1:1">
      <c r="A140" t="s">
        <v>4387</v>
      </c>
    </row>
    <row r="141" spans="1:1">
      <c r="A141" t="s">
        <v>4390</v>
      </c>
    </row>
    <row r="142" spans="1:1">
      <c r="A142" t="s">
        <v>4393</v>
      </c>
    </row>
    <row r="143" spans="1:1">
      <c r="A143" t="s">
        <v>4396</v>
      </c>
    </row>
    <row r="144" spans="1:1">
      <c r="A144" t="s">
        <v>4399</v>
      </c>
    </row>
    <row r="145" spans="1:1">
      <c r="A145" t="s">
        <v>4402</v>
      </c>
    </row>
    <row r="146" spans="1:1">
      <c r="A146" t="s">
        <v>4405</v>
      </c>
    </row>
    <row r="147" spans="1:1">
      <c r="A147" t="s">
        <v>4408</v>
      </c>
    </row>
    <row r="148" spans="1:1">
      <c r="A148" t="s">
        <v>4411</v>
      </c>
    </row>
    <row r="149" spans="1:1">
      <c r="A149" t="s">
        <v>4414</v>
      </c>
    </row>
    <row r="150" spans="1:1">
      <c r="A150" t="s">
        <v>4417</v>
      </c>
    </row>
    <row r="151" spans="1:1">
      <c r="A151" t="s">
        <v>4420</v>
      </c>
    </row>
    <row r="152" spans="1:1">
      <c r="A152" t="s">
        <v>4423</v>
      </c>
    </row>
    <row r="153" spans="1:1">
      <c r="A153" t="s">
        <v>4426</v>
      </c>
    </row>
    <row r="154" spans="1:1">
      <c r="A154" t="s">
        <v>4429</v>
      </c>
    </row>
    <row r="155" spans="1:1">
      <c r="A155" t="s">
        <v>4432</v>
      </c>
    </row>
    <row r="156" spans="1:1">
      <c r="A156" t="s">
        <v>4435</v>
      </c>
    </row>
    <row r="157" spans="1:1">
      <c r="A157" t="s">
        <v>4438</v>
      </c>
    </row>
    <row r="158" spans="1:1">
      <c r="A158" t="s">
        <v>4441</v>
      </c>
    </row>
    <row r="159" spans="1:1">
      <c r="A159" t="s">
        <v>4444</v>
      </c>
    </row>
    <row r="160" spans="1:1">
      <c r="A160" t="s">
        <v>4447</v>
      </c>
    </row>
    <row r="161" spans="1:1">
      <c r="A161" t="s">
        <v>4450</v>
      </c>
    </row>
    <row r="162" spans="1:1">
      <c r="A162" t="s">
        <v>4453</v>
      </c>
    </row>
    <row r="163" spans="1:1">
      <c r="A163" t="s">
        <v>4459</v>
      </c>
    </row>
    <row r="164" spans="1:1">
      <c r="A164" t="s">
        <v>4462</v>
      </c>
    </row>
    <row r="165" spans="1:1">
      <c r="A165" t="s">
        <v>4465</v>
      </c>
    </row>
    <row r="166" spans="1:1">
      <c r="A166" t="s">
        <v>4468</v>
      </c>
    </row>
    <row r="167" spans="1:1">
      <c r="A167" t="s">
        <v>4471</v>
      </c>
    </row>
    <row r="168" spans="1:1">
      <c r="A168" t="s">
        <v>4477</v>
      </c>
    </row>
    <row r="169" spans="1:1">
      <c r="A169" t="s">
        <v>4480</v>
      </c>
    </row>
    <row r="170" spans="1:1">
      <c r="A170" t="s">
        <v>4483</v>
      </c>
    </row>
    <row r="171" spans="1:1">
      <c r="A171" t="s">
        <v>4486</v>
      </c>
    </row>
    <row r="172" spans="1:1">
      <c r="A172" t="s">
        <v>4489</v>
      </c>
    </row>
    <row r="173" spans="1:1">
      <c r="A173" t="s">
        <v>4492</v>
      </c>
    </row>
    <row r="174" spans="1:1">
      <c r="A174" t="s">
        <v>4495</v>
      </c>
    </row>
    <row r="175" spans="1:1">
      <c r="A175" t="s">
        <v>4501</v>
      </c>
    </row>
    <row r="176" spans="1:1">
      <c r="A176" t="s">
        <v>4504</v>
      </c>
    </row>
    <row r="177" spans="1:1">
      <c r="A177" t="s">
        <v>4511</v>
      </c>
    </row>
    <row r="178" spans="1:1">
      <c r="A178" t="s">
        <v>4514</v>
      </c>
    </row>
    <row r="179" spans="1:1">
      <c r="A179" t="s">
        <v>4517</v>
      </c>
    </row>
    <row r="180" spans="1:1">
      <c r="A180" t="s">
        <v>4520</v>
      </c>
    </row>
    <row r="181" spans="1:1">
      <c r="A181" t="s">
        <v>4523</v>
      </c>
    </row>
    <row r="182" spans="1:1">
      <c r="A182" t="s">
        <v>4526</v>
      </c>
    </row>
    <row r="183" spans="1:1">
      <c r="A183" t="s">
        <v>4529</v>
      </c>
    </row>
    <row r="184" spans="1:1">
      <c r="A184" t="s">
        <v>4532</v>
      </c>
    </row>
    <row r="185" spans="1:1">
      <c r="A185" t="s">
        <v>4535</v>
      </c>
    </row>
    <row r="186" spans="1:1">
      <c r="A186" t="s">
        <v>4538</v>
      </c>
    </row>
    <row r="187" spans="1:1">
      <c r="A187" t="s">
        <v>4544</v>
      </c>
    </row>
    <row r="188" spans="1:1">
      <c r="A188" t="s">
        <v>4547</v>
      </c>
    </row>
    <row r="189" spans="1:1">
      <c r="A189" t="s">
        <v>4550</v>
      </c>
    </row>
    <row r="190" spans="1:1">
      <c r="A190" t="s">
        <v>4553</v>
      </c>
    </row>
    <row r="191" spans="1:1">
      <c r="A191" t="s">
        <v>4556</v>
      </c>
    </row>
    <row r="192" spans="1:1">
      <c r="A192" t="s">
        <v>4559</v>
      </c>
    </row>
    <row r="193" spans="1:1">
      <c r="A193" t="s">
        <v>4563</v>
      </c>
    </row>
    <row r="194" spans="1:1">
      <c r="A194" t="s">
        <v>4566</v>
      </c>
    </row>
    <row r="195" spans="1:1">
      <c r="A195" t="s">
        <v>4569</v>
      </c>
    </row>
    <row r="196" spans="1:1">
      <c r="A196" t="s">
        <v>4575</v>
      </c>
    </row>
    <row r="197" spans="1:1">
      <c r="A197" t="s">
        <v>4579</v>
      </c>
    </row>
    <row r="198" spans="1:1">
      <c r="A198" t="s">
        <v>4582</v>
      </c>
    </row>
    <row r="199" spans="1:1">
      <c r="A199" t="s">
        <v>4586</v>
      </c>
    </row>
    <row r="200" spans="1:1">
      <c r="A200" t="s">
        <v>4589</v>
      </c>
    </row>
    <row r="201" spans="1:1">
      <c r="A201" t="s">
        <v>4593</v>
      </c>
    </row>
    <row r="202" spans="1:1">
      <c r="A202" t="s">
        <v>4596</v>
      </c>
    </row>
    <row r="203" spans="1:1">
      <c r="A203" t="s">
        <v>4599</v>
      </c>
    </row>
    <row r="204" spans="1:1">
      <c r="A204" t="s">
        <v>4602</v>
      </c>
    </row>
    <row r="205" spans="1:1">
      <c r="A205" t="s">
        <v>4605</v>
      </c>
    </row>
    <row r="206" spans="1:1">
      <c r="A206" t="s">
        <v>4608</v>
      </c>
    </row>
    <row r="207" spans="1:1">
      <c r="A207" t="s">
        <v>4611</v>
      </c>
    </row>
    <row r="208" spans="1:1">
      <c r="A208" t="s">
        <v>4614</v>
      </c>
    </row>
    <row r="209" spans="1:1">
      <c r="A209" t="s">
        <v>4617</v>
      </c>
    </row>
    <row r="210" spans="1:1">
      <c r="A210" t="s">
        <v>4620</v>
      </c>
    </row>
    <row r="211" spans="1:1">
      <c r="A211" t="s">
        <v>4623</v>
      </c>
    </row>
    <row r="212" spans="1:1">
      <c r="A212" t="s">
        <v>4626</v>
      </c>
    </row>
    <row r="213" spans="1:1">
      <c r="A213" t="s">
        <v>4629</v>
      </c>
    </row>
    <row r="214" spans="1:1">
      <c r="A214" t="s">
        <v>4632</v>
      </c>
    </row>
    <row r="215" spans="1:1">
      <c r="A215" t="s">
        <v>4635</v>
      </c>
    </row>
    <row r="216" spans="1:1">
      <c r="A216" t="s">
        <v>4638</v>
      </c>
    </row>
    <row r="217" spans="1:1">
      <c r="A217" t="s">
        <v>4641</v>
      </c>
    </row>
    <row r="218" spans="1:1">
      <c r="A218" t="s">
        <v>4644</v>
      </c>
    </row>
    <row r="219" spans="1:1">
      <c r="A219" t="s">
        <v>4647</v>
      </c>
    </row>
    <row r="220" spans="1:1">
      <c r="A220" t="s">
        <v>4650</v>
      </c>
    </row>
    <row r="221" spans="1:1">
      <c r="A221" t="s">
        <v>4654</v>
      </c>
    </row>
    <row r="222" spans="1:1">
      <c r="A222" t="s">
        <v>4657</v>
      </c>
    </row>
    <row r="223" spans="1:1">
      <c r="A223" t="s">
        <v>4660</v>
      </c>
    </row>
    <row r="224" spans="1:1">
      <c r="A224" t="s">
        <v>4663</v>
      </c>
    </row>
    <row r="225" spans="1:1">
      <c r="A225" t="s">
        <v>4666</v>
      </c>
    </row>
    <row r="226" spans="1:1">
      <c r="A226" t="s">
        <v>4669</v>
      </c>
    </row>
    <row r="227" spans="1:1">
      <c r="A227" t="s">
        <v>4672</v>
      </c>
    </row>
    <row r="228" spans="1:1">
      <c r="A228" t="s">
        <v>4675</v>
      </c>
    </row>
    <row r="229" spans="1:1">
      <c r="A229" t="s">
        <v>4678</v>
      </c>
    </row>
    <row r="230" spans="1:1">
      <c r="A230" t="s">
        <v>4681</v>
      </c>
    </row>
    <row r="231" spans="1:1">
      <c r="A231" t="s">
        <v>4684</v>
      </c>
    </row>
    <row r="232" spans="1:1">
      <c r="A232" t="s">
        <v>4690</v>
      </c>
    </row>
    <row r="233" spans="1:1">
      <c r="A233" t="s">
        <v>4693</v>
      </c>
    </row>
    <row r="234" spans="1:1">
      <c r="A234" t="s">
        <v>4696</v>
      </c>
    </row>
    <row r="235" spans="1:1">
      <c r="A235" t="s">
        <v>4699</v>
      </c>
    </row>
    <row r="236" spans="1:1">
      <c r="A236" t="s">
        <v>4704</v>
      </c>
    </row>
    <row r="237" spans="1:1">
      <c r="A237" t="s">
        <v>4707</v>
      </c>
    </row>
    <row r="238" spans="1:1">
      <c r="A238" t="s">
        <v>4710</v>
      </c>
    </row>
    <row r="239" spans="1:1">
      <c r="A239" t="s">
        <v>4713</v>
      </c>
    </row>
    <row r="240" spans="1:1">
      <c r="A240" t="s">
        <v>4716</v>
      </c>
    </row>
    <row r="241" spans="1:1">
      <c r="A241" t="s">
        <v>4719</v>
      </c>
    </row>
    <row r="242" spans="1:1">
      <c r="A242" t="s">
        <v>4722</v>
      </c>
    </row>
    <row r="243" spans="1:1">
      <c r="A243" t="s">
        <v>4725</v>
      </c>
    </row>
    <row r="244" spans="1:1">
      <c r="A244" t="s">
        <v>4728</v>
      </c>
    </row>
    <row r="245" spans="1:1">
      <c r="A245" t="s">
        <v>4731</v>
      </c>
    </row>
    <row r="246" spans="1:1">
      <c r="A246" t="s">
        <v>4734</v>
      </c>
    </row>
    <row r="247" spans="1:1">
      <c r="A247" t="s">
        <v>4737</v>
      </c>
    </row>
    <row r="248" spans="1:1">
      <c r="A248" t="s">
        <v>4740</v>
      </c>
    </row>
    <row r="249" spans="1:1">
      <c r="A249" t="s">
        <v>4743</v>
      </c>
    </row>
    <row r="250" spans="1:1">
      <c r="A250" t="s">
        <v>4746</v>
      </c>
    </row>
    <row r="251" spans="1:1">
      <c r="A251" t="s">
        <v>4749</v>
      </c>
    </row>
    <row r="252" spans="1:1">
      <c r="A252" t="s">
        <v>4752</v>
      </c>
    </row>
    <row r="253" spans="1:1">
      <c r="A253" t="s">
        <v>4755</v>
      </c>
    </row>
    <row r="254" spans="1:1">
      <c r="A254" t="s">
        <v>4758</v>
      </c>
    </row>
    <row r="255" spans="1:1">
      <c r="A255" t="s">
        <v>4761</v>
      </c>
    </row>
    <row r="256" spans="1:1">
      <c r="A256" t="s">
        <v>4764</v>
      </c>
    </row>
    <row r="257" spans="1:1">
      <c r="A257" t="s">
        <v>4767</v>
      </c>
    </row>
    <row r="258" spans="1:1">
      <c r="A258" t="s">
        <v>4770</v>
      </c>
    </row>
    <row r="259" spans="1:1">
      <c r="A259" t="s">
        <v>1886</v>
      </c>
    </row>
    <row r="260" spans="1:1">
      <c r="A260" t="s">
        <v>4775</v>
      </c>
    </row>
    <row r="261" spans="1:1">
      <c r="A261" t="s">
        <v>4778</v>
      </c>
    </row>
    <row r="262" spans="1:1">
      <c r="A262" t="s">
        <v>4781</v>
      </c>
    </row>
    <row r="263" spans="1:1">
      <c r="A263" t="s">
        <v>4787</v>
      </c>
    </row>
    <row r="264" spans="1:1">
      <c r="A264" t="s">
        <v>4790</v>
      </c>
    </row>
    <row r="265" spans="1:1">
      <c r="A265" t="s">
        <v>4793</v>
      </c>
    </row>
    <row r="266" spans="1:1">
      <c r="A266" t="s">
        <v>4796</v>
      </c>
    </row>
    <row r="267" spans="1:1">
      <c r="A267" t="s">
        <v>4805</v>
      </c>
    </row>
    <row r="268" spans="1:1">
      <c r="A268" t="s">
        <v>4809</v>
      </c>
    </row>
    <row r="269" spans="1:1">
      <c r="A269" t="s">
        <v>4813</v>
      </c>
    </row>
    <row r="270" spans="1:1">
      <c r="A270" t="s">
        <v>4819</v>
      </c>
    </row>
    <row r="271" spans="1:1">
      <c r="A271" t="s">
        <v>4822</v>
      </c>
    </row>
    <row r="272" spans="1:1">
      <c r="A272" t="s">
        <v>4825</v>
      </c>
    </row>
    <row r="273" spans="1:1">
      <c r="A273" t="s">
        <v>4835</v>
      </c>
    </row>
    <row r="274" spans="1:1">
      <c r="A274" t="s">
        <v>4838</v>
      </c>
    </row>
    <row r="275" spans="1:1">
      <c r="A275" t="s">
        <v>4844</v>
      </c>
    </row>
    <row r="276" spans="1:1">
      <c r="A276" t="s">
        <v>4847</v>
      </c>
    </row>
    <row r="277" spans="1:1">
      <c r="A277" t="s">
        <v>4850</v>
      </c>
    </row>
    <row r="278" spans="1:1">
      <c r="A278" t="s">
        <v>4856</v>
      </c>
    </row>
    <row r="279" spans="1:1">
      <c r="A279" t="s">
        <v>4859</v>
      </c>
    </row>
    <row r="280" spans="1:1">
      <c r="A280" t="s">
        <v>4862</v>
      </c>
    </row>
    <row r="281" spans="1:1">
      <c r="A281" t="s">
        <v>4865</v>
      </c>
    </row>
    <row r="282" spans="1:1">
      <c r="A282" t="s">
        <v>4868</v>
      </c>
    </row>
    <row r="283" spans="1:1">
      <c r="A283" t="s">
        <v>4875</v>
      </c>
    </row>
    <row r="284" spans="1:1">
      <c r="A284" t="s">
        <v>4879</v>
      </c>
    </row>
    <row r="285" spans="1:1">
      <c r="A285" t="s">
        <v>4882</v>
      </c>
    </row>
    <row r="286" spans="1:1">
      <c r="A286" t="s">
        <v>4898</v>
      </c>
    </row>
    <row r="287" spans="1:1">
      <c r="A287" t="s">
        <v>4902</v>
      </c>
    </row>
    <row r="288" spans="1:1">
      <c r="A288" t="s">
        <v>4905</v>
      </c>
    </row>
    <row r="289" spans="1:1">
      <c r="A289" t="s">
        <v>4908</v>
      </c>
    </row>
    <row r="290" spans="1:1">
      <c r="A290" t="s">
        <v>4912</v>
      </c>
    </row>
    <row r="291" spans="1:1">
      <c r="A291" t="s">
        <v>4918</v>
      </c>
    </row>
    <row r="292" spans="1:1">
      <c r="A292" t="s">
        <v>4922</v>
      </c>
    </row>
    <row r="293" spans="1:1">
      <c r="A293" t="s">
        <v>4927</v>
      </c>
    </row>
    <row r="294" spans="1:1">
      <c r="A294" t="s">
        <v>4933</v>
      </c>
    </row>
    <row r="295" spans="1:1">
      <c r="A295" t="s">
        <v>4938</v>
      </c>
    </row>
    <row r="296" spans="1:1">
      <c r="A296" t="s">
        <v>4944</v>
      </c>
    </row>
    <row r="297" spans="1:1">
      <c r="A297" t="s">
        <v>4947</v>
      </c>
    </row>
    <row r="298" spans="1:1">
      <c r="A298" t="s">
        <v>4953</v>
      </c>
    </row>
    <row r="299" spans="1:1">
      <c r="A299" t="s">
        <v>4956</v>
      </c>
    </row>
    <row r="300" spans="1:1">
      <c r="A300" t="s">
        <v>4959</v>
      </c>
    </row>
    <row r="301" spans="1:1">
      <c r="A301" t="s">
        <v>4963</v>
      </c>
    </row>
    <row r="302" spans="1:1">
      <c r="A302" t="s">
        <v>4969</v>
      </c>
    </row>
    <row r="303" spans="1:1">
      <c r="A303" t="s">
        <v>4972</v>
      </c>
    </row>
    <row r="304" spans="1:1">
      <c r="A304" t="s">
        <v>4975</v>
      </c>
    </row>
    <row r="305" spans="1:1">
      <c r="A305" t="s">
        <v>4978</v>
      </c>
    </row>
    <row r="306" spans="1:1">
      <c r="A306" t="s">
        <v>4981</v>
      </c>
    </row>
    <row r="307" spans="1:1">
      <c r="A307" t="s">
        <v>4984</v>
      </c>
    </row>
    <row r="308" spans="1:1">
      <c r="A308" t="s">
        <v>4987</v>
      </c>
    </row>
    <row r="309" spans="1:1">
      <c r="A309" t="s">
        <v>4990</v>
      </c>
    </row>
    <row r="310" spans="1:1">
      <c r="A310" t="s">
        <v>4996</v>
      </c>
    </row>
    <row r="311" spans="1:1">
      <c r="A311" t="s">
        <v>4999</v>
      </c>
    </row>
    <row r="312" spans="1:1">
      <c r="A312" t="s">
        <v>5003</v>
      </c>
    </row>
    <row r="313" spans="1:1">
      <c r="A313" t="s">
        <v>5012</v>
      </c>
    </row>
    <row r="314" spans="1:1">
      <c r="A314" t="s">
        <v>5015</v>
      </c>
    </row>
    <row r="315" spans="1:1">
      <c r="A315" t="s">
        <v>5020</v>
      </c>
    </row>
    <row r="316" spans="1:1">
      <c r="A316" t="s">
        <v>5023</v>
      </c>
    </row>
    <row r="317" spans="1:1">
      <c r="A317" t="s">
        <v>5026</v>
      </c>
    </row>
    <row r="318" spans="1:1">
      <c r="A318" t="s">
        <v>5032</v>
      </c>
    </row>
    <row r="319" spans="1:1">
      <c r="A319" t="s">
        <v>5035</v>
      </c>
    </row>
    <row r="320" spans="1:1">
      <c r="A320" t="s">
        <v>5038</v>
      </c>
    </row>
    <row r="321" spans="1:1">
      <c r="A321" t="s">
        <v>5044</v>
      </c>
    </row>
    <row r="322" spans="1:1">
      <c r="A322" t="s">
        <v>5050</v>
      </c>
    </row>
    <row r="323" spans="1:1">
      <c r="A323" t="s">
        <v>5053</v>
      </c>
    </row>
    <row r="324" spans="1:1">
      <c r="A324" t="s">
        <v>5059</v>
      </c>
    </row>
    <row r="325" spans="1:1">
      <c r="A325" t="s">
        <v>5068</v>
      </c>
    </row>
    <row r="326" spans="1:1">
      <c r="A326" t="s">
        <v>5071</v>
      </c>
    </row>
    <row r="327" spans="1:1">
      <c r="A327" t="s">
        <v>5075</v>
      </c>
    </row>
    <row r="328" spans="1:1">
      <c r="A328" t="s">
        <v>5082</v>
      </c>
    </row>
    <row r="329" spans="1:1">
      <c r="A329" t="s">
        <v>5085</v>
      </c>
    </row>
    <row r="330" spans="1:1">
      <c r="A330" t="s">
        <v>5091</v>
      </c>
    </row>
    <row r="331" spans="1:1">
      <c r="A331" t="s">
        <v>5094</v>
      </c>
    </row>
    <row r="332" spans="1:1">
      <c r="A332" t="s">
        <v>5100</v>
      </c>
    </row>
    <row r="333" spans="1:1">
      <c r="A333" t="s">
        <v>5103</v>
      </c>
    </row>
    <row r="334" spans="1:1">
      <c r="A334" t="s">
        <v>5106</v>
      </c>
    </row>
    <row r="335" spans="1:1">
      <c r="A335" t="s">
        <v>5109</v>
      </c>
    </row>
    <row r="336" spans="1:1">
      <c r="A336" t="s">
        <v>5112</v>
      </c>
    </row>
    <row r="337" spans="1:1">
      <c r="A337" t="s">
        <v>5115</v>
      </c>
    </row>
    <row r="338" spans="1:1">
      <c r="A338" t="s">
        <v>5118</v>
      </c>
    </row>
    <row r="339" spans="1:1">
      <c r="A339" t="s">
        <v>5125</v>
      </c>
    </row>
    <row r="340" spans="1:1">
      <c r="A340" t="s">
        <v>5129</v>
      </c>
    </row>
    <row r="341" spans="1:1">
      <c r="A341" t="s">
        <v>5132</v>
      </c>
    </row>
    <row r="342" spans="1:1">
      <c r="A342" t="s">
        <v>5135</v>
      </c>
    </row>
    <row r="343" spans="1:1">
      <c r="A343" t="s">
        <v>5138</v>
      </c>
    </row>
    <row r="344" spans="1:1">
      <c r="A344" t="s">
        <v>5143</v>
      </c>
    </row>
    <row r="345" spans="1:1">
      <c r="A345" t="s">
        <v>5146</v>
      </c>
    </row>
    <row r="346" spans="1:1">
      <c r="A346" t="s">
        <v>5149</v>
      </c>
    </row>
    <row r="347" spans="1:1">
      <c r="A347" t="s">
        <v>5152</v>
      </c>
    </row>
    <row r="348" spans="1:1">
      <c r="A348" t="s">
        <v>5162</v>
      </c>
    </row>
    <row r="349" spans="1:1">
      <c r="A349" t="s">
        <v>5165</v>
      </c>
    </row>
    <row r="350" spans="1:1">
      <c r="A350" t="s">
        <v>5168</v>
      </c>
    </row>
    <row r="351" spans="1:1">
      <c r="A351" t="s">
        <v>5172</v>
      </c>
    </row>
    <row r="352" spans="1:1">
      <c r="A352" t="s">
        <v>5175</v>
      </c>
    </row>
    <row r="353" spans="1:1">
      <c r="A353" t="s">
        <v>5178</v>
      </c>
    </row>
    <row r="354" spans="1:1">
      <c r="A354" t="s">
        <v>5181</v>
      </c>
    </row>
    <row r="355" spans="1:1">
      <c r="A355" t="s">
        <v>5184</v>
      </c>
    </row>
    <row r="356" spans="1:1">
      <c r="A356" t="s">
        <v>5187</v>
      </c>
    </row>
    <row r="357" spans="1:1">
      <c r="A357" t="s">
        <v>5190</v>
      </c>
    </row>
    <row r="358" spans="1:1">
      <c r="A358" t="s">
        <v>5193</v>
      </c>
    </row>
    <row r="359" spans="1:1">
      <c r="A359" t="s">
        <v>5198</v>
      </c>
    </row>
    <row r="360" spans="1:1">
      <c r="A360" t="s">
        <v>5205</v>
      </c>
    </row>
    <row r="361" spans="1:1">
      <c r="A361" t="s">
        <v>5208</v>
      </c>
    </row>
    <row r="362" spans="1:1">
      <c r="A362" t="s">
        <v>5211</v>
      </c>
    </row>
    <row r="363" spans="1:1">
      <c r="A363" t="s">
        <v>5214</v>
      </c>
    </row>
    <row r="364" spans="1:1">
      <c r="A364" t="s">
        <v>5217</v>
      </c>
    </row>
    <row r="365" spans="1:1">
      <c r="A365" t="s">
        <v>5220</v>
      </c>
    </row>
    <row r="366" spans="1:1">
      <c r="A366" t="s">
        <v>5223</v>
      </c>
    </row>
    <row r="367" spans="1:1">
      <c r="A367" t="s">
        <v>5226</v>
      </c>
    </row>
    <row r="368" spans="1:1">
      <c r="A368" t="s">
        <v>5231</v>
      </c>
    </row>
    <row r="369" spans="1:1">
      <c r="A369" t="s">
        <v>5235</v>
      </c>
    </row>
    <row r="370" spans="1:1">
      <c r="A370" t="s">
        <v>5240</v>
      </c>
    </row>
    <row r="371" spans="1:1">
      <c r="A371" t="s">
        <v>5246</v>
      </c>
    </row>
    <row r="372" spans="1:1">
      <c r="A372" t="s">
        <v>5249</v>
      </c>
    </row>
    <row r="373" spans="1:1">
      <c r="A373" t="s">
        <v>5253</v>
      </c>
    </row>
    <row r="374" spans="1:1">
      <c r="A374" t="s">
        <v>5259</v>
      </c>
    </row>
    <row r="375" spans="1:1">
      <c r="A375" t="s">
        <v>5262</v>
      </c>
    </row>
    <row r="376" spans="1:1">
      <c r="A376" t="s">
        <v>5266</v>
      </c>
    </row>
    <row r="377" spans="1:1">
      <c r="A377" t="s">
        <v>5276</v>
      </c>
    </row>
    <row r="378" spans="1:1">
      <c r="A378" t="s">
        <v>5282</v>
      </c>
    </row>
    <row r="379" spans="1:1">
      <c r="A379" t="s">
        <v>5304</v>
      </c>
    </row>
    <row r="380" spans="1:1">
      <c r="A380" t="s">
        <v>5307</v>
      </c>
    </row>
    <row r="381" spans="1:1">
      <c r="A381" t="s">
        <v>5310</v>
      </c>
    </row>
    <row r="382" spans="1:1">
      <c r="A382" t="s">
        <v>5313</v>
      </c>
    </row>
    <row r="383" spans="1:1">
      <c r="A383" t="s">
        <v>5316</v>
      </c>
    </row>
    <row r="384" spans="1:1">
      <c r="A384" t="s">
        <v>5319</v>
      </c>
    </row>
    <row r="385" spans="1:1">
      <c r="A385" t="s">
        <v>5322</v>
      </c>
    </row>
    <row r="386" spans="1:1">
      <c r="A386" t="s">
        <v>5325</v>
      </c>
    </row>
    <row r="387" spans="1:1">
      <c r="A387" t="s">
        <v>5328</v>
      </c>
    </row>
    <row r="388" spans="1:1">
      <c r="A388" t="s">
        <v>5334</v>
      </c>
    </row>
    <row r="389" spans="1:1">
      <c r="A389" t="s">
        <v>5337</v>
      </c>
    </row>
    <row r="390" spans="1:1">
      <c r="A390" t="s">
        <v>5340</v>
      </c>
    </row>
    <row r="391" spans="1:1">
      <c r="A391" t="s">
        <v>5343</v>
      </c>
    </row>
    <row r="392" spans="1:1">
      <c r="A392" t="s">
        <v>5354</v>
      </c>
    </row>
    <row r="393" spans="1:1">
      <c r="A393" t="s">
        <v>5357</v>
      </c>
    </row>
    <row r="394" spans="1:1">
      <c r="A394" t="s">
        <v>5360</v>
      </c>
    </row>
    <row r="395" spans="1:1">
      <c r="A395" t="s">
        <v>5363</v>
      </c>
    </row>
    <row r="396" spans="1:1">
      <c r="A396" t="s">
        <v>5366</v>
      </c>
    </row>
    <row r="397" spans="1:1">
      <c r="A397" t="s">
        <v>5369</v>
      </c>
    </row>
    <row r="398" spans="1:1">
      <c r="A398" t="s">
        <v>5375</v>
      </c>
    </row>
    <row r="399" spans="1:1">
      <c r="A399" t="s">
        <v>5378</v>
      </c>
    </row>
    <row r="400" spans="1:1">
      <c r="A400" t="s">
        <v>5381</v>
      </c>
    </row>
    <row r="401" spans="1:1">
      <c r="A401" t="s">
        <v>5384</v>
      </c>
    </row>
    <row r="402" spans="1:1">
      <c r="A402" t="s">
        <v>5387</v>
      </c>
    </row>
    <row r="403" spans="1:1">
      <c r="A403" t="s">
        <v>5390</v>
      </c>
    </row>
    <row r="404" spans="1:1">
      <c r="A404" t="s">
        <v>5393</v>
      </c>
    </row>
    <row r="405" spans="1:1">
      <c r="A405" t="s">
        <v>5396</v>
      </c>
    </row>
    <row r="406" spans="1:1">
      <c r="A406" t="s">
        <v>5399</v>
      </c>
    </row>
    <row r="407" spans="1:1">
      <c r="A407" t="s">
        <v>5402</v>
      </c>
    </row>
    <row r="408" spans="1:1">
      <c r="A408" t="s">
        <v>5415</v>
      </c>
    </row>
    <row r="409" spans="1:1">
      <c r="A409" t="s">
        <v>5418</v>
      </c>
    </row>
    <row r="410" spans="1:1">
      <c r="A410" t="s">
        <v>5425</v>
      </c>
    </row>
    <row r="411" spans="1:1">
      <c r="A411" t="s">
        <v>5428</v>
      </c>
    </row>
    <row r="412" spans="1:1">
      <c r="A412" t="s">
        <v>5431</v>
      </c>
    </row>
    <row r="413" spans="1:1">
      <c r="A413" t="s">
        <v>5436</v>
      </c>
    </row>
    <row r="414" spans="1:1">
      <c r="A414" t="s">
        <v>5444</v>
      </c>
    </row>
    <row r="415" spans="1:1">
      <c r="A415" t="s">
        <v>5447</v>
      </c>
    </row>
    <row r="416" spans="1:1">
      <c r="A416" t="s">
        <v>5450</v>
      </c>
    </row>
    <row r="417" spans="1:1">
      <c r="A417" t="s">
        <v>5453</v>
      </c>
    </row>
    <row r="418" spans="1:1">
      <c r="A418" t="s">
        <v>5456</v>
      </c>
    </row>
    <row r="419" spans="1:1">
      <c r="A419" t="s">
        <v>5459</v>
      </c>
    </row>
    <row r="420" spans="1:1">
      <c r="A420" t="s">
        <v>5463</v>
      </c>
    </row>
    <row r="421" spans="1:1">
      <c r="A421" t="s">
        <v>5466</v>
      </c>
    </row>
    <row r="422" spans="1:1">
      <c r="A422" t="s">
        <v>5469</v>
      </c>
    </row>
    <row r="423" spans="1:1">
      <c r="A423" t="s">
        <v>5472</v>
      </c>
    </row>
    <row r="424" spans="1:1">
      <c r="A424" t="s">
        <v>5478</v>
      </c>
    </row>
    <row r="425" spans="1:1">
      <c r="A425" t="s">
        <v>5481</v>
      </c>
    </row>
    <row r="426" spans="1:1">
      <c r="A426" t="s">
        <v>5484</v>
      </c>
    </row>
    <row r="427" spans="1:1">
      <c r="A427" t="s">
        <v>5488</v>
      </c>
    </row>
    <row r="428" spans="1:1">
      <c r="A428" t="s">
        <v>5491</v>
      </c>
    </row>
    <row r="429" spans="1:1">
      <c r="A429" t="s">
        <v>5497</v>
      </c>
    </row>
    <row r="430" spans="1:1">
      <c r="A430" t="s">
        <v>5500</v>
      </c>
    </row>
    <row r="431" spans="1:1">
      <c r="A431" t="s">
        <v>5503</v>
      </c>
    </row>
    <row r="432" spans="1:1">
      <c r="A432" t="s">
        <v>5509</v>
      </c>
    </row>
    <row r="433" spans="1:1">
      <c r="A433" t="s">
        <v>5512</v>
      </c>
    </row>
    <row r="434" spans="1:1">
      <c r="A434" t="s">
        <v>5515</v>
      </c>
    </row>
    <row r="435" spans="1:1">
      <c r="A435" t="s">
        <v>5524</v>
      </c>
    </row>
    <row r="436" spans="1:1">
      <c r="A436" t="s">
        <v>5530</v>
      </c>
    </row>
    <row r="437" spans="1:1">
      <c r="A437" t="s">
        <v>5536</v>
      </c>
    </row>
    <row r="438" spans="1:1">
      <c r="A438" t="s">
        <v>5539</v>
      </c>
    </row>
    <row r="439" spans="1:1">
      <c r="A439" t="s">
        <v>5542</v>
      </c>
    </row>
    <row r="440" spans="1:1">
      <c r="A440" t="s">
        <v>5545</v>
      </c>
    </row>
    <row r="441" spans="1:1">
      <c r="A441" t="s">
        <v>5548</v>
      </c>
    </row>
    <row r="442" spans="1:1">
      <c r="A442" t="s">
        <v>5551</v>
      </c>
    </row>
    <row r="443" spans="1:1">
      <c r="A443" t="s">
        <v>5554</v>
      </c>
    </row>
    <row r="444" spans="1:1">
      <c r="A444" t="s">
        <v>5557</v>
      </c>
    </row>
    <row r="445" spans="1:1">
      <c r="A445" t="s">
        <v>5560</v>
      </c>
    </row>
    <row r="446" spans="1:1">
      <c r="A446" t="s">
        <v>5563</v>
      </c>
    </row>
    <row r="447" spans="1:1">
      <c r="A447" t="s">
        <v>5566</v>
      </c>
    </row>
    <row r="448" spans="1:1">
      <c r="A448" t="s">
        <v>5569</v>
      </c>
    </row>
    <row r="449" spans="1:1">
      <c r="A449" t="s">
        <v>5572</v>
      </c>
    </row>
    <row r="450" spans="1:1">
      <c r="A450" t="s">
        <v>5575</v>
      </c>
    </row>
    <row r="451" spans="1:1">
      <c r="A451" t="s">
        <v>5578</v>
      </c>
    </row>
    <row r="452" spans="1:1">
      <c r="A452" t="s">
        <v>5581</v>
      </c>
    </row>
    <row r="453" spans="1:1">
      <c r="A453" t="s">
        <v>5584</v>
      </c>
    </row>
    <row r="454" spans="1:1">
      <c r="A454" t="s">
        <v>5587</v>
      </c>
    </row>
    <row r="455" spans="1:1">
      <c r="A455" t="s">
        <v>5590</v>
      </c>
    </row>
    <row r="456" spans="1:1">
      <c r="A456" t="s">
        <v>5593</v>
      </c>
    </row>
    <row r="457" spans="1:1">
      <c r="A457" t="s">
        <v>5596</v>
      </c>
    </row>
    <row r="458" spans="1:1">
      <c r="A458" t="s">
        <v>5599</v>
      </c>
    </row>
    <row r="459" spans="1:1">
      <c r="A459" t="s">
        <v>5602</v>
      </c>
    </row>
    <row r="460" spans="1:1">
      <c r="A460" t="s">
        <v>5605</v>
      </c>
    </row>
    <row r="461" spans="1:1">
      <c r="A461" t="s">
        <v>5611</v>
      </c>
    </row>
    <row r="462" spans="1:1">
      <c r="A462" t="s">
        <v>5614</v>
      </c>
    </row>
    <row r="463" spans="1:1">
      <c r="A463" t="s">
        <v>5617</v>
      </c>
    </row>
    <row r="464" spans="1:1">
      <c r="A464" t="s">
        <v>5620</v>
      </c>
    </row>
    <row r="465" spans="1:1">
      <c r="A465" t="s">
        <v>5623</v>
      </c>
    </row>
    <row r="466" spans="1:1">
      <c r="A466" t="s">
        <v>5626</v>
      </c>
    </row>
    <row r="467" spans="1:1">
      <c r="A467" t="s">
        <v>5629</v>
      </c>
    </row>
    <row r="468" spans="1:1">
      <c r="A468" t="s">
        <v>5632</v>
      </c>
    </row>
    <row r="469" spans="1:1">
      <c r="A469" t="s">
        <v>5635</v>
      </c>
    </row>
    <row r="470" spans="1:1">
      <c r="A470" t="s">
        <v>5641</v>
      </c>
    </row>
    <row r="471" spans="1:1">
      <c r="A471" t="s">
        <v>5644</v>
      </c>
    </row>
    <row r="472" spans="1:1">
      <c r="A472" t="s">
        <v>5647</v>
      </c>
    </row>
    <row r="473" spans="1:1">
      <c r="A473" t="s">
        <v>5653</v>
      </c>
    </row>
    <row r="474" spans="1:1">
      <c r="A474" t="s">
        <v>5656</v>
      </c>
    </row>
    <row r="475" spans="1:1">
      <c r="A475" t="s">
        <v>5659</v>
      </c>
    </row>
    <row r="476" spans="1:1">
      <c r="A476" t="s">
        <v>5664</v>
      </c>
    </row>
    <row r="477" spans="1:1">
      <c r="A477" t="s">
        <v>5670</v>
      </c>
    </row>
    <row r="478" spans="1:1">
      <c r="A478" t="s">
        <v>5673</v>
      </c>
    </row>
    <row r="479" spans="1:1">
      <c r="A479" t="s">
        <v>5676</v>
      </c>
    </row>
    <row r="480" spans="1:1">
      <c r="A480" t="s">
        <v>5679</v>
      </c>
    </row>
    <row r="481" spans="1:1">
      <c r="A481" t="s">
        <v>5682</v>
      </c>
    </row>
    <row r="482" spans="1:1">
      <c r="A482" t="s">
        <v>5685</v>
      </c>
    </row>
    <row r="483" spans="1:1">
      <c r="A483" t="s">
        <v>5691</v>
      </c>
    </row>
    <row r="484" spans="1:1">
      <c r="A484" t="s">
        <v>5694</v>
      </c>
    </row>
    <row r="485" spans="1:1">
      <c r="A485" t="s">
        <v>5697</v>
      </c>
    </row>
    <row r="486" spans="1:1">
      <c r="A486" t="s">
        <v>5700</v>
      </c>
    </row>
    <row r="487" spans="1:1">
      <c r="A487" t="s">
        <v>5703</v>
      </c>
    </row>
    <row r="488" spans="1:1">
      <c r="A488" t="s">
        <v>5706</v>
      </c>
    </row>
    <row r="489" spans="1:1">
      <c r="A489" t="s">
        <v>5709</v>
      </c>
    </row>
    <row r="490" spans="1:1">
      <c r="A490" t="s">
        <v>5715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topLeftCell="A10" workbookViewId="0">
      <selection activeCell="B1" sqref="B$1:B$1048576"/>
    </sheetView>
  </sheetViews>
  <sheetFormatPr defaultColWidth="8.88888888888889" defaultRowHeight="14.4" outlineLevelCol="1"/>
  <sheetData>
    <row r="1" spans="1:2">
      <c r="A1" s="1" t="s">
        <v>3886</v>
      </c>
      <c r="B1" t="s">
        <v>3887</v>
      </c>
    </row>
    <row r="2" spans="1:2">
      <c r="A2" s="2" t="s">
        <v>4047</v>
      </c>
      <c r="B2" s="2" t="s">
        <v>4048</v>
      </c>
    </row>
    <row r="3" spans="1:2">
      <c r="A3" s="2" t="s">
        <v>3999</v>
      </c>
      <c r="B3" s="2" t="s">
        <v>4000</v>
      </c>
    </row>
    <row r="4" spans="1:2">
      <c r="A4" s="2" t="s">
        <v>4029</v>
      </c>
      <c r="B4" s="2" t="s">
        <v>4030</v>
      </c>
    </row>
    <row r="5" spans="1:2">
      <c r="A5" s="2" t="s">
        <v>4038</v>
      </c>
      <c r="B5" s="2" t="s">
        <v>4039</v>
      </c>
    </row>
    <row r="6" spans="1:2">
      <c r="A6" s="2" t="s">
        <v>4050</v>
      </c>
      <c r="B6" s="2" t="s">
        <v>4051</v>
      </c>
    </row>
    <row r="7" spans="1:2">
      <c r="A7" s="2" t="s">
        <v>4011</v>
      </c>
      <c r="B7" s="2" t="s">
        <v>4012</v>
      </c>
    </row>
    <row r="8" spans="1:2">
      <c r="A8" s="2" t="s">
        <v>4002</v>
      </c>
      <c r="B8" s="2" t="s">
        <v>4003</v>
      </c>
    </row>
    <row r="9" spans="1:2">
      <c r="A9" s="2" t="s">
        <v>4005</v>
      </c>
      <c r="B9" s="2" t="s">
        <v>4006</v>
      </c>
    </row>
    <row r="10" spans="1:2">
      <c r="A10" s="2" t="s">
        <v>4032</v>
      </c>
      <c r="B10" s="2" t="s">
        <v>4033</v>
      </c>
    </row>
    <row r="11" spans="1:2">
      <c r="A11" s="2" t="s">
        <v>3904</v>
      </c>
      <c r="B11" s="2" t="s">
        <v>3905</v>
      </c>
    </row>
    <row r="12" spans="1:2">
      <c r="A12" s="2" t="s">
        <v>4224</v>
      </c>
      <c r="B12" s="2" t="s">
        <v>4225</v>
      </c>
    </row>
    <row r="13" spans="1:2">
      <c r="A13" s="2" t="s">
        <v>4065</v>
      </c>
      <c r="B13" s="2" t="s">
        <v>4066</v>
      </c>
    </row>
    <row r="14" spans="1:2">
      <c r="A14" s="2" t="s">
        <v>4017</v>
      </c>
      <c r="B14" s="2" t="s">
        <v>4018</v>
      </c>
    </row>
    <row r="15" spans="1:2">
      <c r="A15" s="2" t="s">
        <v>4059</v>
      </c>
      <c r="B15" s="2" t="s">
        <v>4060</v>
      </c>
    </row>
    <row r="16" spans="1:2">
      <c r="A16" s="2" t="s">
        <v>3893</v>
      </c>
      <c r="B16" s="2" t="s">
        <v>3894</v>
      </c>
    </row>
    <row r="17" spans="1:2">
      <c r="A17" s="2" t="s">
        <v>4227</v>
      </c>
      <c r="B17" s="2" t="s">
        <v>4228</v>
      </c>
    </row>
    <row r="18" spans="1:2">
      <c r="A18" s="2" t="s">
        <v>4177</v>
      </c>
      <c r="B18" s="2" t="s">
        <v>4178</v>
      </c>
    </row>
    <row r="19" spans="1:2">
      <c r="A19" s="2" t="s">
        <v>4230</v>
      </c>
      <c r="B19" s="2" t="s">
        <v>4231</v>
      </c>
    </row>
    <row r="20" spans="1:2">
      <c r="A20" s="2" t="s">
        <v>4233</v>
      </c>
      <c r="B20" s="2" t="s">
        <v>4234</v>
      </c>
    </row>
    <row r="21" spans="1:2">
      <c r="A21" s="2" t="s">
        <v>4186</v>
      </c>
      <c r="B21" s="2" t="s">
        <v>4187</v>
      </c>
    </row>
    <row r="22" spans="1:2">
      <c r="A22" s="2" t="s">
        <v>3934</v>
      </c>
      <c r="B22" s="2" t="s">
        <v>3935</v>
      </c>
    </row>
    <row r="23" spans="1:2">
      <c r="A23" s="2" t="s">
        <v>3890</v>
      </c>
      <c r="B23" s="2" t="s">
        <v>3891</v>
      </c>
    </row>
    <row r="24" spans="1:2">
      <c r="A24" s="2" t="s">
        <v>4236</v>
      </c>
      <c r="B24" s="2" t="s">
        <v>4237</v>
      </c>
    </row>
    <row r="25" spans="1:2">
      <c r="A25" s="2" t="s">
        <v>3901</v>
      </c>
      <c r="B25" s="2" t="s">
        <v>3902</v>
      </c>
    </row>
    <row r="26" spans="1:2">
      <c r="A26" s="2" t="s">
        <v>4014</v>
      </c>
      <c r="B26" s="2" t="s">
        <v>4015</v>
      </c>
    </row>
    <row r="27" spans="1:2">
      <c r="A27" s="2" t="s">
        <v>3922</v>
      </c>
      <c r="B27" s="2" t="s">
        <v>3923</v>
      </c>
    </row>
    <row r="28" spans="1:2">
      <c r="A28" s="2" t="s">
        <v>4035</v>
      </c>
      <c r="B28" s="2" t="s">
        <v>4036</v>
      </c>
    </row>
    <row r="29" spans="1:2">
      <c r="A29" s="2" t="s">
        <v>4180</v>
      </c>
      <c r="B29" s="2" t="s">
        <v>4181</v>
      </c>
    </row>
    <row r="30" spans="1:2">
      <c r="A30" s="2" t="s">
        <v>4239</v>
      </c>
      <c r="B30" s="2" t="s">
        <v>4240</v>
      </c>
    </row>
    <row r="31" spans="1:2">
      <c r="A31" s="2" t="s">
        <v>4242</v>
      </c>
      <c r="B31" s="2" t="s">
        <v>4243</v>
      </c>
    </row>
    <row r="32" spans="1:2">
      <c r="A32" s="2" t="s">
        <v>4245</v>
      </c>
      <c r="B32" s="2" t="s">
        <v>4246</v>
      </c>
    </row>
    <row r="33" spans="1:2">
      <c r="A33" s="2" t="s">
        <v>4248</v>
      </c>
      <c r="B33" s="2" t="s">
        <v>4249</v>
      </c>
    </row>
    <row r="34" spans="1:2">
      <c r="A34" s="2" t="s">
        <v>4251</v>
      </c>
      <c r="B34" s="2" t="s">
        <v>4252</v>
      </c>
    </row>
    <row r="35" spans="1:2">
      <c r="A35" s="2" t="s">
        <v>3972</v>
      </c>
      <c r="B35" s="2" t="s">
        <v>3973</v>
      </c>
    </row>
  </sheetData>
  <conditionalFormatting sqref="A2:B35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西药</vt:lpstr>
      <vt:lpstr>复方</vt:lpstr>
      <vt:lpstr>中药_TCMSP</vt:lpstr>
      <vt:lpstr>含阿魏酸的中药</vt:lpstr>
      <vt:lpstr>SwissTarget中药靶点预测(弃)</vt:lpstr>
      <vt:lpstr>SwissTarget中药靶点预测</vt:lpstr>
      <vt:lpstr>GeneCards_肾癌靶点</vt:lpstr>
      <vt:lpstr>Disgenet_肾癌靶点</vt:lpstr>
      <vt:lpstr>OMIM_肾癌靶点</vt:lpstr>
      <vt:lpstr>Total_肾癌靶点_去重</vt:lpstr>
      <vt:lpstr>成分靶点_去重</vt:lpstr>
      <vt:lpstr>中药-肾癌交集靶点</vt:lpstr>
      <vt:lpstr>阿魏酸靶点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li'ling</dc:creator>
  <cp:lastModifiedBy>李玲</cp:lastModifiedBy>
  <dcterms:created xsi:type="dcterms:W3CDTF">2026-06-04T05:35:00Z</dcterms:created>
  <dcterms:modified xsi:type="dcterms:W3CDTF">2026-06-24T05:58:55Z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3464D70922BD459B96648C218964D160_11</vt:lpwstr>
  </property>
  <property fmtid="{D5CDD505-2E9C-101B-9397-08002B2CF9AE}" pid="3" name="KSOProductBuildVer">
    <vt:lpwstr>2052-12.1.0.20305</vt:lpwstr>
  </property>
</Properties>
</file>