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<sst xmlns="http://schemas.openxmlformats.org/spreadsheetml/2006/main" count="22" uniqueCount="21">
  <si>
    <t>日期</t>
  </si>
  <si>
    <t>晒图</t>
  </si>
  <si>
    <t>奖励</t>
  </si>
  <si>
    <t> 凡人岛</t>
  </si>
  <si>
    <t>baoyating1013</t>
  </si>
  <si>
    <t>dhtjyss015</t>
  </si>
  <si>
    <t>t_1520432360536_095</t>
  </si>
  <si>
    <t>erermiao</t>
  </si>
  <si>
    <t>不倒翁名人1101</t>
  </si>
  <si>
    <t>心放空记忆</t>
  </si>
  <si>
    <t>dag2580</t>
  </si>
  <si>
    <t>t_1512268572566_0622</t>
  </si>
  <si>
    <t>琪琪爱丫丫2</t>
  </si>
  <si>
    <t>微笑绿洲01</t>
  </si>
  <si>
    <t>张元义3411615</t>
  </si>
  <si>
    <t>wwwww123456781</t>
  </si>
  <si>
    <t>damayidamayi88</t>
  </si>
  <si>
    <t>我是胡泰室</t>
  </si>
  <si>
    <t>fyquan18</t>
  </si>
  <si>
    <t xml:space="preserve"> 裘达斯lv99</t>
  </si>
  <si>
    <t>冯20160220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</si>
</sst>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333333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9" fillId="22" borderId="21" applyNumberFormat="0" applyAlignment="0" applyProtection="0">
      <alignment vertical="center"/>
    </xf>
    <xf numFmtId="0" fontId="20" fillId="22" borderId="16" applyNumberFormat="0" applyAlignment="0" applyProtection="0">
      <alignment vertical="center"/>
    </xf>
    <xf numFmtId="0" fontId="15" fillId="18" borderId="1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Fill="1" applyBorder="1">
      <alignment vertical="center"/>
    </xf>
    <xf numFmtId="58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8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58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2733040</xdr:colOff>
      <xdr:row>7</xdr:row>
      <xdr:rowOff>3175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361950"/>
          <a:ext cx="2733040" cy="869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3339465</xdr:colOff>
      <xdr:row>11</xdr:row>
      <xdr:rowOff>143510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1228725"/>
          <a:ext cx="3339465" cy="829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4914900</xdr:colOff>
      <xdr:row>16</xdr:row>
      <xdr:rowOff>88900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5800" y="2095500"/>
          <a:ext cx="4914900" cy="774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4714875</xdr:colOff>
      <xdr:row>21</xdr:row>
      <xdr:rowOff>59690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85800" y="2962275"/>
          <a:ext cx="4714875" cy="7454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4999990</xdr:colOff>
      <xdr:row>26</xdr:row>
      <xdr:rowOff>76835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85800" y="3829050"/>
          <a:ext cx="4999990" cy="762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3399790</xdr:colOff>
      <xdr:row>31</xdr:row>
      <xdr:rowOff>155575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85800" y="4695825"/>
          <a:ext cx="3399790" cy="841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4895850</xdr:colOff>
      <xdr:row>36</xdr:row>
      <xdr:rowOff>168910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85800" y="5562600"/>
          <a:ext cx="4895850" cy="854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3075940</xdr:colOff>
      <xdr:row>41</xdr:row>
      <xdr:rowOff>168275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85800" y="6429375"/>
          <a:ext cx="3075940" cy="854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4990465</xdr:colOff>
      <xdr:row>46</xdr:row>
      <xdr:rowOff>124460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85800" y="7296150"/>
          <a:ext cx="4990465" cy="810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4952365</xdr:colOff>
      <xdr:row>51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85800" y="8162925"/>
          <a:ext cx="4952365" cy="850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4961255</xdr:colOff>
      <xdr:row>56</xdr:row>
      <xdr:rowOff>104140</xdr:rowOff>
    </xdr:to>
    <xdr:pic>
      <xdr:nvPicPr>
        <xdr:cNvPr id="12" name="图片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85800" y="9029700"/>
          <a:ext cx="4961255" cy="789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4885690</xdr:colOff>
      <xdr:row>61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85800" y="9896475"/>
          <a:ext cx="488569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4933315</xdr:colOff>
      <xdr:row>66</xdr:row>
      <xdr:rowOff>171450</xdr:rowOff>
    </xdr:to>
    <xdr:pic>
      <xdr:nvPicPr>
        <xdr:cNvPr id="14" name="图片 1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85800" y="10763250"/>
          <a:ext cx="4933315" cy="857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4628515</xdr:colOff>
      <xdr:row>71</xdr:row>
      <xdr:rowOff>142875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85800" y="11630025"/>
          <a:ext cx="4628515" cy="828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5008880</xdr:colOff>
      <xdr:row>76</xdr:row>
      <xdr:rowOff>137160</xdr:rowOff>
    </xdr:to>
    <xdr:pic>
      <xdr:nvPicPr>
        <xdr:cNvPr id="16" name="图片 15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85800" y="12496800"/>
          <a:ext cx="50088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4942840</xdr:colOff>
      <xdr:row>81</xdr:row>
      <xdr:rowOff>155575</xdr:rowOff>
    </xdr:to>
    <xdr:pic>
      <xdr:nvPicPr>
        <xdr:cNvPr id="17" name="图片 1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85800" y="13363575"/>
          <a:ext cx="4942840" cy="841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4962525</xdr:colOff>
      <xdr:row>86</xdr:row>
      <xdr:rowOff>161290</xdr:rowOff>
    </xdr:to>
    <xdr:pic>
      <xdr:nvPicPr>
        <xdr:cNvPr id="18" name="图片 17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85800" y="14230350"/>
          <a:ext cx="4962525" cy="8470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4876165</xdr:colOff>
      <xdr:row>91</xdr:row>
      <xdr:rowOff>167005</xdr:rowOff>
    </xdr:to>
    <xdr:pic>
      <xdr:nvPicPr>
        <xdr:cNvPr id="19" name="图片 18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85800" y="15097125"/>
          <a:ext cx="4876165" cy="852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4970780</xdr:colOff>
      <xdr:row>96</xdr:row>
      <xdr:rowOff>150495</xdr:rowOff>
    </xdr:to>
    <xdr:pic>
      <xdr:nvPicPr>
        <xdr:cNvPr id="20" name="图片 1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85800" y="15963900"/>
          <a:ext cx="497078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4952365</xdr:colOff>
      <xdr:row>101</xdr:row>
      <xdr:rowOff>137160</xdr:rowOff>
    </xdr:to>
    <xdr:pic>
      <xdr:nvPicPr>
        <xdr:cNvPr id="21" name="图片 2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85800" y="16976725"/>
          <a:ext cx="4952365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4924425</xdr:colOff>
      <xdr:row>106</xdr:row>
      <xdr:rowOff>94615</xdr:rowOff>
    </xdr:to>
    <xdr:pic>
      <xdr:nvPicPr>
        <xdr:cNvPr id="22" name="图片 2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85800" y="17843500"/>
          <a:ext cx="4924425" cy="780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4991100</xdr:colOff>
      <xdr:row>111</xdr:row>
      <xdr:rowOff>76200</xdr:rowOff>
    </xdr:to>
    <xdr:pic>
      <xdr:nvPicPr>
        <xdr:cNvPr id="23" name="图片 22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685800" y="18710275"/>
          <a:ext cx="4991100" cy="762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4484370</xdr:colOff>
      <xdr:row>116</xdr:row>
      <xdr:rowOff>85725</xdr:rowOff>
    </xdr:to>
    <xdr:pic>
      <xdr:nvPicPr>
        <xdr:cNvPr id="24" name="图片 2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85800" y="19577050"/>
          <a:ext cx="448437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5019040</xdr:colOff>
      <xdr:row>116</xdr:row>
      <xdr:rowOff>76835</xdr:rowOff>
    </xdr:to>
    <xdr:pic>
      <xdr:nvPicPr>
        <xdr:cNvPr id="25" name="图片 24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685800" y="19577050"/>
          <a:ext cx="5019040" cy="762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5028565</xdr:colOff>
      <xdr:row>121</xdr:row>
      <xdr:rowOff>143510</xdr:rowOff>
    </xdr:to>
    <xdr:pic>
      <xdr:nvPicPr>
        <xdr:cNvPr id="26" name="图片 2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85800" y="20443825"/>
          <a:ext cx="5028565" cy="8293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.taobao.com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2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13.5" outlineLevelCol="5"/>
  <cols>
    <col min="2" max="2" width="66.125" customWidth="1"/>
    <col min="3" max="3" width="12.75" style="3" customWidth="1"/>
    <col min="4" max="4" width="13" style="3" hidden="1" customWidth="1"/>
    <col min="5" max="5" width="13.25" style="4" hidden="1" customWidth="1"/>
    <col min="6" max="6" width="9" hidden="1" customWidth="1"/>
  </cols>
  <sheetData>
    <row r="1" s="1" customFormat="1" ht="14.25" spans="1:5">
      <c r="A1" s="5" t="s">
        <v>0</v>
      </c>
      <c r="B1" s="6" t="s">
        <v>1</v>
      </c>
      <c r="C1" s="7" t="s">
        <v>2</v>
      </c>
      <c r="D1" s="7"/>
      <c r="E1" s="8"/>
    </row>
    <row r="2" s="2" customFormat="1" ht="14.25" spans="1:5">
      <c r="A2" s="9"/>
      <c r="B2" s="10"/>
      <c r="C2" s="11" t="str">
        <f>CONCATENATE("小怡  ",SUM(C3:C1000))</f>
        <v>小怡  120</v>
      </c>
      <c r="D2" s="11" t="str">
        <f>CONCATENATE("客服2  ",SUM(D3:D100))</f>
        <v>客服2  0</v>
      </c>
      <c r="E2" s="12" t="str">
        <f>CONCATENATE("琳  ",SUM(E3:E100))</f>
        <v>琳  0</v>
      </c>
    </row>
    <row r="3" s="1" customFormat="1" spans="1:5">
      <c r="A3" s="13">
        <v>43497</v>
      </c>
      <c r="C3" s="14">
        <v>5</v>
      </c>
      <c r="D3" s="14"/>
      <c r="E3" s="8"/>
    </row>
    <row r="4" spans="1:5">
      <c r="A4" s="15"/>
      <c r="C4" s="16"/>
      <c r="D4" s="16"/>
      <c r="E4" s="17"/>
    </row>
    <row r="5" spans="1:5">
      <c r="A5" s="15"/>
      <c r="C5" s="16"/>
      <c r="D5" s="16"/>
      <c r="E5" s="17"/>
    </row>
    <row r="6" spans="1:5">
      <c r="A6" s="15"/>
      <c r="C6" s="16"/>
      <c r="D6" s="16"/>
      <c r="E6" s="17"/>
    </row>
    <row r="7" s="2" customFormat="1" ht="14.25" spans="1:5">
      <c r="A7" s="18"/>
      <c r="C7" s="19"/>
      <c r="D7" s="19"/>
      <c r="E7" s="20"/>
    </row>
    <row r="8" s="1" customFormat="1" spans="1:5">
      <c r="A8" s="13">
        <v>43498</v>
      </c>
      <c r="C8" s="14">
        <v>5</v>
      </c>
      <c r="D8" s="14"/>
      <c r="E8" s="8"/>
    </row>
    <row r="9" customFormat="1" spans="1:5">
      <c r="A9" s="15"/>
      <c r="C9" s="16"/>
      <c r="D9" s="16"/>
      <c r="E9" s="17"/>
    </row>
    <row r="10" customFormat="1" spans="1:5">
      <c r="A10" s="15"/>
      <c r="C10" s="16"/>
      <c r="D10" s="16"/>
      <c r="E10" s="17"/>
    </row>
    <row r="11" customFormat="1" spans="1:5">
      <c r="A11" s="15"/>
      <c r="C11" s="16"/>
      <c r="D11" s="16"/>
      <c r="E11" s="17"/>
    </row>
    <row r="12" s="2" customFormat="1" ht="14.25" spans="1:5">
      <c r="A12" s="18"/>
      <c r="C12" s="19"/>
      <c r="D12" s="19"/>
      <c r="E12" s="20"/>
    </row>
    <row r="13" s="1" customFormat="1" spans="1:5">
      <c r="A13" s="13">
        <v>43506</v>
      </c>
      <c r="C13" s="14">
        <v>5</v>
      </c>
      <c r="D13" s="14"/>
      <c r="E13" s="8"/>
    </row>
    <row r="14" customFormat="1" spans="1:5">
      <c r="A14" s="15"/>
      <c r="C14" s="16"/>
      <c r="D14" s="16"/>
      <c r="E14" s="17"/>
    </row>
    <row r="15" customFormat="1" spans="1:5">
      <c r="A15" s="15"/>
      <c r="C15" s="16"/>
      <c r="D15" s="16"/>
      <c r="E15" s="17"/>
    </row>
    <row r="16" customFormat="1" spans="1:5">
      <c r="A16" s="15"/>
      <c r="C16" s="16"/>
      <c r="D16" s="16"/>
      <c r="E16" s="17"/>
    </row>
    <row r="17" s="2" customFormat="1" ht="14.25" spans="1:5">
      <c r="A17" s="18"/>
      <c r="C17" s="19"/>
      <c r="D17" s="19"/>
      <c r="E17" s="20"/>
    </row>
    <row r="18" customFormat="1" spans="1:5">
      <c r="A18" s="13">
        <v>43507</v>
      </c>
      <c r="B18" s="1"/>
      <c r="C18" s="14">
        <v>5</v>
      </c>
      <c r="D18" s="14"/>
      <c r="E18" s="8"/>
    </row>
    <row r="19" customFormat="1" spans="1:5">
      <c r="A19" s="15"/>
      <c r="C19" s="16"/>
      <c r="D19" s="16"/>
      <c r="E19" s="17"/>
    </row>
    <row r="20" customFormat="1" spans="1:5">
      <c r="A20" s="15"/>
      <c r="C20" s="16"/>
      <c r="D20" s="16"/>
      <c r="E20" s="17"/>
    </row>
    <row r="21" customFormat="1" spans="1:5">
      <c r="A21" s="15"/>
      <c r="C21" s="16"/>
      <c r="D21" s="16"/>
      <c r="E21" s="17"/>
    </row>
    <row r="22" customFormat="1" ht="14.25" spans="1:5">
      <c r="A22" s="18"/>
      <c r="B22" s="2"/>
      <c r="C22" s="19"/>
      <c r="D22" s="19"/>
      <c r="E22" s="20"/>
    </row>
    <row r="23" s="1" customFormat="1" spans="1:5">
      <c r="A23" s="13">
        <v>43508</v>
      </c>
      <c r="C23" s="14">
        <v>5</v>
      </c>
      <c r="D23" s="14"/>
      <c r="E23" s="8"/>
    </row>
    <row r="24" customFormat="1" spans="1:5">
      <c r="A24" s="15"/>
      <c r="C24" s="16"/>
      <c r="D24" s="16"/>
      <c r="E24" s="17"/>
    </row>
    <row r="25" customFormat="1" spans="1:5">
      <c r="A25" s="15"/>
      <c r="C25" s="16"/>
      <c r="D25" s="16"/>
      <c r="E25" s="17"/>
    </row>
    <row r="26" customFormat="1" spans="1:5">
      <c r="A26" s="15"/>
      <c r="C26" s="16"/>
      <c r="D26" s="16"/>
      <c r="E26" s="17"/>
    </row>
    <row r="27" s="2" customFormat="1" ht="14.25" spans="1:5">
      <c r="A27" s="18"/>
      <c r="C27" s="19"/>
      <c r="D27" s="19"/>
      <c r="E27" s="20"/>
    </row>
    <row r="28" s="1" customFormat="1" spans="1:6">
      <c r="A28" s="13">
        <v>43512</v>
      </c>
      <c r="C28" s="14">
        <v>5</v>
      </c>
      <c r="D28" s="14"/>
      <c r="E28" s="8"/>
      <c r="F28" s="21" t="s">
        <v>3</v>
      </c>
    </row>
    <row r="29" customFormat="1" spans="1:5">
      <c r="A29" s="15"/>
      <c r="C29" s="16"/>
      <c r="D29" s="16"/>
      <c r="E29" s="17"/>
    </row>
    <row r="30" customFormat="1" spans="1:5">
      <c r="A30" s="15"/>
      <c r="C30" s="16"/>
      <c r="D30" s="16"/>
      <c r="E30" s="17"/>
    </row>
    <row r="31" customFormat="1" spans="1:5">
      <c r="A31" s="15"/>
      <c r="C31" s="16"/>
      <c r="D31" s="16"/>
      <c r="E31" s="17"/>
    </row>
    <row r="32" s="2" customFormat="1" ht="14.25" spans="1:5">
      <c r="A32" s="18"/>
      <c r="C32" s="19"/>
      <c r="D32" s="19"/>
      <c r="E32" s="20"/>
    </row>
    <row r="33" s="1" customFormat="1" spans="1:6">
      <c r="A33" s="13">
        <v>43514</v>
      </c>
      <c r="C33" s="14">
        <v>5</v>
      </c>
      <c r="D33" s="14"/>
      <c r="E33" s="8"/>
      <c r="F33" t="s">
        <v>4</v>
      </c>
    </row>
    <row r="34" customFormat="1" spans="1:5">
      <c r="A34" s="15"/>
      <c r="C34" s="16"/>
      <c r="D34" s="16"/>
      <c r="E34" s="17"/>
    </row>
    <row r="35" customFormat="1" spans="1:5">
      <c r="A35" s="15"/>
      <c r="C35" s="16"/>
      <c r="D35" s="16"/>
      <c r="E35" s="17"/>
    </row>
    <row r="36" customFormat="1" spans="1:5">
      <c r="A36" s="15"/>
      <c r="C36" s="16"/>
      <c r="D36" s="16"/>
      <c r="E36" s="17"/>
    </row>
    <row r="37" s="2" customFormat="1" ht="14.25" spans="1:5">
      <c r="A37" s="18"/>
      <c r="C37" s="19"/>
      <c r="D37" s="19"/>
      <c r="E37" s="20"/>
    </row>
    <row r="38" s="1" customFormat="1" spans="1:6">
      <c r="A38" s="13">
        <v>43514</v>
      </c>
      <c r="C38" s="14">
        <v>5</v>
      </c>
      <c r="D38" s="14"/>
      <c r="E38" s="8"/>
      <c r="F38" s="1" t="s">
        <v>5</v>
      </c>
    </row>
    <row r="39" spans="1:5">
      <c r="A39" s="15"/>
      <c r="C39" s="16"/>
      <c r="D39" s="16"/>
      <c r="E39" s="17"/>
    </row>
    <row r="40" spans="1:5">
      <c r="A40" s="15"/>
      <c r="C40" s="16"/>
      <c r="D40" s="16"/>
      <c r="E40" s="17"/>
    </row>
    <row r="41" spans="1:5">
      <c r="A41" s="15"/>
      <c r="C41" s="16"/>
      <c r="D41" s="16"/>
      <c r="E41" s="17"/>
    </row>
    <row r="42" s="2" customFormat="1" ht="14.25" spans="1:5">
      <c r="A42" s="18"/>
      <c r="C42" s="19"/>
      <c r="D42" s="19"/>
      <c r="E42" s="20"/>
    </row>
    <row r="43" s="1" customFormat="1" spans="1:6">
      <c r="A43" s="13">
        <v>43514</v>
      </c>
      <c r="C43" s="14">
        <v>5</v>
      </c>
      <c r="D43" s="14"/>
      <c r="E43" s="8"/>
      <c r="F43" s="1" t="s">
        <v>6</v>
      </c>
    </row>
    <row r="44" spans="1:5">
      <c r="A44" s="15"/>
      <c r="C44" s="16"/>
      <c r="D44" s="16"/>
      <c r="E44" s="17"/>
    </row>
    <row r="45" spans="1:5">
      <c r="A45" s="15"/>
      <c r="C45" s="16"/>
      <c r="D45" s="16"/>
      <c r="E45" s="17"/>
    </row>
    <row r="46" spans="1:5">
      <c r="A46" s="15"/>
      <c r="C46" s="16"/>
      <c r="D46" s="16"/>
      <c r="E46" s="17"/>
    </row>
    <row r="47" s="2" customFormat="1" ht="14.25" spans="1:5">
      <c r="A47" s="18"/>
      <c r="C47" s="19"/>
      <c r="D47" s="19"/>
      <c r="E47" s="20"/>
    </row>
    <row r="48" s="1" customFormat="1" spans="1:6">
      <c r="A48" s="13">
        <v>43514</v>
      </c>
      <c r="C48" s="14">
        <v>5</v>
      </c>
      <c r="D48" s="14"/>
      <c r="E48" s="8"/>
      <c r="F48" s="1" t="s">
        <v>6</v>
      </c>
    </row>
    <row r="49" spans="1:5">
      <c r="A49" s="15"/>
      <c r="C49" s="16"/>
      <c r="D49" s="16"/>
      <c r="E49" s="17"/>
    </row>
    <row r="50" spans="1:5">
      <c r="A50" s="15"/>
      <c r="C50" s="16"/>
      <c r="D50" s="16"/>
      <c r="E50" s="17"/>
    </row>
    <row r="51" spans="1:5">
      <c r="A51" s="15"/>
      <c r="C51" s="16"/>
      <c r="D51" s="16"/>
      <c r="E51" s="17"/>
    </row>
    <row r="52" s="2" customFormat="1" ht="14.25" spans="1:5">
      <c r="A52" s="18"/>
      <c r="C52" s="19"/>
      <c r="D52" s="19"/>
      <c r="E52" s="20"/>
    </row>
    <row r="53" s="1" customFormat="1" spans="1:6">
      <c r="A53" s="13">
        <v>43514</v>
      </c>
      <c r="C53" s="14">
        <v>5</v>
      </c>
      <c r="D53" s="14"/>
      <c r="E53" s="8"/>
      <c r="F53" s="1" t="s">
        <v>7</v>
      </c>
    </row>
    <row r="54" spans="1:5">
      <c r="A54" s="15"/>
      <c r="C54" s="16"/>
      <c r="D54" s="16"/>
      <c r="E54" s="17"/>
    </row>
    <row r="55" spans="1:5">
      <c r="A55" s="15"/>
      <c r="C55" s="16"/>
      <c r="D55" s="16"/>
      <c r="E55" s="17"/>
    </row>
    <row r="56" spans="1:5">
      <c r="A56" s="15"/>
      <c r="C56" s="16"/>
      <c r="D56" s="16"/>
      <c r="E56" s="17"/>
    </row>
    <row r="57" s="2" customFormat="1" ht="14.25" spans="1:5">
      <c r="A57" s="18"/>
      <c r="C57" s="19"/>
      <c r="D57" s="19"/>
      <c r="E57" s="20"/>
    </row>
    <row r="58" s="1" customFormat="1" spans="1:6">
      <c r="A58" s="13">
        <v>43515</v>
      </c>
      <c r="C58" s="14">
        <v>5</v>
      </c>
      <c r="D58" s="14"/>
      <c r="E58" s="8"/>
      <c r="F58" t="s">
        <v>8</v>
      </c>
    </row>
    <row r="59" spans="1:5">
      <c r="A59" s="15"/>
      <c r="C59" s="16"/>
      <c r="D59" s="16"/>
      <c r="E59" s="17"/>
    </row>
    <row r="60" spans="1:5">
      <c r="A60" s="15"/>
      <c r="C60" s="16"/>
      <c r="D60" s="16"/>
      <c r="E60" s="17"/>
    </row>
    <row r="61" spans="1:5">
      <c r="A61" s="15"/>
      <c r="C61" s="16"/>
      <c r="D61" s="16"/>
      <c r="E61" s="17"/>
    </row>
    <row r="62" s="2" customFormat="1" ht="14.25" spans="1:5">
      <c r="A62" s="18"/>
      <c r="C62" s="19"/>
      <c r="D62" s="19"/>
      <c r="E62" s="20"/>
    </row>
    <row r="63" s="1" customFormat="1" spans="1:6">
      <c r="A63" s="13">
        <v>43516</v>
      </c>
      <c r="C63" s="14">
        <v>5</v>
      </c>
      <c r="D63" s="14"/>
      <c r="E63" s="8"/>
      <c r="F63" s="1" t="s">
        <v>9</v>
      </c>
    </row>
    <row r="64" spans="1:5">
      <c r="A64" s="15"/>
      <c r="C64" s="16"/>
      <c r="D64" s="16"/>
      <c r="E64" s="17"/>
    </row>
    <row r="65" spans="1:5">
      <c r="A65" s="15"/>
      <c r="C65" s="16"/>
      <c r="D65" s="16"/>
      <c r="E65" s="17"/>
    </row>
    <row r="66" spans="1:5">
      <c r="A66" s="15"/>
      <c r="C66" s="16"/>
      <c r="D66" s="16"/>
      <c r="E66" s="17"/>
    </row>
    <row r="67" s="2" customFormat="1" ht="14.25" spans="1:5">
      <c r="A67" s="18"/>
      <c r="C67" s="19"/>
      <c r="D67" s="19"/>
      <c r="E67" s="20"/>
    </row>
    <row r="68" s="1" customFormat="1" spans="1:6">
      <c r="A68" s="13">
        <v>43516</v>
      </c>
      <c r="C68" s="14">
        <v>5</v>
      </c>
      <c r="D68" s="14"/>
      <c r="E68" s="8"/>
      <c r="F68" s="1" t="s">
        <v>10</v>
      </c>
    </row>
    <row r="69" spans="1:5">
      <c r="A69" s="15"/>
      <c r="C69" s="16"/>
      <c r="D69" s="16"/>
      <c r="E69" s="17"/>
    </row>
    <row r="70" spans="1:5">
      <c r="A70" s="15"/>
      <c r="C70" s="16"/>
      <c r="D70" s="16"/>
      <c r="E70" s="17"/>
    </row>
    <row r="71" spans="1:5">
      <c r="A71" s="15"/>
      <c r="C71" s="16"/>
      <c r="D71" s="16"/>
      <c r="E71" s="17"/>
    </row>
    <row r="72" s="2" customFormat="1" ht="14.25" spans="1:5">
      <c r="A72" s="18"/>
      <c r="C72" s="19"/>
      <c r="D72" s="19"/>
      <c r="E72" s="20"/>
    </row>
    <row r="73" s="1" customFormat="1" spans="1:6">
      <c r="A73" s="13">
        <v>43517</v>
      </c>
      <c r="C73" s="22">
        <v>5</v>
      </c>
      <c r="D73" s="22"/>
      <c r="E73" s="8"/>
      <c r="F73" s="1" t="s">
        <v>11</v>
      </c>
    </row>
    <row r="74" spans="1:5">
      <c r="A74" s="15"/>
      <c r="C74" s="23"/>
      <c r="D74" s="23"/>
      <c r="E74" s="17"/>
    </row>
    <row r="75" spans="1:5">
      <c r="A75" s="15"/>
      <c r="C75" s="23"/>
      <c r="D75" s="23"/>
      <c r="E75" s="17"/>
    </row>
    <row r="76" spans="1:5">
      <c r="A76" s="15"/>
      <c r="C76" s="23"/>
      <c r="D76" s="23"/>
      <c r="E76" s="17"/>
    </row>
    <row r="77" s="2" customFormat="1" ht="14.25" spans="1:5">
      <c r="A77" s="18"/>
      <c r="C77" s="24"/>
      <c r="D77" s="24"/>
      <c r="E77" s="20"/>
    </row>
    <row r="78" s="1" customFormat="1" spans="1:6">
      <c r="A78" s="13">
        <v>43517</v>
      </c>
      <c r="C78" s="25">
        <v>5</v>
      </c>
      <c r="D78" s="25"/>
      <c r="E78" s="8"/>
      <c r="F78" s="1" t="s">
        <v>12</v>
      </c>
    </row>
    <row r="79" spans="1:5">
      <c r="A79" s="15"/>
      <c r="C79" s="26"/>
      <c r="D79" s="26"/>
      <c r="E79" s="17"/>
    </row>
    <row r="80" spans="1:5">
      <c r="A80" s="15"/>
      <c r="C80" s="26"/>
      <c r="D80" s="26"/>
      <c r="E80" s="17"/>
    </row>
    <row r="81" spans="1:5">
      <c r="A81" s="15"/>
      <c r="C81" s="26"/>
      <c r="D81" s="26"/>
      <c r="E81" s="17"/>
    </row>
    <row r="82" s="2" customFormat="1" ht="14.25" spans="1:5">
      <c r="A82" s="18"/>
      <c r="C82" s="27"/>
      <c r="D82" s="27"/>
      <c r="E82" s="20"/>
    </row>
    <row r="83" s="1" customFormat="1" spans="1:6">
      <c r="A83" s="13">
        <v>43517</v>
      </c>
      <c r="C83" s="22">
        <v>5</v>
      </c>
      <c r="D83" s="22"/>
      <c r="E83" s="8"/>
      <c r="F83" s="1" t="s">
        <v>13</v>
      </c>
    </row>
    <row r="84" spans="1:5">
      <c r="A84" s="15"/>
      <c r="C84" s="23"/>
      <c r="D84" s="23"/>
      <c r="E84" s="17"/>
    </row>
    <row r="85" spans="1:5">
      <c r="A85" s="15"/>
      <c r="C85" s="23"/>
      <c r="D85" s="23"/>
      <c r="E85" s="17"/>
    </row>
    <row r="86" spans="1:5">
      <c r="A86" s="15"/>
      <c r="C86" s="23"/>
      <c r="D86" s="23"/>
      <c r="E86" s="17"/>
    </row>
    <row r="87" s="2" customFormat="1" ht="14.25" spans="1:5">
      <c r="A87" s="18"/>
      <c r="C87" s="24"/>
      <c r="D87" s="24"/>
      <c r="E87" s="20"/>
    </row>
    <row r="88" s="1" customFormat="1" spans="1:6">
      <c r="A88" s="13">
        <v>43518</v>
      </c>
      <c r="C88" s="14">
        <v>5</v>
      </c>
      <c r="D88" s="14"/>
      <c r="E88" s="8"/>
      <c r="F88" s="1" t="s">
        <v>14</v>
      </c>
    </row>
    <row r="89" spans="1:5">
      <c r="A89" s="15"/>
      <c r="C89" s="16"/>
      <c r="D89" s="16"/>
      <c r="E89" s="17"/>
    </row>
    <row r="90" spans="1:5">
      <c r="A90" s="15"/>
      <c r="C90" s="16"/>
      <c r="D90" s="16"/>
      <c r="E90" s="17"/>
    </row>
    <row r="91" spans="1:5">
      <c r="A91" s="15"/>
      <c r="C91" s="16"/>
      <c r="D91" s="16"/>
      <c r="E91" s="17"/>
    </row>
    <row r="92" s="2" customFormat="1" ht="14.25" spans="1:5">
      <c r="A92" s="18"/>
      <c r="C92" s="19"/>
      <c r="D92" s="19"/>
      <c r="E92" s="20"/>
    </row>
    <row r="93" s="1" customFormat="1" ht="25" customHeight="1" spans="1:6">
      <c r="A93" s="13">
        <v>43520</v>
      </c>
      <c r="C93" s="14">
        <v>5</v>
      </c>
      <c r="D93" s="14"/>
      <c r="E93" s="8"/>
      <c r="F93" s="1" t="s">
        <v>15</v>
      </c>
    </row>
    <row r="94" spans="1:5">
      <c r="A94" s="15"/>
      <c r="C94" s="16"/>
      <c r="D94" s="16"/>
      <c r="E94" s="17"/>
    </row>
    <row r="95" spans="1:5">
      <c r="A95" s="15"/>
      <c r="C95" s="16"/>
      <c r="D95" s="16"/>
      <c r="E95" s="17"/>
    </row>
    <row r="96" spans="1:5">
      <c r="A96" s="15"/>
      <c r="C96" s="16"/>
      <c r="D96" s="16"/>
      <c r="E96" s="17"/>
    </row>
    <row r="97" s="2" customFormat="1" ht="14.25" spans="1:5">
      <c r="A97" s="18"/>
      <c r="C97" s="19"/>
      <c r="D97" s="19"/>
      <c r="E97" s="20"/>
    </row>
    <row r="98" s="1" customFormat="1" spans="1:6">
      <c r="A98" s="13">
        <v>43520</v>
      </c>
      <c r="C98" s="14">
        <v>5</v>
      </c>
      <c r="D98" s="14"/>
      <c r="E98" s="8"/>
      <c r="F98" s="1" t="s">
        <v>16</v>
      </c>
    </row>
    <row r="99" spans="1:5">
      <c r="A99" s="15"/>
      <c r="C99" s="16"/>
      <c r="D99" s="16"/>
      <c r="E99" s="17"/>
    </row>
    <row r="100" spans="1:5">
      <c r="A100" s="15"/>
      <c r="C100" s="16"/>
      <c r="D100" s="16"/>
      <c r="E100" s="17"/>
    </row>
    <row r="101" spans="1:5">
      <c r="A101" s="15"/>
      <c r="C101" s="16"/>
      <c r="D101" s="16"/>
      <c r="E101" s="17"/>
    </row>
    <row r="102" ht="14.25" spans="1:5">
      <c r="A102" s="18"/>
      <c r="B102" s="2"/>
      <c r="C102" s="19"/>
      <c r="D102" s="19"/>
      <c r="E102" s="20"/>
    </row>
    <row r="103" spans="1:6">
      <c r="A103" s="13">
        <v>43520</v>
      </c>
      <c r="B103" s="1"/>
      <c r="C103" s="14">
        <v>5</v>
      </c>
      <c r="D103" s="14"/>
      <c r="E103" s="8"/>
      <c r="F103" t="s">
        <v>17</v>
      </c>
    </row>
    <row r="104" spans="1:5">
      <c r="A104" s="28"/>
      <c r="C104" s="16"/>
      <c r="D104" s="16"/>
      <c r="E104" s="17"/>
    </row>
    <row r="105" spans="1:5">
      <c r="A105" s="28"/>
      <c r="C105" s="16"/>
      <c r="D105" s="16"/>
      <c r="E105" s="17"/>
    </row>
    <row r="106" spans="1:5">
      <c r="A106" s="28"/>
      <c r="C106" s="16"/>
      <c r="D106" s="16"/>
      <c r="E106" s="17"/>
    </row>
    <row r="107" ht="14.25" spans="1:5">
      <c r="A107" s="9"/>
      <c r="B107" s="2"/>
      <c r="C107" s="19"/>
      <c r="D107" s="19"/>
      <c r="E107" s="20"/>
    </row>
    <row r="108" spans="1:6">
      <c r="A108" s="13">
        <v>43521</v>
      </c>
      <c r="B108" s="1"/>
      <c r="C108" s="14">
        <v>5</v>
      </c>
      <c r="D108" s="14"/>
      <c r="E108" s="8"/>
      <c r="F108" t="s">
        <v>18</v>
      </c>
    </row>
    <row r="109" spans="1:5">
      <c r="A109" s="28"/>
      <c r="C109" s="16"/>
      <c r="D109" s="16"/>
      <c r="E109" s="17"/>
    </row>
    <row r="110" spans="1:5">
      <c r="A110" s="28"/>
      <c r="C110" s="16"/>
      <c r="D110" s="16"/>
      <c r="E110" s="17"/>
    </row>
    <row r="111" spans="1:5">
      <c r="A111" s="28"/>
      <c r="C111" s="16"/>
      <c r="D111" s="16"/>
      <c r="E111" s="17"/>
    </row>
    <row r="112" ht="14.25" spans="1:5">
      <c r="A112" s="9"/>
      <c r="B112" s="2"/>
      <c r="C112" s="19"/>
      <c r="D112" s="19"/>
      <c r="E112" s="20"/>
    </row>
    <row r="113" spans="1:6">
      <c r="A113" s="13">
        <v>43522</v>
      </c>
      <c r="B113" s="1"/>
      <c r="C113" s="14">
        <v>5</v>
      </c>
      <c r="D113" s="14"/>
      <c r="E113" s="8"/>
      <c r="F113" t="s">
        <v>19</v>
      </c>
    </row>
    <row r="114" spans="1:5">
      <c r="A114" s="28"/>
      <c r="C114" s="16"/>
      <c r="D114" s="16"/>
      <c r="E114" s="17"/>
    </row>
    <row r="115" spans="1:5">
      <c r="A115" s="28"/>
      <c r="C115" s="16"/>
      <c r="D115" s="16"/>
      <c r="E115" s="17"/>
    </row>
    <row r="116" spans="1:5">
      <c r="A116" s="28"/>
      <c r="C116" s="16"/>
      <c r="D116" s="16"/>
      <c r="E116" s="17"/>
    </row>
    <row r="117" ht="14.25" spans="1:5">
      <c r="A117" s="9"/>
      <c r="B117" s="2"/>
      <c r="C117" s="19"/>
      <c r="D117" s="19"/>
      <c r="E117" s="20"/>
    </row>
    <row r="118" spans="1:6">
      <c r="A118" s="13">
        <v>43524</v>
      </c>
      <c r="B118" s="1"/>
      <c r="C118" s="14">
        <v>5</v>
      </c>
      <c r="D118" s="14"/>
      <c r="E118" s="8"/>
      <c r="F118" t="s">
        <v>20</v>
      </c>
    </row>
    <row r="119" spans="1:5">
      <c r="A119" s="28"/>
      <c r="C119" s="16"/>
      <c r="D119" s="16"/>
      <c r="E119" s="17"/>
    </row>
    <row r="120" spans="1:5">
      <c r="A120" s="28"/>
      <c r="C120" s="16"/>
      <c r="D120" s="16"/>
      <c r="E120" s="17"/>
    </row>
    <row r="121" spans="1:5">
      <c r="A121" s="28"/>
      <c r="C121" s="16"/>
      <c r="D121" s="16"/>
      <c r="E121" s="17"/>
    </row>
    <row r="122" ht="14.25" spans="1:5">
      <c r="A122" s="9"/>
      <c r="B122" s="2"/>
      <c r="C122" s="19"/>
      <c r="D122" s="19"/>
      <c r="E122" s="20"/>
    </row>
    <row r="123" spans="1:5">
      <c r="A123" s="13"/>
      <c r="B123" s="1"/>
      <c r="C123" s="14"/>
      <c r="D123" s="14"/>
      <c r="E123" s="8"/>
    </row>
    <row r="124" spans="1:5">
      <c r="A124" s="28"/>
      <c r="C124" s="16"/>
      <c r="D124" s="16"/>
      <c r="E124" s="17"/>
    </row>
    <row r="125" spans="1:5">
      <c r="A125" s="28"/>
      <c r="C125" s="16"/>
      <c r="D125" s="16"/>
      <c r="E125" s="17"/>
    </row>
    <row r="126" spans="1:5">
      <c r="A126" s="28"/>
      <c r="C126" s="16"/>
      <c r="D126" s="16"/>
      <c r="E126" s="17"/>
    </row>
    <row r="127" ht="14.25" spans="1:5">
      <c r="A127" s="9"/>
      <c r="B127" s="2"/>
      <c r="C127" s="19"/>
      <c r="D127" s="19"/>
      <c r="E127" s="20"/>
    </row>
    <row r="128" spans="1:5">
      <c r="A128" s="13"/>
      <c r="B128" s="1"/>
      <c r="C128" s="14"/>
      <c r="D128" s="14"/>
      <c r="E128" s="8"/>
    </row>
    <row r="129" spans="1:5">
      <c r="A129" s="28"/>
      <c r="C129" s="16"/>
      <c r="D129" s="16"/>
      <c r="E129" s="17"/>
    </row>
    <row r="130" spans="1:5">
      <c r="A130" s="28"/>
      <c r="C130" s="16"/>
      <c r="D130" s="16"/>
      <c r="E130" s="17"/>
    </row>
    <row r="131" spans="1:5">
      <c r="A131" s="28"/>
      <c r="C131" s="16"/>
      <c r="D131" s="16"/>
      <c r="E131" s="17"/>
    </row>
    <row r="132" ht="14.25" spans="1:5">
      <c r="A132" s="9"/>
      <c r="B132" s="2"/>
      <c r="C132" s="19"/>
      <c r="D132" s="19"/>
      <c r="E132" s="20"/>
    </row>
    <row r="133" spans="1:5">
      <c r="A133" s="13"/>
      <c r="B133" s="1"/>
      <c r="C133" s="14"/>
      <c r="D133" s="14"/>
      <c r="E133" s="8"/>
    </row>
    <row r="134" spans="1:5">
      <c r="A134" s="28"/>
      <c r="C134" s="16"/>
      <c r="D134" s="16"/>
      <c r="E134" s="17"/>
    </row>
    <row r="135" spans="1:5">
      <c r="A135" s="28"/>
      <c r="C135" s="16"/>
      <c r="D135" s="16"/>
      <c r="E135" s="17"/>
    </row>
    <row r="136" spans="1:5">
      <c r="A136" s="28"/>
      <c r="C136" s="16"/>
      <c r="D136" s="16"/>
      <c r="E136" s="17"/>
    </row>
    <row r="137" ht="14.25" spans="1:5">
      <c r="A137" s="9"/>
      <c r="B137" s="2"/>
      <c r="C137" s="19"/>
      <c r="D137" s="19"/>
      <c r="E137" s="20"/>
    </row>
    <row r="138" spans="1:5">
      <c r="A138" s="13"/>
      <c r="B138" s="1"/>
      <c r="C138" s="14"/>
      <c r="D138" s="14"/>
      <c r="E138" s="8"/>
    </row>
    <row r="139" spans="1:5">
      <c r="A139" s="28"/>
      <c r="C139" s="16"/>
      <c r="D139" s="16"/>
      <c r="E139" s="17"/>
    </row>
    <row r="140" spans="1:5">
      <c r="A140" s="28"/>
      <c r="C140" s="16"/>
      <c r="D140" s="16"/>
      <c r="E140" s="17"/>
    </row>
    <row r="141" spans="1:5">
      <c r="A141" s="28"/>
      <c r="C141" s="16"/>
      <c r="D141" s="16"/>
      <c r="E141" s="17"/>
    </row>
    <row r="142" ht="14.25" spans="1:5">
      <c r="A142" s="9"/>
      <c r="B142" s="2"/>
      <c r="C142" s="19"/>
      <c r="D142" s="19"/>
      <c r="E142" s="20"/>
    </row>
    <row r="143" spans="1:5">
      <c r="A143" s="13"/>
      <c r="B143" s="1"/>
      <c r="C143" s="14"/>
      <c r="D143" s="14"/>
      <c r="E143" s="8"/>
    </row>
    <row r="144" spans="1:5">
      <c r="A144" s="28"/>
      <c r="C144" s="16"/>
      <c r="D144" s="16"/>
      <c r="E144" s="17"/>
    </row>
    <row r="145" spans="1:5">
      <c r="A145" s="28"/>
      <c r="C145" s="16"/>
      <c r="D145" s="16"/>
      <c r="E145" s="17"/>
    </row>
    <row r="146" spans="1:5">
      <c r="A146" s="28"/>
      <c r="C146" s="16"/>
      <c r="D146" s="16"/>
      <c r="E146" s="17"/>
    </row>
    <row r="147" ht="14.25" spans="1:5">
      <c r="A147" s="9"/>
      <c r="B147" s="2"/>
      <c r="C147" s="19"/>
      <c r="D147" s="19"/>
      <c r="E147" s="20"/>
    </row>
    <row r="148" spans="1:5">
      <c r="A148" s="13"/>
      <c r="B148" s="1"/>
      <c r="C148" s="14"/>
      <c r="D148" s="14"/>
      <c r="E148" s="8"/>
    </row>
    <row r="149" spans="1:5">
      <c r="A149" s="28"/>
      <c r="C149" s="16"/>
      <c r="D149" s="16"/>
      <c r="E149" s="17"/>
    </row>
    <row r="150" spans="1:5">
      <c r="A150" s="28"/>
      <c r="C150" s="16"/>
      <c r="D150" s="16"/>
      <c r="E150" s="17"/>
    </row>
    <row r="151" spans="1:5">
      <c r="A151" s="28"/>
      <c r="C151" s="16"/>
      <c r="D151" s="16"/>
      <c r="E151" s="17"/>
    </row>
    <row r="152" ht="14.25" spans="1:5">
      <c r="A152" s="9"/>
      <c r="B152" s="2"/>
      <c r="C152" s="19"/>
      <c r="D152" s="19"/>
      <c r="E152" s="20"/>
    </row>
    <row r="153" spans="1:5">
      <c r="A153" s="13"/>
      <c r="B153" s="1"/>
      <c r="C153" s="14"/>
      <c r="D153" s="14"/>
      <c r="E153" s="8"/>
    </row>
    <row r="154" spans="1:5">
      <c r="A154" s="28"/>
      <c r="C154" s="16"/>
      <c r="D154" s="16"/>
      <c r="E154" s="17"/>
    </row>
    <row r="155" spans="1:5">
      <c r="A155" s="28"/>
      <c r="C155" s="16"/>
      <c r="D155" s="16"/>
      <c r="E155" s="17"/>
    </row>
    <row r="156" spans="1:5">
      <c r="A156" s="28"/>
      <c r="C156" s="16"/>
      <c r="D156" s="16"/>
      <c r="E156" s="17"/>
    </row>
    <row r="157" ht="14.25" spans="1:5">
      <c r="A157" s="9"/>
      <c r="B157" s="2"/>
      <c r="C157" s="19"/>
      <c r="D157" s="19"/>
      <c r="E157" s="20"/>
    </row>
    <row r="158" spans="1:5">
      <c r="A158" s="13"/>
      <c r="B158" s="1"/>
      <c r="C158" s="14"/>
      <c r="D158" s="14"/>
      <c r="E158" s="8"/>
    </row>
    <row r="159" spans="1:5">
      <c r="A159" s="28"/>
      <c r="C159" s="16"/>
      <c r="D159" s="16"/>
      <c r="E159" s="17"/>
    </row>
    <row r="160" spans="1:5">
      <c r="A160" s="28"/>
      <c r="C160" s="16"/>
      <c r="D160" s="16"/>
      <c r="E160" s="17"/>
    </row>
    <row r="161" spans="1:5">
      <c r="A161" s="28"/>
      <c r="C161" s="16"/>
      <c r="D161" s="16"/>
      <c r="E161" s="17"/>
    </row>
    <row r="162" ht="14.25" spans="1:5">
      <c r="A162" s="9"/>
      <c r="B162" s="2"/>
      <c r="C162" s="19"/>
      <c r="D162" s="19"/>
      <c r="E162" s="20"/>
    </row>
  </sheetData>
  <mergeCells count="131">
    <mergeCell ref="C1:E1"/>
    <mergeCell ref="A1:A2"/>
    <mergeCell ref="A3:A7"/>
    <mergeCell ref="A8:A12"/>
    <mergeCell ref="A13:A17"/>
    <mergeCell ref="A18:A22"/>
    <mergeCell ref="A23:A27"/>
    <mergeCell ref="A28:A32"/>
    <mergeCell ref="A33:A37"/>
    <mergeCell ref="A38:A42"/>
    <mergeCell ref="A43:A47"/>
    <mergeCell ref="A48:A52"/>
    <mergeCell ref="A53:A57"/>
    <mergeCell ref="A58:A62"/>
    <mergeCell ref="A63:A67"/>
    <mergeCell ref="A68:A72"/>
    <mergeCell ref="A73:A77"/>
    <mergeCell ref="A78:A82"/>
    <mergeCell ref="A83:A87"/>
    <mergeCell ref="A88:A92"/>
    <mergeCell ref="A93:A97"/>
    <mergeCell ref="A98:A102"/>
    <mergeCell ref="A103:A107"/>
    <mergeCell ref="A108:A112"/>
    <mergeCell ref="A113:A117"/>
    <mergeCell ref="A118:A122"/>
    <mergeCell ref="A123:A127"/>
    <mergeCell ref="A128:A132"/>
    <mergeCell ref="A133:A137"/>
    <mergeCell ref="A138:A142"/>
    <mergeCell ref="A143:A147"/>
    <mergeCell ref="A148:A152"/>
    <mergeCell ref="A153:A157"/>
    <mergeCell ref="A158:A162"/>
    <mergeCell ref="B1:B2"/>
    <mergeCell ref="C3:C7"/>
    <mergeCell ref="C8:C12"/>
    <mergeCell ref="C13:C17"/>
    <mergeCell ref="C18:C22"/>
    <mergeCell ref="C23:C27"/>
    <mergeCell ref="C28:C32"/>
    <mergeCell ref="C33:C37"/>
    <mergeCell ref="C38:C42"/>
    <mergeCell ref="C43:C47"/>
    <mergeCell ref="C48:C52"/>
    <mergeCell ref="C53:C57"/>
    <mergeCell ref="C58:C62"/>
    <mergeCell ref="C63:C67"/>
    <mergeCell ref="C68:C72"/>
    <mergeCell ref="C73:C77"/>
    <mergeCell ref="C78:C82"/>
    <mergeCell ref="C83:C87"/>
    <mergeCell ref="C88:C92"/>
    <mergeCell ref="C93:C97"/>
    <mergeCell ref="C98:C102"/>
    <mergeCell ref="C103:C107"/>
    <mergeCell ref="C108:C112"/>
    <mergeCell ref="C113:C117"/>
    <mergeCell ref="C118:C122"/>
    <mergeCell ref="C123:C127"/>
    <mergeCell ref="C128:C132"/>
    <mergeCell ref="C133:C137"/>
    <mergeCell ref="C138:C142"/>
    <mergeCell ref="C143:C147"/>
    <mergeCell ref="C148:C152"/>
    <mergeCell ref="C153:C157"/>
    <mergeCell ref="C158:C162"/>
    <mergeCell ref="D3:D7"/>
    <mergeCell ref="D8:D12"/>
    <mergeCell ref="D13:D17"/>
    <mergeCell ref="D18:D22"/>
    <mergeCell ref="D23:D27"/>
    <mergeCell ref="D28:D32"/>
    <mergeCell ref="D33:D37"/>
    <mergeCell ref="D38:D42"/>
    <mergeCell ref="D43:D47"/>
    <mergeCell ref="D48:D52"/>
    <mergeCell ref="D53:D57"/>
    <mergeCell ref="D58:D62"/>
    <mergeCell ref="D63:D67"/>
    <mergeCell ref="D68:D72"/>
    <mergeCell ref="D73:D77"/>
    <mergeCell ref="D78:D82"/>
    <mergeCell ref="D83:D87"/>
    <mergeCell ref="D88:D92"/>
    <mergeCell ref="D93:D97"/>
    <mergeCell ref="D98:D102"/>
    <mergeCell ref="D103:D107"/>
    <mergeCell ref="D108:D112"/>
    <mergeCell ref="D113:D117"/>
    <mergeCell ref="D118:D122"/>
    <mergeCell ref="D123:D127"/>
    <mergeCell ref="D128:D132"/>
    <mergeCell ref="D133:D137"/>
    <mergeCell ref="D138:D142"/>
    <mergeCell ref="D143:D147"/>
    <mergeCell ref="D148:D152"/>
    <mergeCell ref="D153:D157"/>
    <mergeCell ref="D158:D162"/>
    <mergeCell ref="E3:E7"/>
    <mergeCell ref="E8:E12"/>
    <mergeCell ref="E13:E17"/>
    <mergeCell ref="E18:E22"/>
    <mergeCell ref="E23:E27"/>
    <mergeCell ref="E28:E32"/>
    <mergeCell ref="E33:E37"/>
    <mergeCell ref="E38:E42"/>
    <mergeCell ref="E43:E47"/>
    <mergeCell ref="E48:E52"/>
    <mergeCell ref="E53:E57"/>
    <mergeCell ref="E58:E62"/>
    <mergeCell ref="E63:E67"/>
    <mergeCell ref="E68:E72"/>
    <mergeCell ref="E73:E77"/>
    <mergeCell ref="E78:E82"/>
    <mergeCell ref="E83:E87"/>
    <mergeCell ref="E88:E92"/>
    <mergeCell ref="E93:E97"/>
    <mergeCell ref="E98:E102"/>
    <mergeCell ref="E103:E107"/>
    <mergeCell ref="E108:E112"/>
    <mergeCell ref="E113:E117"/>
    <mergeCell ref="E118:E122"/>
    <mergeCell ref="E123:E127"/>
    <mergeCell ref="E128:E132"/>
    <mergeCell ref="E133:E137"/>
    <mergeCell ref="E138:E142"/>
    <mergeCell ref="E143:E147"/>
    <mergeCell ref="E148:E152"/>
    <mergeCell ref="E153:E157"/>
    <mergeCell ref="E158:E162"/>
  </mergeCells>
  <hyperlinks>
    <hyperlink ref="F28" r:id="rId2" display=" 凡人岛" tooltip="https://i.taobao.com/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0</cp:lastModifiedBy>
  <dcterms:created xsi:type="dcterms:W3CDTF">2019-01-04T08:53:00Z</dcterms:created>
  <dcterms:modified xsi:type="dcterms:W3CDTF">2019-03-02T02:52:29Z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