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eni\Documents\000_EDU\000_bbz-bl\Blöcke\4_Linerare Gleichungen\"/>
    </mc:Choice>
  </mc:AlternateContent>
  <xr:revisionPtr revIDLastSave="0" documentId="13_ncr:1_{357FDC15-6C11-4E1C-A435-8FE46FC7F6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C3" i="1"/>
</calcChain>
</file>

<file path=xl/sharedStrings.xml><?xml version="1.0" encoding="utf-8"?>
<sst xmlns="http://schemas.openxmlformats.org/spreadsheetml/2006/main" count="6" uniqueCount="6">
  <si>
    <t>Lineare Funktion</t>
  </si>
  <si>
    <t>y=mx+b</t>
  </si>
  <si>
    <t>m=</t>
  </si>
  <si>
    <t>b=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</si>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</sst>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H3" sqref="H3:P4"/>
    </sheetView>
  </sheetViews>
  <sheetFormatPr baseColWidth="10" defaultColWidth="8.7265625" defaultRowHeight="14.5" x14ac:dyDescent="0.35"/>
  <sheetData>
    <row r="1" spans="1:18" x14ac:dyDescent="0.35">
      <c r="A1" t="s">
        <v>0</v>
      </c>
      <c r="C1" t="s">
        <v>1</v>
      </c>
      <c r="D1" t="s">
        <v>2</v>
      </c>
      <c r="E1">
        <v>3</v>
      </c>
      <c r="F1" t="s">
        <v>3</v>
      </c>
      <c r="G1">
        <v>5</v>
      </c>
    </row>
    <row r="3" spans="1:18" x14ac:dyDescent="0.35">
      <c r="A3" t="s">
        <v>4</v>
      </c>
      <c r="B3">
        <v>-10</v>
      </c>
      <c r="C3">
        <f>B3+1</f>
        <v>-9</v>
      </c>
      <c r="D3">
        <f t="shared" ref="D3:R3" si="0">C3+1</f>
        <v>-8</v>
      </c>
      <c r="E3">
        <f t="shared" si="0"/>
        <v>-7</v>
      </c>
      <c r="F3">
        <f t="shared" si="0"/>
        <v>-6</v>
      </c>
      <c r="G3">
        <f t="shared" si="0"/>
        <v>-5</v>
      </c>
      <c r="H3" s="1">
        <f t="shared" si="0"/>
        <v>-4</v>
      </c>
      <c r="I3" s="1">
        <f t="shared" si="0"/>
        <v>-3</v>
      </c>
      <c r="J3" s="1">
        <f t="shared" si="0"/>
        <v>-2</v>
      </c>
      <c r="K3" s="1">
        <f t="shared" si="0"/>
        <v>-1</v>
      </c>
      <c r="L3" s="1">
        <f t="shared" si="0"/>
        <v>0</v>
      </c>
      <c r="M3" s="1">
        <f t="shared" si="0"/>
        <v>1</v>
      </c>
      <c r="N3" s="1">
        <f t="shared" si="0"/>
        <v>2</v>
      </c>
      <c r="O3" s="1">
        <f t="shared" si="0"/>
        <v>3</v>
      </c>
      <c r="P3" s="1">
        <f t="shared" si="0"/>
        <v>4</v>
      </c>
      <c r="Q3">
        <f t="shared" si="0"/>
        <v>5</v>
      </c>
      <c r="R3">
        <f t="shared" si="0"/>
        <v>6</v>
      </c>
    </row>
    <row r="4" spans="1:18" x14ac:dyDescent="0.35">
      <c r="A4" t="s">
        <v>5</v>
      </c>
      <c r="B4">
        <f>$E$1*B3+$G$1</f>
        <v>-25</v>
      </c>
      <c r="C4">
        <f t="shared" ref="C4:R4" si="1">$E$1*C3+$G$1</f>
        <v>-22</v>
      </c>
      <c r="D4">
        <f t="shared" si="1"/>
        <v>-19</v>
      </c>
      <c r="E4">
        <f t="shared" si="1"/>
        <v>-16</v>
      </c>
      <c r="F4">
        <f t="shared" si="1"/>
        <v>-13</v>
      </c>
      <c r="G4">
        <f t="shared" si="1"/>
        <v>-10</v>
      </c>
      <c r="H4" s="1">
        <f t="shared" si="1"/>
        <v>-7</v>
      </c>
      <c r="I4" s="1">
        <f t="shared" si="1"/>
        <v>-4</v>
      </c>
      <c r="J4" s="1">
        <f t="shared" si="1"/>
        <v>-1</v>
      </c>
      <c r="K4" s="1">
        <f t="shared" si="1"/>
        <v>2</v>
      </c>
      <c r="L4" s="1">
        <f t="shared" si="1"/>
        <v>5</v>
      </c>
      <c r="M4" s="1">
        <f t="shared" si="1"/>
        <v>8</v>
      </c>
      <c r="N4" s="1">
        <f t="shared" si="1"/>
        <v>11</v>
      </c>
      <c r="O4" s="1">
        <f t="shared" si="1"/>
        <v>14</v>
      </c>
      <c r="P4" s="1">
        <f t="shared" si="1"/>
        <v>17</v>
      </c>
      <c r="Q4">
        <f t="shared" si="1"/>
        <v>20</v>
      </c>
      <c r="R4">
        <f t="shared" si="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lieni</dc:creator>
  <cp:lastModifiedBy>lieni</cp:lastModifiedBy>
  <dcterms:created xsi:type="dcterms:W3CDTF">2015-06-05T18:19:34Z</dcterms:created>
  <dcterms:modified xsi:type="dcterms:W3CDTF">2021-08-21T10:21:04Z</dcterms:modified>
</cp:coreProperties>
</file>