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perV\PycharmProjects\oneshot-gestures\output\processed\"/>
    </mc:Choice>
  </mc:AlternateContent>
  <bookViews>
    <workbookView xWindow="0" yWindow="0" windowWidth="20400" windowHeight="9195" activeTab="3"/>
  </bookViews>
  <sheets>
    <sheet name="data_samples" sheetId="1" r:id="rId1"/>
    <sheet name="graphs_samples" sheetId="2" r:id="rId2"/>
    <sheet name="data_layers" sheetId="3" r:id="rId3"/>
    <sheet name="graphs_laye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<sst xmlns="http://schemas.openxmlformats.org/spreadsheetml/2006/main" count="48" uniqueCount="25">
  <si>
    <t>layers</t>
  </si>
  <si>
    <t>samples</t>
  </si>
  <si>
    <t>FP0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</si>
  <si>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</si>
  <si>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</si>
  <si>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</si>
  <si>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</si>
  <si>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</si>
  <si>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</si>
  <si>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</si>
  <si>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</si>
  <si>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</si>
  <si>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</si>
  <si>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FP11</t>
  </si>
  <si>
    <t>FP12</t>
  </si>
  <si>
    <t>FP13</t>
  </si>
  <si>
    <t>FP14</t>
  </si>
  <si>
    <t>FP15</t>
  </si>
  <si>
    <t>FP16</t>
  </si>
  <si>
    <t>FP17</t>
  </si>
  <si>
    <t>FP18</t>
  </si>
  <si>
    <t>FP19</t>
  </si>
  <si>
    <t>accuracy testset</t>
  </si>
  <si>
    <t>recall class 15</t>
  </si>
  <si>
    <t>recall class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</si>
</sst>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200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data_samples!$C$2:$C$4</c:f>
              <c:numCache>
                <c:formatCode>0.0000</c:formatCode>
                <c:ptCount val="3"/>
                <c:pt idx="0">
                  <c:v>0.808500006795</c:v>
                </c:pt>
                <c:pt idx="1">
                  <c:v>0.79750000536400001</c:v>
                </c:pt>
                <c:pt idx="2">
                  <c:v>0.79300000369500001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data_samples!$D$2:$D$4</c:f>
              <c:numCache>
                <c:formatCode>0.0000</c:formatCode>
                <c:ptCount val="3"/>
                <c:pt idx="0">
                  <c:v>0.84615384615400002</c:v>
                </c:pt>
                <c:pt idx="1">
                  <c:v>0.69230769230800004</c:v>
                </c:pt>
                <c:pt idx="2">
                  <c:v>0.59615384615400002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8186000"/>
        <c:axId val="-628187632"/>
      </c:lineChart>
      <c:catAx>
        <c:axId val="-6281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87632"/>
        <c:crosses val="autoZero"/>
        <c:auto val="1"/>
        <c:lblAlgn val="ctr"/>
        <c:lblOffset val="100"/>
        <c:noMultiLvlLbl val="0"/>
      </c:catAx>
      <c:valAx>
        <c:axId val="-628187632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8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 when</a:t>
            </a:r>
            <a:r>
              <a:rPr lang="nl-BE" baseline="0"/>
              <a:t> retraining full ANN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data_layers!$C$1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data_layers!$C$2:$C$9</c:f>
              <c:numCache>
                <c:formatCode>0.0000</c:formatCode>
                <c:ptCount val="8"/>
                <c:pt idx="0">
                  <c:v>0.808500006795</c:v>
                </c:pt>
                <c:pt idx="1">
                  <c:v>0.80499999821199997</c:v>
                </c:pt>
                <c:pt idx="2">
                  <c:v>0.80450000166900004</c:v>
                </c:pt>
                <c:pt idx="3">
                  <c:v>0.80999999940400003</c:v>
                </c:pt>
                <c:pt idx="4">
                  <c:v>0.80649999976200004</c:v>
                </c:pt>
                <c:pt idx="5">
                  <c:v>0.81399999558900005</c:v>
                </c:pt>
                <c:pt idx="6">
                  <c:v>0.80500000119199999</c:v>
                </c:pt>
                <c:pt idx="7">
                  <c:v>0.79850000143099997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data_layers!$D$1</c:f>
              <c:strCache>
                <c:ptCount val="1"/>
                <c:pt idx="0">
                  <c:v>recall class 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data_layers!$D$2:$D$9</c:f>
              <c:numCache>
                <c:formatCode>0.0000</c:formatCode>
                <c:ptCount val="8"/>
                <c:pt idx="0">
                  <c:v>0.84615384615400002</c:v>
                </c:pt>
                <c:pt idx="1">
                  <c:v>0.79807692307699996</c:v>
                </c:pt>
                <c:pt idx="2">
                  <c:v>0.76923076923099998</c:v>
                </c:pt>
                <c:pt idx="3">
                  <c:v>0.81730769230800004</c:v>
                </c:pt>
                <c:pt idx="4">
                  <c:v>0.740384615385</c:v>
                </c:pt>
                <c:pt idx="5">
                  <c:v>0.80769230769199996</c:v>
                </c:pt>
                <c:pt idx="6">
                  <c:v>0.79807692307699996</c:v>
                </c:pt>
                <c:pt idx="7">
                  <c:v>0.81730769230800004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794016"/>
        <c:axId val="-522805440"/>
      </c:lineChart>
      <c:catAx>
        <c:axId val="-5227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5440"/>
        <c:crosses val="autoZero"/>
        <c:auto val="1"/>
        <c:lblAlgn val="ctr"/>
        <c:lblOffset val="100"/>
        <c:noMultiLvlLbl val="0"/>
      </c:catAx>
      <c:valAx>
        <c:axId val="-522805440"/>
        <c:scaling>
          <c:orientation val="minMax"/>
          <c:max val="0.85000000000000009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7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aseline="0"/>
              <a:t>retraining ANN except first dense layer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data_layers!$C$1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data_layers!$C$10:$C$17</c:f>
              <c:numCache>
                <c:formatCode>0.0000</c:formatCode>
                <c:ptCount val="8"/>
                <c:pt idx="0">
                  <c:v>0.79750000536400001</c:v>
                </c:pt>
                <c:pt idx="1">
                  <c:v>0.79999999702000002</c:v>
                </c:pt>
                <c:pt idx="2">
                  <c:v>0.80149999856900001</c:v>
                </c:pt>
                <c:pt idx="3">
                  <c:v>0.80000000297999996</c:v>
                </c:pt>
                <c:pt idx="4">
                  <c:v>0.79399999976199997</c:v>
                </c:pt>
                <c:pt idx="5">
                  <c:v>0.79699999988100001</c:v>
                </c:pt>
                <c:pt idx="6">
                  <c:v>0.80350000262300003</c:v>
                </c:pt>
                <c:pt idx="7">
                  <c:v>0.798500004411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data_layers!$D$1</c:f>
              <c:strCache>
                <c:ptCount val="1"/>
                <c:pt idx="0">
                  <c:v>recall class 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data_layers!$D$10:$D$17</c:f>
              <c:numCache>
                <c:formatCode>0.0000</c:formatCode>
                <c:ptCount val="8"/>
                <c:pt idx="0">
                  <c:v>0.69230769230800004</c:v>
                </c:pt>
                <c:pt idx="1">
                  <c:v>0.72115384615400002</c:v>
                </c:pt>
                <c:pt idx="2">
                  <c:v>0.759615384615</c:v>
                </c:pt>
                <c:pt idx="3">
                  <c:v>0.76923076923099998</c:v>
                </c:pt>
                <c:pt idx="4">
                  <c:v>0.67307692307699996</c:v>
                </c:pt>
                <c:pt idx="5">
                  <c:v>0.69230769230800004</c:v>
                </c:pt>
                <c:pt idx="6">
                  <c:v>0.72115384615400002</c:v>
                </c:pt>
                <c:pt idx="7">
                  <c:v>0.69230769230800004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804896"/>
        <c:axId val="-522007152"/>
      </c:lineChart>
      <c:catAx>
        <c:axId val="-5228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007152"/>
        <c:crosses val="autoZero"/>
        <c:auto val="1"/>
        <c:lblAlgn val="ctr"/>
        <c:lblOffset val="100"/>
        <c:noMultiLvlLbl val="0"/>
      </c:catAx>
      <c:valAx>
        <c:axId val="-522007152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aseline="0"/>
              <a:t>retraining ANN except first two dense layers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data_layers!$C$1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data_layers!$C$18:$C$25</c:f>
              <c:numCache>
                <c:formatCode>0.0000</c:formatCode>
                <c:ptCount val="8"/>
                <c:pt idx="0">
                  <c:v>0.79300000369500001</c:v>
                </c:pt>
                <c:pt idx="1">
                  <c:v>0.79899999797300003</c:v>
                </c:pt>
                <c:pt idx="2">
                  <c:v>0.79749999940399996</c:v>
                </c:pt>
                <c:pt idx="3">
                  <c:v>0.79750000238399998</c:v>
                </c:pt>
                <c:pt idx="4">
                  <c:v>0.79399999678099997</c:v>
                </c:pt>
                <c:pt idx="5">
                  <c:v>0.79549999535100002</c:v>
                </c:pt>
                <c:pt idx="6">
                  <c:v>0.79799999892700002</c:v>
                </c:pt>
                <c:pt idx="7">
                  <c:v>0.79649999439700003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data_layers!$D$1</c:f>
              <c:strCache>
                <c:ptCount val="1"/>
                <c:pt idx="0">
                  <c:v>recall class 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data_layers!$D$18:$D$25</c:f>
              <c:numCache>
                <c:formatCode>0.0000</c:formatCode>
                <c:ptCount val="8"/>
                <c:pt idx="0">
                  <c:v>0.59615384615400002</c:v>
                </c:pt>
                <c:pt idx="1">
                  <c:v>0.615384615385</c:v>
                </c:pt>
                <c:pt idx="2">
                  <c:v>0.65384615384599998</c:v>
                </c:pt>
                <c:pt idx="3">
                  <c:v>0.64423076923099998</c:v>
                </c:pt>
                <c:pt idx="4">
                  <c:v>0.634615384615</c:v>
                </c:pt>
                <c:pt idx="5">
                  <c:v>0.58653846153800004</c:v>
                </c:pt>
                <c:pt idx="6">
                  <c:v>0.60576923076900002</c:v>
                </c:pt>
                <c:pt idx="7">
                  <c:v>0.60576923076900002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001168"/>
        <c:axId val="-522000080"/>
      </c:lineChart>
      <c:catAx>
        <c:axId val="-5220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000080"/>
        <c:crosses val="autoZero"/>
        <c:auto val="1"/>
        <c:lblAlgn val="ctr"/>
        <c:lblOffset val="100"/>
        <c:noMultiLvlLbl val="0"/>
      </c:catAx>
      <c:valAx>
        <c:axId val="-522000080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0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100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data_samples!$C$5:$C$7</c:f>
              <c:numCache>
                <c:formatCode>0.0000</c:formatCode>
                <c:ptCount val="3"/>
                <c:pt idx="0">
                  <c:v>0.80499999821199997</c:v>
                </c:pt>
                <c:pt idx="1">
                  <c:v>0.79999999702000002</c:v>
                </c:pt>
                <c:pt idx="2">
                  <c:v>0.79899999797300003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data_samples!$D$5:$D$7</c:f>
              <c:numCache>
                <c:formatCode>0.0000</c:formatCode>
                <c:ptCount val="3"/>
                <c:pt idx="0">
                  <c:v>0.79807692307699996</c:v>
                </c:pt>
                <c:pt idx="1">
                  <c:v>0.72115384615400002</c:v>
                </c:pt>
                <c:pt idx="2">
                  <c:v>0.615384615385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8176752"/>
        <c:axId val="-628183824"/>
      </c:lineChart>
      <c:catAx>
        <c:axId val="-6281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83824"/>
        <c:crosses val="autoZero"/>
        <c:auto val="1"/>
        <c:lblAlgn val="ctr"/>
        <c:lblOffset val="100"/>
        <c:noMultiLvlLbl val="0"/>
      </c:catAx>
      <c:valAx>
        <c:axId val="-6281838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7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50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data_samples!$C$8:$C$10</c:f>
              <c:numCache>
                <c:formatCode>0.0000</c:formatCode>
                <c:ptCount val="3"/>
                <c:pt idx="0">
                  <c:v>0.80450000166900004</c:v>
                </c:pt>
                <c:pt idx="1">
                  <c:v>0.80149999856900001</c:v>
                </c:pt>
                <c:pt idx="2">
                  <c:v>0.79749999940399996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data_samples!$D$8:$D$10</c:f>
              <c:numCache>
                <c:formatCode>0.0000</c:formatCode>
                <c:ptCount val="3"/>
                <c:pt idx="0">
                  <c:v>0.76923076923099998</c:v>
                </c:pt>
                <c:pt idx="1">
                  <c:v>0.759615384615</c:v>
                </c:pt>
                <c:pt idx="2">
                  <c:v>0.65384615384599998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8180560"/>
        <c:axId val="-628178928"/>
      </c:lineChart>
      <c:catAx>
        <c:axId val="-6281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78928"/>
        <c:crosses val="autoZero"/>
        <c:auto val="1"/>
        <c:lblAlgn val="ctr"/>
        <c:lblOffset val="100"/>
        <c:noMultiLvlLbl val="0"/>
      </c:catAx>
      <c:valAx>
        <c:axId val="-6281789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8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25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data_samples!$C$11:$C$13</c:f>
              <c:numCache>
                <c:formatCode>0.0000</c:formatCode>
                <c:ptCount val="3"/>
                <c:pt idx="0">
                  <c:v>0.80999999940400003</c:v>
                </c:pt>
                <c:pt idx="1">
                  <c:v>0.80000000297999996</c:v>
                </c:pt>
                <c:pt idx="2">
                  <c:v>0.79750000238399998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data_samples!$D$11:$D$13</c:f>
              <c:numCache>
                <c:formatCode>0.0000</c:formatCode>
                <c:ptCount val="3"/>
                <c:pt idx="0">
                  <c:v>0.81730769230800004</c:v>
                </c:pt>
                <c:pt idx="1">
                  <c:v>0.76923076923099998</c:v>
                </c:pt>
                <c:pt idx="2">
                  <c:v>0.64423076923099998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8187088"/>
        <c:axId val="-628186544"/>
      </c:lineChart>
      <c:catAx>
        <c:axId val="-6281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86544"/>
        <c:crosses val="autoZero"/>
        <c:auto val="1"/>
        <c:lblAlgn val="ctr"/>
        <c:lblOffset val="100"/>
        <c:noMultiLvlLbl val="0"/>
      </c:catAx>
      <c:valAx>
        <c:axId val="-6281865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2818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10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data_samples!$C$14:$C$16</c:f>
              <c:numCache>
                <c:formatCode>0.0000</c:formatCode>
                <c:ptCount val="3"/>
                <c:pt idx="0">
                  <c:v>0.80649999976200004</c:v>
                </c:pt>
                <c:pt idx="1">
                  <c:v>0.79399999976199997</c:v>
                </c:pt>
                <c:pt idx="2">
                  <c:v>0.79399999678099997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data_samples!$D$14:$D$16</c:f>
              <c:numCache>
                <c:formatCode>0.0000</c:formatCode>
                <c:ptCount val="3"/>
                <c:pt idx="0">
                  <c:v>0.740384615385</c:v>
                </c:pt>
                <c:pt idx="1">
                  <c:v>0.67307692307699996</c:v>
                </c:pt>
                <c:pt idx="2">
                  <c:v>0.634615384615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797824"/>
        <c:axId val="-522802176"/>
      </c:lineChart>
      <c:catAx>
        <c:axId val="-5227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2176"/>
        <c:crosses val="autoZero"/>
        <c:auto val="1"/>
        <c:lblAlgn val="ctr"/>
        <c:lblOffset val="100"/>
        <c:noMultiLvlLbl val="0"/>
      </c:catAx>
      <c:valAx>
        <c:axId val="-5228021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79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5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data_samples!$C$17:$C$19</c:f>
              <c:numCache>
                <c:formatCode>0.0000</c:formatCode>
                <c:ptCount val="3"/>
                <c:pt idx="0">
                  <c:v>0.81399999558900005</c:v>
                </c:pt>
                <c:pt idx="1">
                  <c:v>0.79699999988100001</c:v>
                </c:pt>
                <c:pt idx="2">
                  <c:v>0.79549999535100002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data_samples!$D$17:$D$19</c:f>
              <c:numCache>
                <c:formatCode>0.0000</c:formatCode>
                <c:ptCount val="3"/>
                <c:pt idx="0">
                  <c:v>0.80769230769199996</c:v>
                </c:pt>
                <c:pt idx="1">
                  <c:v>0.69230769230800004</c:v>
                </c:pt>
                <c:pt idx="2">
                  <c:v>0.58653846153800004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800544"/>
        <c:axId val="-522803808"/>
      </c:lineChart>
      <c:catAx>
        <c:axId val="-5228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3808"/>
        <c:crosses val="autoZero"/>
        <c:auto val="1"/>
        <c:lblAlgn val="ctr"/>
        <c:lblOffset val="100"/>
        <c:noMultiLvlLbl val="0"/>
      </c:catAx>
      <c:valAx>
        <c:axId val="-5228038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0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2 samples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data_samples!$C$20:$C$22</c:f>
              <c:numCache>
                <c:formatCode>0.0000</c:formatCode>
                <c:ptCount val="3"/>
                <c:pt idx="0">
                  <c:v>0.80500000119199999</c:v>
                </c:pt>
                <c:pt idx="1">
                  <c:v>0.80350000262300003</c:v>
                </c:pt>
                <c:pt idx="2">
                  <c:v>0.79799999892700002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data_samples!$D$20:$D$22</c:f>
              <c:numCache>
                <c:formatCode>0.0000</c:formatCode>
                <c:ptCount val="3"/>
                <c:pt idx="0">
                  <c:v>0.79807692307699996</c:v>
                </c:pt>
                <c:pt idx="1">
                  <c:v>0.72115384615400002</c:v>
                </c:pt>
                <c:pt idx="2">
                  <c:v>0.60576923076900002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804352"/>
        <c:axId val="-522801632"/>
      </c:lineChart>
      <c:catAx>
        <c:axId val="-5228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layers</a:t>
                </a:r>
                <a:r>
                  <a:rPr lang="nl-BE" baseline="0"/>
                  <a:t> retrained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1632"/>
        <c:crosses val="autoZero"/>
        <c:auto val="1"/>
        <c:lblAlgn val="ctr"/>
        <c:lblOffset val="100"/>
        <c:noMultiLvlLbl val="0"/>
      </c:catAx>
      <c:valAx>
        <c:axId val="-5228016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</a:t>
            </a:r>
            <a:r>
              <a:rPr lang="nl-BE" baseline="0"/>
              <a:t> 1 sample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data_samples!$C$1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data_samples!$C$23:$C$25</c:f>
              <c:numCache>
                <c:formatCode>0.0000</c:formatCode>
                <c:ptCount val="3"/>
                <c:pt idx="0">
                  <c:v>0.79850000143099997</c:v>
                </c:pt>
                <c:pt idx="1">
                  <c:v>0.798500004411</c:v>
                </c:pt>
                <c:pt idx="2">
                  <c:v>0.79649999439700003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data_samples!$D$1</c:f>
              <c:strCache>
                <c:ptCount val="1"/>
                <c:pt idx="0">
                  <c:v>recall class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data_samples!$A$2:$A$4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data_samples!$D$23:$D$25</c:f>
              <c:numCache>
                <c:formatCode>0.0000</c:formatCode>
                <c:ptCount val="3"/>
                <c:pt idx="0">
                  <c:v>0.81730769230800004</c:v>
                </c:pt>
                <c:pt idx="1">
                  <c:v>0.69230769230800004</c:v>
                </c:pt>
                <c:pt idx="2">
                  <c:v>0.60576923076900002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803264"/>
        <c:axId val="-522792384"/>
      </c:lineChart>
      <c:catAx>
        <c:axId val="-5228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792384"/>
        <c:crosses val="autoZero"/>
        <c:auto val="1"/>
        <c:lblAlgn val="ctr"/>
        <c:lblOffset val="100"/>
        <c:noMultiLvlLbl val="0"/>
      </c:catAx>
      <c:valAx>
        <c:axId val="-5227923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803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Accuracy when</a:t>
            </a:r>
            <a:r>
              <a:rPr lang="nl-BE" baseline="0"/>
              <a:t> retraining full ANN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data_layers!$C$1</c:f>
              <c:strCache>
                <c:ptCount val="1"/>
                <c:pt idx="0">
                  <c:v>accuracy testset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data_layers!$C$2:$C$9</c:f>
              <c:numCache>
                <c:formatCode>0.0000</c:formatCode>
                <c:ptCount val="8"/>
                <c:pt idx="0">
                  <c:v>0.808500006795</c:v>
                </c:pt>
                <c:pt idx="1">
                  <c:v>0.80499999821199997</c:v>
                </c:pt>
                <c:pt idx="2">
                  <c:v>0.80450000166900004</c:v>
                </c:pt>
                <c:pt idx="3">
                  <c:v>0.80999999940400003</c:v>
                </c:pt>
                <c:pt idx="4">
                  <c:v>0.80649999976200004</c:v>
                </c:pt>
                <c:pt idx="5">
                  <c:v>0.81399999558900005</c:v>
                </c:pt>
                <c:pt idx="6">
                  <c:v>0.80500000119199999</c:v>
                </c:pt>
                <c:pt idx="7">
                  <c:v>0.79850000143099997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data_layers!$D$1</c:f>
              <c:strCache>
                <c:ptCount val="1"/>
                <c:pt idx="0">
                  <c:v>recall class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data_layers!$B$2:$B$9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data_layers!$D$2:$D$9</c:f>
              <c:numCache>
                <c:formatCode>0.0000</c:formatCode>
                <c:ptCount val="8"/>
                <c:pt idx="0">
                  <c:v>0.84615384615400002</c:v>
                </c:pt>
                <c:pt idx="1">
                  <c:v>0.79807692307699996</c:v>
                </c:pt>
                <c:pt idx="2">
                  <c:v>0.76923076923099998</c:v>
                </c:pt>
                <c:pt idx="3">
                  <c:v>0.81730769230800004</c:v>
                </c:pt>
                <c:pt idx="4">
                  <c:v>0.740384615385</c:v>
                </c:pt>
                <c:pt idx="5">
                  <c:v>0.80769230769199996</c:v>
                </c:pt>
                <c:pt idx="6">
                  <c:v>0.79807692307699996</c:v>
                </c:pt>
                <c:pt idx="7">
                  <c:v>0.81730769230800004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2795648"/>
        <c:axId val="-522798912"/>
      </c:lineChart>
      <c:catAx>
        <c:axId val="-5227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798912"/>
        <c:crosses val="autoZero"/>
        <c:auto val="1"/>
        <c:lblAlgn val="ctr"/>
        <c:lblOffset val="100"/>
        <c:noMultiLvlLbl val="0"/>
      </c:catAx>
      <c:valAx>
        <c:axId val="-5227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27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302400</xdr:colOff>
      <xdr:row>13</xdr:row>
      <xdr:rowOff>43500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0</xdr:row>
      <xdr:rowOff>0</xdr:rowOff>
    </xdr:from>
    <xdr:to>
      <xdr:col>12</xdr:col>
      <xdr:colOff>464325</xdr:colOff>
      <xdr:row>13</xdr:row>
      <xdr:rowOff>43500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0</xdr:row>
      <xdr:rowOff>0</xdr:rowOff>
    </xdr:from>
    <xdr:to>
      <xdr:col>19</xdr:col>
      <xdr:colOff>16650</xdr:colOff>
      <xdr:row>13</xdr:row>
      <xdr:rowOff>43500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161924</xdr:rowOff>
    </xdr:from>
    <xdr:to>
      <xdr:col>6</xdr:col>
      <xdr:colOff>302400</xdr:colOff>
      <xdr:row>26</xdr:row>
      <xdr:rowOff>14924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161925</xdr:colOff>
      <xdr:row>12</xdr:row>
      <xdr:rowOff>152400</xdr:rowOff>
    </xdr:from>
    <xdr:to>
      <xdr:col>12</xdr:col>
      <xdr:colOff>464325</xdr:colOff>
      <xdr:row>26</xdr:row>
      <xdr:rowOff>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323850</xdr:colOff>
      <xdr:row>12</xdr:row>
      <xdr:rowOff>152400</xdr:rowOff>
    </xdr:from>
    <xdr:to>
      <xdr:col>19</xdr:col>
      <xdr:colOff>16650</xdr:colOff>
      <xdr:row>26</xdr:row>
      <xdr:rowOff>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302400</xdr:colOff>
      <xdr:row>39</xdr:row>
      <xdr:rowOff>43500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161925</xdr:colOff>
      <xdr:row>26</xdr:row>
      <xdr:rowOff>0</xdr:rowOff>
    </xdr:from>
    <xdr:to>
      <xdr:col>12</xdr:col>
      <xdr:colOff>464325</xdr:colOff>
      <xdr:row>39</xdr:row>
      <xdr:rowOff>43500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52387</xdr:rowOff>
    </xdr:from>
    <xdr:to>
      <xdr:col>17</xdr:col>
      <xdr:colOff>257175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0</xdr:row>
      <xdr:rowOff>0</xdr:rowOff>
    </xdr:from>
    <xdr:to>
      <xdr:col>14</xdr:col>
      <xdr:colOff>361950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0</xdr:row>
      <xdr:rowOff>0</xdr:rowOff>
    </xdr:from>
    <xdr:to>
      <xdr:col>21</xdr:col>
      <xdr:colOff>504825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activeCell="J12" sqref="J12"/>
    </sheetView>
  </sheetViews>
  <sheetFormatPr defaultRowHeight="15" x14ac:dyDescent="0.25"/>
  <cols>
    <col min="3" max="3" width="15.7109375" customWidth="1"/>
    <col min="4" max="23" width="6.5703125" customWidth="1"/>
    <col min="25" max="44" width="6.5703125" customWidth="1"/>
  </cols>
  <sheetData>
    <row r="1" spans="1:44" x14ac:dyDescent="0.25">
      <c r="A1" t="s">
        <v>0</v>
      </c>
      <c r="B1" t="s">
        <v>1</v>
      </c>
      <c r="C1" t="s">
        <v>22</v>
      </c>
      <c r="D1" t="s">
        <v>23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5">
      <c r="A2">
        <v>3</v>
      </c>
      <c r="B2">
        <v>200</v>
      </c>
      <c r="C2" s="1">
        <v>0.808500006795</v>
      </c>
      <c r="D2" s="1">
        <v>0.84615384615400002</v>
      </c>
      <c r="E2" s="1">
        <v>0.82795698924700001</v>
      </c>
      <c r="F2" s="1">
        <v>0.80392156862700004</v>
      </c>
      <c r="G2" s="1">
        <v>0.788888888889</v>
      </c>
      <c r="H2" s="1">
        <v>0.7</v>
      </c>
      <c r="I2" s="1">
        <v>0.88118811881199999</v>
      </c>
      <c r="J2" s="1">
        <v>0.86324786324799996</v>
      </c>
      <c r="K2" s="1">
        <v>0.92307692307699996</v>
      </c>
      <c r="L2" s="1">
        <v>0.83177570093499997</v>
      </c>
      <c r="M2" s="1">
        <v>0.95327102803700003</v>
      </c>
      <c r="N2" s="1">
        <v>0.443298969072</v>
      </c>
      <c r="O2" s="1">
        <v>0.72277227722799997</v>
      </c>
      <c r="P2" s="1">
        <v>0.61386138613899999</v>
      </c>
      <c r="Q2" s="1">
        <v>0.91489361702100003</v>
      </c>
      <c r="R2" s="1">
        <v>0.82524271844700003</v>
      </c>
      <c r="S2" s="1">
        <v>0.67415730337099999</v>
      </c>
      <c r="T2" s="1">
        <v>0.97959183673500005</v>
      </c>
      <c r="U2" s="1">
        <v>0.94174757281599997</v>
      </c>
      <c r="V2" s="1">
        <v>0.73958333333299997</v>
      </c>
      <c r="W2" s="1">
        <v>0.84946236559099997</v>
      </c>
      <c r="Y2" s="1">
        <v>2.61096605744E-2</v>
      </c>
      <c r="Z2" s="1">
        <v>7.5718015665799998E-2</v>
      </c>
      <c r="AA2" s="1">
        <v>4.9608355091399998E-2</v>
      </c>
      <c r="AB2" s="1">
        <v>0.10704960835500001</v>
      </c>
      <c r="AC2" s="1">
        <v>1.30548302872E-2</v>
      </c>
      <c r="AD2" s="1">
        <v>3.3942558746699998E-2</v>
      </c>
      <c r="AE2" s="1">
        <v>5.4830287206300003E-2</v>
      </c>
      <c r="AF2" s="1">
        <v>5.4830287206300003E-2</v>
      </c>
      <c r="AG2" s="1">
        <v>2.3498694516999999E-2</v>
      </c>
      <c r="AH2" s="1">
        <v>6.2663185378599995E-2</v>
      </c>
      <c r="AI2" s="1">
        <v>6.0052219321099998E-2</v>
      </c>
      <c r="AJ2" s="1">
        <v>4.6997389033900001E-2</v>
      </c>
      <c r="AK2" s="1">
        <v>2.87206266319E-2</v>
      </c>
      <c r="AL2" s="1">
        <v>3.6553524804200002E-2</v>
      </c>
      <c r="AM2" s="1">
        <v>9.1383812010399995E-2</v>
      </c>
      <c r="AN2" s="1">
        <v>1.8276762402100001E-2</v>
      </c>
      <c r="AO2" s="1">
        <v>1.0443864229800001E-2</v>
      </c>
      <c r="AP2" s="1">
        <v>0.104438642298</v>
      </c>
      <c r="AQ2" s="1">
        <v>4.4386422976500001E-2</v>
      </c>
      <c r="AR2" s="1">
        <v>5.7441253263699997E-2</v>
      </c>
    </row>
    <row r="3" spans="1:44" x14ac:dyDescent="0.25">
      <c r="A3">
        <v>2</v>
      </c>
      <c r="B3">
        <v>200</v>
      </c>
      <c r="C3" s="1">
        <v>0.79750000536400001</v>
      </c>
      <c r="D3" s="1">
        <v>0.69230769230800004</v>
      </c>
      <c r="E3" s="1">
        <v>0.80645161290300005</v>
      </c>
      <c r="F3" s="1">
        <v>0.74509803921600004</v>
      </c>
      <c r="G3" s="1">
        <v>0.8</v>
      </c>
      <c r="H3" s="1">
        <v>0.68</v>
      </c>
      <c r="I3" s="1">
        <v>0.90099009901000005</v>
      </c>
      <c r="J3" s="1">
        <v>0.85470085470099999</v>
      </c>
      <c r="K3" s="1">
        <v>0.93269230769199996</v>
      </c>
      <c r="L3" s="1">
        <v>0.803738317757</v>
      </c>
      <c r="M3" s="1">
        <v>0.94392523364500003</v>
      </c>
      <c r="N3" s="1">
        <v>0.432989690722</v>
      </c>
      <c r="O3" s="1">
        <v>0.732673267327</v>
      </c>
      <c r="P3" s="1">
        <v>0.693069306931</v>
      </c>
      <c r="Q3" s="1">
        <v>0.925531914894</v>
      </c>
      <c r="R3" s="1">
        <v>0.77669902912599997</v>
      </c>
      <c r="S3" s="1">
        <v>0.71910112359599998</v>
      </c>
      <c r="T3" s="1">
        <v>0.98979591836699998</v>
      </c>
      <c r="U3" s="1">
        <v>0.94174757281599997</v>
      </c>
      <c r="V3" s="1">
        <v>0.71875</v>
      </c>
      <c r="W3" s="1">
        <v>0.82795698924700001</v>
      </c>
      <c r="Y3" s="1">
        <v>2.2222222222200001E-2</v>
      </c>
      <c r="Z3" s="1">
        <v>4.1975308641999998E-2</v>
      </c>
      <c r="AA3" s="1">
        <v>4.4444444444400003E-2</v>
      </c>
      <c r="AB3" s="1">
        <v>0.111111111111</v>
      </c>
      <c r="AC3" s="1">
        <v>1.7283950617299999E-2</v>
      </c>
      <c r="AD3" s="1">
        <v>4.1975308641999998E-2</v>
      </c>
      <c r="AE3" s="1">
        <v>4.4444444444400003E-2</v>
      </c>
      <c r="AF3" s="1">
        <v>4.4444444444400003E-2</v>
      </c>
      <c r="AG3" s="1">
        <v>1.97530864198E-2</v>
      </c>
      <c r="AH3" s="1">
        <v>5.92592592593E-2</v>
      </c>
      <c r="AI3" s="1">
        <v>9.3827160493799994E-2</v>
      </c>
      <c r="AJ3" s="1">
        <v>6.4197530864200006E-2</v>
      </c>
      <c r="AK3" s="1">
        <v>2.2222222222200001E-2</v>
      </c>
      <c r="AL3" s="1">
        <v>3.7037037037000002E-2</v>
      </c>
      <c r="AM3" s="1">
        <v>0.118518518519</v>
      </c>
      <c r="AN3" s="1">
        <v>2.4691358024699999E-2</v>
      </c>
      <c r="AO3" s="1">
        <v>2.4691358024699999E-2</v>
      </c>
      <c r="AP3" s="1">
        <v>8.8888888888899995E-2</v>
      </c>
      <c r="AQ3" s="1">
        <v>3.7037037037000002E-2</v>
      </c>
      <c r="AR3" s="1">
        <v>4.1975308641999998E-2</v>
      </c>
    </row>
    <row r="4" spans="1:44" x14ac:dyDescent="0.25">
      <c r="A4">
        <v>1</v>
      </c>
      <c r="B4">
        <v>200</v>
      </c>
      <c r="C4" s="1">
        <v>0.79300000369500001</v>
      </c>
      <c r="D4" s="1">
        <v>0.59615384615400002</v>
      </c>
      <c r="E4" s="1">
        <v>0.78494623655899998</v>
      </c>
      <c r="F4" s="1">
        <v>0.75490196078399996</v>
      </c>
      <c r="G4" s="1">
        <v>0.75555555555599996</v>
      </c>
      <c r="H4" s="1">
        <v>0.72</v>
      </c>
      <c r="I4" s="1">
        <v>0.90099009901000005</v>
      </c>
      <c r="J4" s="1">
        <v>0.84615384615400002</v>
      </c>
      <c r="K4" s="1">
        <v>0.92307692307699996</v>
      </c>
      <c r="L4" s="1">
        <v>0.81308411214999998</v>
      </c>
      <c r="M4" s="1">
        <v>0.94392523364500003</v>
      </c>
      <c r="N4" s="1">
        <v>0.45360824742299999</v>
      </c>
      <c r="O4" s="1">
        <v>0.732673267327</v>
      </c>
      <c r="P4" s="1">
        <v>0.67326732673300005</v>
      </c>
      <c r="Q4" s="1">
        <v>0.925531914894</v>
      </c>
      <c r="R4" s="1">
        <v>0.75728155339799996</v>
      </c>
      <c r="S4" s="1">
        <v>0.73033707865200004</v>
      </c>
      <c r="T4" s="1">
        <v>0.97959183673500005</v>
      </c>
      <c r="U4" s="1">
        <v>0.94174757281599997</v>
      </c>
      <c r="V4" s="1">
        <v>0.72916666666700003</v>
      </c>
      <c r="W4" s="1">
        <v>0.87096774193500004</v>
      </c>
      <c r="Y4" s="1">
        <v>2.17391304348E-2</v>
      </c>
      <c r="Z4" s="1">
        <v>6.0386473429999997E-2</v>
      </c>
      <c r="AA4" s="1">
        <v>5.3140096618400003E-2</v>
      </c>
      <c r="AB4" s="1">
        <v>0.111111111111</v>
      </c>
      <c r="AC4" s="1">
        <v>1.4492753623200001E-2</v>
      </c>
      <c r="AD4" s="1">
        <v>3.3816425120799999E-2</v>
      </c>
      <c r="AE4" s="1">
        <v>5.0724637681200002E-2</v>
      </c>
      <c r="AF4" s="1">
        <v>5.0724637681200002E-2</v>
      </c>
      <c r="AG4" s="1">
        <v>2.6570048309200001E-2</v>
      </c>
      <c r="AH4" s="1">
        <v>5.7971014492800003E-2</v>
      </c>
      <c r="AI4" s="1">
        <v>7.2463768115899996E-2</v>
      </c>
      <c r="AJ4" s="1">
        <v>6.2801932367099994E-2</v>
      </c>
      <c r="AK4" s="1">
        <v>2.4154589372000001E-2</v>
      </c>
      <c r="AL4" s="1">
        <v>2.8985507246400002E-2</v>
      </c>
      <c r="AM4" s="1">
        <v>0.12318840579699999</v>
      </c>
      <c r="AN4" s="1">
        <v>1.69082125604E-2</v>
      </c>
      <c r="AO4" s="1">
        <v>1.4492753623200001E-2</v>
      </c>
      <c r="AP4" s="1">
        <v>7.9710144927500004E-2</v>
      </c>
      <c r="AQ4" s="1">
        <v>5.3140096618400003E-2</v>
      </c>
      <c r="AR4" s="1">
        <v>4.3478260869600001E-2</v>
      </c>
    </row>
    <row r="5" spans="1:44" x14ac:dyDescent="0.25">
      <c r="A5">
        <v>3</v>
      </c>
      <c r="B5">
        <v>100</v>
      </c>
      <c r="C5" s="1">
        <v>0.80499999821199997</v>
      </c>
      <c r="D5" s="1">
        <v>0.79807692307699996</v>
      </c>
      <c r="E5" s="1">
        <v>0.75268817204299998</v>
      </c>
      <c r="F5" s="1">
        <v>0.74509803921600004</v>
      </c>
      <c r="G5" s="1">
        <v>0.83333333333299997</v>
      </c>
      <c r="H5" s="1">
        <v>0.63</v>
      </c>
      <c r="I5" s="1">
        <v>0.92079207920799999</v>
      </c>
      <c r="J5" s="1">
        <v>0.83760683760700005</v>
      </c>
      <c r="K5" s="1">
        <v>0.91346153846199996</v>
      </c>
      <c r="L5" s="1">
        <v>0.78504672897200001</v>
      </c>
      <c r="M5" s="1">
        <v>0.95327102803700003</v>
      </c>
      <c r="N5" s="1">
        <v>0.54639175257700001</v>
      </c>
      <c r="O5" s="1">
        <v>0.72277227722799997</v>
      </c>
      <c r="P5" s="1">
        <v>0.68316831683199997</v>
      </c>
      <c r="Q5" s="1">
        <v>0.93617021276599999</v>
      </c>
      <c r="R5" s="1">
        <v>0.76699029126200002</v>
      </c>
      <c r="S5" s="1">
        <v>0.70786516853899994</v>
      </c>
      <c r="T5" s="1">
        <v>0.98979591836699998</v>
      </c>
      <c r="U5" s="1">
        <v>0.94174757281599997</v>
      </c>
      <c r="V5" s="1">
        <v>0.72916666666700003</v>
      </c>
      <c r="W5" s="1">
        <v>0.88172043010800005</v>
      </c>
      <c r="Y5" s="1">
        <v>2.8205128205099999E-2</v>
      </c>
      <c r="Z5" s="1">
        <v>6.4102564102599999E-2</v>
      </c>
      <c r="AA5" s="1">
        <v>4.6153846153799999E-2</v>
      </c>
      <c r="AB5" s="1">
        <v>8.4615384615399997E-2</v>
      </c>
      <c r="AC5" s="1">
        <v>7.6923076923099999E-3</v>
      </c>
      <c r="AD5" s="1">
        <v>3.07692307692E-2</v>
      </c>
      <c r="AE5" s="1">
        <v>5.38461538462E-2</v>
      </c>
      <c r="AF5" s="1">
        <v>5.1282051282099998E-2</v>
      </c>
      <c r="AG5" s="1">
        <v>2.8205128205099999E-2</v>
      </c>
      <c r="AH5" s="1">
        <v>0.1</v>
      </c>
      <c r="AI5" s="1">
        <v>6.66666666667E-2</v>
      </c>
      <c r="AJ5" s="1">
        <v>5.1282051282099998E-2</v>
      </c>
      <c r="AK5" s="1">
        <v>2.5641025641000001E-2</v>
      </c>
      <c r="AL5" s="1">
        <v>4.87179487179E-2</v>
      </c>
      <c r="AM5" s="1">
        <v>0.102564102564</v>
      </c>
      <c r="AN5" s="1">
        <v>1.28205128205E-2</v>
      </c>
      <c r="AO5" s="1">
        <v>3.07692307692E-2</v>
      </c>
      <c r="AP5" s="1">
        <v>6.9230769230800002E-2</v>
      </c>
      <c r="AQ5" s="1">
        <v>4.87179487179E-2</v>
      </c>
      <c r="AR5" s="1">
        <v>4.87179487179E-2</v>
      </c>
    </row>
    <row r="6" spans="1:44" x14ac:dyDescent="0.25">
      <c r="A6">
        <v>2</v>
      </c>
      <c r="B6">
        <v>100</v>
      </c>
      <c r="C6" s="1">
        <v>0.79999999702000002</v>
      </c>
      <c r="D6" s="1">
        <v>0.72115384615400002</v>
      </c>
      <c r="E6" s="1">
        <v>0.80645161290300005</v>
      </c>
      <c r="F6" s="1">
        <v>0.76470588235299997</v>
      </c>
      <c r="G6" s="1">
        <v>0.788888888889</v>
      </c>
      <c r="H6" s="1">
        <v>0.66</v>
      </c>
      <c r="I6" s="1">
        <v>0.91089108910899996</v>
      </c>
      <c r="J6" s="1">
        <v>0.85470085470099999</v>
      </c>
      <c r="K6" s="1">
        <v>0.91346153846199996</v>
      </c>
      <c r="L6" s="1">
        <v>0.81308411214999998</v>
      </c>
      <c r="M6" s="1">
        <v>0.95327102803700003</v>
      </c>
      <c r="N6" s="1">
        <v>0.40206185567000002</v>
      </c>
      <c r="O6" s="1">
        <v>0.75247524752499995</v>
      </c>
      <c r="P6" s="1">
        <v>0.71287128712900005</v>
      </c>
      <c r="Q6" s="1">
        <v>0.93617021276599999</v>
      </c>
      <c r="R6" s="1">
        <v>0.77669902912599997</v>
      </c>
      <c r="S6" s="1">
        <v>0.70786516853899994</v>
      </c>
      <c r="T6" s="1">
        <v>0.98979591836699998</v>
      </c>
      <c r="U6" s="1">
        <v>0.93203883495100004</v>
      </c>
      <c r="V6" s="1">
        <v>0.70833333333299997</v>
      </c>
      <c r="W6" s="1">
        <v>0.860215053763</v>
      </c>
      <c r="Y6" s="1">
        <v>2.75E-2</v>
      </c>
      <c r="Z6" s="1">
        <v>7.4999999999999997E-2</v>
      </c>
      <c r="AA6" s="1">
        <v>5.2499999999999998E-2</v>
      </c>
      <c r="AB6" s="1">
        <v>0.105</v>
      </c>
      <c r="AC6" s="1">
        <v>7.4999999999999997E-3</v>
      </c>
      <c r="AD6" s="1">
        <v>0.03</v>
      </c>
      <c r="AE6" s="1">
        <v>4.2500000000000003E-2</v>
      </c>
      <c r="AF6" s="1">
        <v>0.05</v>
      </c>
      <c r="AG6" s="1">
        <v>3.2500000000000001E-2</v>
      </c>
      <c r="AH6" s="1">
        <v>6.7500000000000004E-2</v>
      </c>
      <c r="AI6" s="1">
        <v>7.0000000000000007E-2</v>
      </c>
      <c r="AJ6" s="1">
        <v>0.06</v>
      </c>
      <c r="AK6" s="1">
        <v>2.5000000000000001E-2</v>
      </c>
      <c r="AL6" s="1">
        <v>3.7499999999999999E-2</v>
      </c>
      <c r="AM6" s="1">
        <v>9.7500000000000003E-2</v>
      </c>
      <c r="AN6" s="1">
        <v>1.4999999999999999E-2</v>
      </c>
      <c r="AO6" s="1">
        <v>0.02</v>
      </c>
      <c r="AP6" s="1">
        <v>9.2499999999999999E-2</v>
      </c>
      <c r="AQ6" s="1">
        <v>4.4999999999999998E-2</v>
      </c>
      <c r="AR6" s="1">
        <v>4.7500000000000001E-2</v>
      </c>
    </row>
    <row r="7" spans="1:44" x14ac:dyDescent="0.25">
      <c r="A7">
        <v>1</v>
      </c>
      <c r="B7">
        <v>100</v>
      </c>
      <c r="C7" s="1">
        <v>0.79899999797300003</v>
      </c>
      <c r="D7" s="1">
        <v>0.615384615385</v>
      </c>
      <c r="E7" s="1">
        <v>0.78494623655899998</v>
      </c>
      <c r="F7" s="1">
        <v>0.74509803921600004</v>
      </c>
      <c r="G7" s="1">
        <v>0.81111111111099998</v>
      </c>
      <c r="H7" s="1">
        <v>0.69</v>
      </c>
      <c r="I7" s="1">
        <v>0.92079207920799999</v>
      </c>
      <c r="J7" s="1">
        <v>0.86324786324799996</v>
      </c>
      <c r="K7" s="1">
        <v>0.89423076923099998</v>
      </c>
      <c r="L7" s="1">
        <v>0.85046728971999996</v>
      </c>
      <c r="M7" s="1">
        <v>0.95327102803700003</v>
      </c>
      <c r="N7" s="1">
        <v>0.49484536082500002</v>
      </c>
      <c r="O7" s="1">
        <v>0.732673267327</v>
      </c>
      <c r="P7" s="1">
        <v>0.70297029703000002</v>
      </c>
      <c r="Q7" s="1">
        <v>0.925531914894</v>
      </c>
      <c r="R7" s="1">
        <v>0.79611650485399998</v>
      </c>
      <c r="S7" s="1">
        <v>0.67415730337099999</v>
      </c>
      <c r="T7" s="1">
        <v>0.98979591836699998</v>
      </c>
      <c r="U7" s="1">
        <v>0.93203883495100004</v>
      </c>
      <c r="V7" s="1">
        <v>0.69791666666700003</v>
      </c>
      <c r="W7" s="1">
        <v>0.87096774193500004</v>
      </c>
      <c r="Y7" s="1">
        <v>1.9900497512400001E-2</v>
      </c>
      <c r="Z7" s="1">
        <v>6.2189054726400003E-2</v>
      </c>
      <c r="AA7" s="1">
        <v>5.22388059701E-2</v>
      </c>
      <c r="AB7" s="1">
        <v>0.121890547264</v>
      </c>
      <c r="AC7" s="1">
        <v>1.24378109453E-2</v>
      </c>
      <c r="AD7" s="1">
        <v>4.7263681591999999E-2</v>
      </c>
      <c r="AE7" s="1">
        <v>3.7313432835799999E-2</v>
      </c>
      <c r="AF7" s="1">
        <v>5.7213930348300003E-2</v>
      </c>
      <c r="AG7" s="1">
        <v>2.9850746268700001E-2</v>
      </c>
      <c r="AH7" s="1">
        <v>6.9651741293500005E-2</v>
      </c>
      <c r="AI7" s="1">
        <v>8.4577114427900002E-2</v>
      </c>
      <c r="AJ7" s="1">
        <v>6.7164179104499996E-2</v>
      </c>
      <c r="AK7" s="1">
        <v>1.7412935323399999E-2</v>
      </c>
      <c r="AL7" s="1">
        <v>5.22388059701E-2</v>
      </c>
      <c r="AM7" s="1">
        <v>9.9502487562199995E-2</v>
      </c>
      <c r="AN7" s="1">
        <v>1.24378109453E-2</v>
      </c>
      <c r="AO7" s="1">
        <v>1.9900497512400001E-2</v>
      </c>
      <c r="AP7" s="1">
        <v>5.4726368159199998E-2</v>
      </c>
      <c r="AQ7" s="1">
        <v>4.4776119402999998E-2</v>
      </c>
      <c r="AR7" s="1">
        <v>3.7313432835799999E-2</v>
      </c>
    </row>
    <row r="8" spans="1:44" x14ac:dyDescent="0.25">
      <c r="A8">
        <v>3</v>
      </c>
      <c r="B8">
        <v>50</v>
      </c>
      <c r="C8" s="1">
        <v>0.80450000166900004</v>
      </c>
      <c r="D8" s="1">
        <v>0.76923076923099998</v>
      </c>
      <c r="E8" s="1">
        <v>0.76344086021500002</v>
      </c>
      <c r="F8" s="1">
        <v>0.81372549019600005</v>
      </c>
      <c r="G8" s="1">
        <v>0.76666666666700001</v>
      </c>
      <c r="H8" s="1">
        <v>0.64</v>
      </c>
      <c r="I8" s="1">
        <v>0.93069306930700002</v>
      </c>
      <c r="J8" s="1">
        <v>0.84615384615400002</v>
      </c>
      <c r="K8" s="1">
        <v>0.89423076923099998</v>
      </c>
      <c r="L8" s="1">
        <v>0.81308411214999998</v>
      </c>
      <c r="M8" s="1">
        <v>0.95327102803700003</v>
      </c>
      <c r="N8" s="1">
        <v>0.51546391752599996</v>
      </c>
      <c r="O8" s="1">
        <v>0.68316831683199997</v>
      </c>
      <c r="P8" s="1">
        <v>0.67326732673300005</v>
      </c>
      <c r="Q8" s="1">
        <v>0.93617021276599999</v>
      </c>
      <c r="R8" s="1">
        <v>0.79611650485399998</v>
      </c>
      <c r="S8" s="1">
        <v>0.76404494381999999</v>
      </c>
      <c r="T8" s="1">
        <v>0.98979591836699998</v>
      </c>
      <c r="U8" s="1">
        <v>0.94174757281599997</v>
      </c>
      <c r="V8" s="1">
        <v>0.71875</v>
      </c>
      <c r="W8" s="1">
        <v>0.84946236559099997</v>
      </c>
      <c r="Y8" s="1">
        <v>3.0690537084400001E-2</v>
      </c>
      <c r="Z8" s="1">
        <v>7.4168797953999999E-2</v>
      </c>
      <c r="AA8" s="1">
        <v>5.1150895140700002E-2</v>
      </c>
      <c r="AB8" s="1">
        <v>0.112531969309</v>
      </c>
      <c r="AC8" s="1">
        <v>1.27877237852E-2</v>
      </c>
      <c r="AD8" s="1">
        <v>3.58056265985E-2</v>
      </c>
      <c r="AE8" s="1">
        <v>4.8593350383599999E-2</v>
      </c>
      <c r="AF8" s="1">
        <v>5.3708439897700001E-2</v>
      </c>
      <c r="AG8" s="1">
        <v>3.0690537084400001E-2</v>
      </c>
      <c r="AH8" s="1">
        <v>7.4168797953999999E-2</v>
      </c>
      <c r="AI8" s="1">
        <v>6.1381074168800002E-2</v>
      </c>
      <c r="AJ8" s="1">
        <v>5.8823529411800003E-2</v>
      </c>
      <c r="AK8" s="1">
        <v>1.7902813299200002E-2</v>
      </c>
      <c r="AL8" s="1">
        <v>3.8363171355499999E-2</v>
      </c>
      <c r="AM8" s="1">
        <v>0.109974424552</v>
      </c>
      <c r="AN8" s="1">
        <v>1.5345268542200001E-2</v>
      </c>
      <c r="AO8" s="1">
        <v>1.5345268542200001E-2</v>
      </c>
      <c r="AP8" s="1">
        <v>7.1611253196899996E-2</v>
      </c>
      <c r="AQ8" s="1">
        <v>4.3478260869600001E-2</v>
      </c>
      <c r="AR8" s="1">
        <v>4.3478260869600001E-2</v>
      </c>
    </row>
    <row r="9" spans="1:44" x14ac:dyDescent="0.25">
      <c r="A9">
        <v>2</v>
      </c>
      <c r="B9">
        <v>50</v>
      </c>
      <c r="C9" s="1">
        <v>0.80149999856900001</v>
      </c>
      <c r="D9" s="1">
        <v>0.759615384615</v>
      </c>
      <c r="E9" s="1">
        <v>0.75268817204299998</v>
      </c>
      <c r="F9" s="1">
        <v>0.75490196078399996</v>
      </c>
      <c r="G9" s="1">
        <v>0.788888888889</v>
      </c>
      <c r="H9" s="1">
        <v>0.69</v>
      </c>
      <c r="I9" s="1">
        <v>0.89108910891100002</v>
      </c>
      <c r="J9" s="1">
        <v>0.85470085470099999</v>
      </c>
      <c r="K9" s="1">
        <v>0.91346153846199996</v>
      </c>
      <c r="L9" s="1">
        <v>0.78504672897200001</v>
      </c>
      <c r="M9" s="1">
        <v>0.95327102803700003</v>
      </c>
      <c r="N9" s="1">
        <v>0.51546391752599996</v>
      </c>
      <c r="O9" s="1">
        <v>0.732673267327</v>
      </c>
      <c r="P9" s="1">
        <v>0.66336633663400002</v>
      </c>
      <c r="Q9" s="1">
        <v>0.93617021276599999</v>
      </c>
      <c r="R9" s="1">
        <v>0.78640776699000003</v>
      </c>
      <c r="S9" s="1">
        <v>0.71910112359599998</v>
      </c>
      <c r="T9" s="1">
        <v>0.97959183673500005</v>
      </c>
      <c r="U9" s="1">
        <v>0.94174757281599997</v>
      </c>
      <c r="V9" s="1">
        <v>0.73958333333299997</v>
      </c>
      <c r="W9" s="1">
        <v>0.83870967741900004</v>
      </c>
      <c r="Y9" s="1">
        <v>2.51889168766E-2</v>
      </c>
      <c r="Z9" s="1">
        <v>7.3047858942100002E-2</v>
      </c>
      <c r="AA9" s="1">
        <v>5.5415617128500003E-2</v>
      </c>
      <c r="AB9" s="1">
        <v>8.8161209067999999E-2</v>
      </c>
      <c r="AC9" s="1">
        <v>1.00755667506E-2</v>
      </c>
      <c r="AD9" s="1">
        <v>2.51889168766E-2</v>
      </c>
      <c r="AE9" s="1">
        <v>5.0377833753100003E-2</v>
      </c>
      <c r="AF9" s="1">
        <v>5.2896725440799999E-2</v>
      </c>
      <c r="AG9" s="1">
        <v>3.02267002519E-2</v>
      </c>
      <c r="AH9" s="1">
        <v>6.5491183879099996E-2</v>
      </c>
      <c r="AI9" s="1">
        <v>7.8085642317400006E-2</v>
      </c>
      <c r="AJ9" s="1">
        <v>5.5415617128500003E-2</v>
      </c>
      <c r="AK9" s="1">
        <v>2.26700251889E-2</v>
      </c>
      <c r="AL9" s="1">
        <v>4.2821158690199999E-2</v>
      </c>
      <c r="AM9" s="1">
        <v>0.100755667506</v>
      </c>
      <c r="AN9" s="1">
        <v>1.76322418136E-2</v>
      </c>
      <c r="AO9" s="1">
        <v>2.26700251889E-2</v>
      </c>
      <c r="AP9" s="1">
        <v>9.5717884131000006E-2</v>
      </c>
      <c r="AQ9" s="1">
        <v>3.7783375314900003E-2</v>
      </c>
      <c r="AR9" s="1">
        <v>5.0377833753100003E-2</v>
      </c>
    </row>
    <row r="10" spans="1:44" x14ac:dyDescent="0.25">
      <c r="A10">
        <v>1</v>
      </c>
      <c r="B10">
        <v>50</v>
      </c>
      <c r="C10" s="1">
        <v>0.79749999940399996</v>
      </c>
      <c r="D10" s="1">
        <v>0.65384615384599998</v>
      </c>
      <c r="E10" s="1">
        <v>0.77419354838700005</v>
      </c>
      <c r="F10" s="1">
        <v>0.79411764705900001</v>
      </c>
      <c r="G10" s="1">
        <v>0.8</v>
      </c>
      <c r="H10" s="1">
        <v>0.71</v>
      </c>
      <c r="I10" s="1">
        <v>0.90099009901000005</v>
      </c>
      <c r="J10" s="1">
        <v>0.84615384615400002</v>
      </c>
      <c r="K10" s="1">
        <v>0.91346153846199996</v>
      </c>
      <c r="L10" s="1">
        <v>0.82242990654199999</v>
      </c>
      <c r="M10" s="1">
        <v>0.95327102803700003</v>
      </c>
      <c r="N10" s="1">
        <v>0.45360824742299999</v>
      </c>
      <c r="O10" s="1">
        <v>0.74257425742600003</v>
      </c>
      <c r="P10" s="1">
        <v>0.68316831683199997</v>
      </c>
      <c r="Q10" s="1">
        <v>0.925531914894</v>
      </c>
      <c r="R10" s="1">
        <v>0.76699029126200002</v>
      </c>
      <c r="S10" s="1">
        <v>0.68539325842700005</v>
      </c>
      <c r="T10" s="1">
        <v>0.98979591836699998</v>
      </c>
      <c r="U10" s="1">
        <v>0.93203883495100004</v>
      </c>
      <c r="V10" s="1">
        <v>0.69791666666700003</v>
      </c>
      <c r="W10" s="1">
        <v>0.87096774193500004</v>
      </c>
      <c r="Y10" s="1">
        <v>1.7283950617299999E-2</v>
      </c>
      <c r="Z10" s="1">
        <v>8.8888888888899995E-2</v>
      </c>
      <c r="AA10" s="1">
        <v>5.92592592593E-2</v>
      </c>
      <c r="AB10" s="1">
        <v>0.120987654321</v>
      </c>
      <c r="AC10" s="1">
        <v>1.23456790123E-2</v>
      </c>
      <c r="AD10" s="1">
        <v>3.4567901234599997E-2</v>
      </c>
      <c r="AE10" s="1">
        <v>4.4444444444400003E-2</v>
      </c>
      <c r="AF10" s="1">
        <v>5.4320987654299997E-2</v>
      </c>
      <c r="AG10" s="1">
        <v>2.9629629629600002E-2</v>
      </c>
      <c r="AH10" s="1">
        <v>5.1851851851899999E-2</v>
      </c>
      <c r="AI10" s="1">
        <v>6.1728395061699998E-2</v>
      </c>
      <c r="AJ10" s="1">
        <v>5.92592592593E-2</v>
      </c>
      <c r="AK10" s="1">
        <v>2.71604938272E-2</v>
      </c>
      <c r="AL10" s="1">
        <v>3.9506172839500003E-2</v>
      </c>
      <c r="AM10" s="1">
        <v>8.8888888888899995E-2</v>
      </c>
      <c r="AN10" s="1">
        <v>9.8765432098800003E-3</v>
      </c>
      <c r="AO10" s="1">
        <v>1.4814814814800001E-2</v>
      </c>
      <c r="AP10" s="1">
        <v>7.1604938271599999E-2</v>
      </c>
      <c r="AQ10" s="1">
        <v>6.1728395061699998E-2</v>
      </c>
      <c r="AR10" s="1">
        <v>5.1851851851899999E-2</v>
      </c>
    </row>
    <row r="11" spans="1:44" x14ac:dyDescent="0.25">
      <c r="A11">
        <v>3</v>
      </c>
      <c r="B11">
        <v>25</v>
      </c>
      <c r="C11" s="1">
        <v>0.80999999940400003</v>
      </c>
      <c r="D11" s="1">
        <v>0.81730769230800004</v>
      </c>
      <c r="E11" s="1">
        <v>0.81720430107499997</v>
      </c>
      <c r="F11" s="1">
        <v>0.79411764705900001</v>
      </c>
      <c r="G11" s="1">
        <v>0.75555555555599996</v>
      </c>
      <c r="H11" s="1">
        <v>0.66</v>
      </c>
      <c r="I11" s="1">
        <v>0.91089108910899996</v>
      </c>
      <c r="J11" s="1">
        <v>0.880341880342</v>
      </c>
      <c r="K11" s="1">
        <v>0.90384615384599998</v>
      </c>
      <c r="L11" s="1">
        <v>0.82242990654199999</v>
      </c>
      <c r="M11" s="1">
        <v>0.96261682243000002</v>
      </c>
      <c r="N11" s="1">
        <v>0.50515463917500003</v>
      </c>
      <c r="O11" s="1">
        <v>0.70297029703000002</v>
      </c>
      <c r="P11" s="1">
        <v>0.70297029703000002</v>
      </c>
      <c r="Q11" s="1">
        <v>0.93617021276599999</v>
      </c>
      <c r="R11" s="1">
        <v>0.81553398058299997</v>
      </c>
      <c r="S11" s="1">
        <v>0.70786516853899994</v>
      </c>
      <c r="T11" s="1">
        <v>0.98979591836699998</v>
      </c>
      <c r="U11" s="1">
        <v>0.94174757281599997</v>
      </c>
      <c r="V11" s="1">
        <v>0.69791666666700003</v>
      </c>
      <c r="W11" s="1">
        <v>0.82795698924700001</v>
      </c>
      <c r="Y11" s="1">
        <v>2.89473684211E-2</v>
      </c>
      <c r="Z11" s="1">
        <v>7.3684210526300004E-2</v>
      </c>
      <c r="AA11" s="1">
        <v>0.05</v>
      </c>
      <c r="AB11" s="1">
        <v>9.7368421052600004E-2</v>
      </c>
      <c r="AC11" s="1">
        <v>7.8947368421099992E-3</v>
      </c>
      <c r="AD11" s="1">
        <v>3.4210526315800002E-2</v>
      </c>
      <c r="AE11" s="1">
        <v>3.9473684210500001E-2</v>
      </c>
      <c r="AF11" s="1">
        <v>5.7894736842100003E-2</v>
      </c>
      <c r="AG11" s="1">
        <v>3.1578947368400001E-2</v>
      </c>
      <c r="AH11" s="1">
        <v>8.6842105263200006E-2</v>
      </c>
      <c r="AI11" s="1">
        <v>7.3684210526300004E-2</v>
      </c>
      <c r="AJ11" s="1">
        <v>6.3157894736800002E-2</v>
      </c>
      <c r="AK11" s="1">
        <v>2.89473684211E-2</v>
      </c>
      <c r="AL11" s="1">
        <v>5.2631578947399997E-2</v>
      </c>
      <c r="AM11" s="1">
        <v>9.7368421052600004E-2</v>
      </c>
      <c r="AN11" s="1">
        <v>1.05263157895E-2</v>
      </c>
      <c r="AO11" s="1">
        <v>1.3157894736799999E-2</v>
      </c>
      <c r="AP11" s="1">
        <v>5.7894736842100003E-2</v>
      </c>
      <c r="AQ11" s="1">
        <v>3.6842105263200003E-2</v>
      </c>
      <c r="AR11" s="1">
        <v>5.7894736842100003E-2</v>
      </c>
    </row>
    <row r="12" spans="1:44" x14ac:dyDescent="0.25">
      <c r="A12">
        <v>2</v>
      </c>
      <c r="B12">
        <v>25</v>
      </c>
      <c r="C12" s="1">
        <v>0.80000000297999996</v>
      </c>
      <c r="D12" s="1">
        <v>0.76923076923099998</v>
      </c>
      <c r="E12" s="1">
        <v>0.77419354838700005</v>
      </c>
      <c r="F12" s="1">
        <v>0.78431372549</v>
      </c>
      <c r="G12" s="1">
        <v>0.74444444444400004</v>
      </c>
      <c r="H12" s="1">
        <v>0.68</v>
      </c>
      <c r="I12" s="1">
        <v>0.89108910891100002</v>
      </c>
      <c r="J12" s="1">
        <v>0.85470085470099999</v>
      </c>
      <c r="K12" s="1">
        <v>0.90384615384599998</v>
      </c>
      <c r="L12" s="1">
        <v>0.803738317757</v>
      </c>
      <c r="M12" s="1">
        <v>0.93457943925200004</v>
      </c>
      <c r="N12" s="1">
        <v>0.47422680412399998</v>
      </c>
      <c r="O12" s="1">
        <v>0.72277227722799997</v>
      </c>
      <c r="P12" s="1">
        <v>0.693069306931</v>
      </c>
      <c r="Q12" s="1">
        <v>0.93617021276599999</v>
      </c>
      <c r="R12" s="1">
        <v>0.77669902912599997</v>
      </c>
      <c r="S12" s="1">
        <v>0.70786516853899994</v>
      </c>
      <c r="T12" s="1">
        <v>0.98979591836699998</v>
      </c>
      <c r="U12" s="1">
        <v>0.94174757281599997</v>
      </c>
      <c r="V12" s="1">
        <v>0.72916666666700003</v>
      </c>
      <c r="W12" s="1">
        <v>0.84946236559099997</v>
      </c>
      <c r="Y12" s="1">
        <v>0.02</v>
      </c>
      <c r="Z12" s="1">
        <v>8.7499999999999994E-2</v>
      </c>
      <c r="AA12" s="1">
        <v>0.05</v>
      </c>
      <c r="AB12" s="1">
        <v>0.105</v>
      </c>
      <c r="AC12" s="1">
        <v>1.2500000000000001E-2</v>
      </c>
      <c r="AD12" s="1">
        <v>3.5000000000000003E-2</v>
      </c>
      <c r="AE12" s="1">
        <v>4.2500000000000003E-2</v>
      </c>
      <c r="AF12" s="1">
        <v>0.05</v>
      </c>
      <c r="AG12" s="1">
        <v>3.2500000000000001E-2</v>
      </c>
      <c r="AH12" s="1">
        <v>6.7500000000000004E-2</v>
      </c>
      <c r="AI12" s="1">
        <v>7.4999999999999997E-2</v>
      </c>
      <c r="AJ12" s="1">
        <v>6.5000000000000002E-2</v>
      </c>
      <c r="AK12" s="1">
        <v>2.5000000000000001E-2</v>
      </c>
      <c r="AL12" s="1">
        <v>0.04</v>
      </c>
      <c r="AM12" s="1">
        <v>9.5000000000000001E-2</v>
      </c>
      <c r="AN12" s="1">
        <v>1.4999999999999999E-2</v>
      </c>
      <c r="AO12" s="1">
        <v>2.2499999999999999E-2</v>
      </c>
      <c r="AP12" s="1">
        <v>7.4999999999999997E-2</v>
      </c>
      <c r="AQ12" s="1">
        <v>0.04</v>
      </c>
      <c r="AR12" s="1">
        <v>4.4999999999999998E-2</v>
      </c>
    </row>
    <row r="13" spans="1:44" x14ac:dyDescent="0.25">
      <c r="A13">
        <v>1</v>
      </c>
      <c r="B13">
        <v>25</v>
      </c>
      <c r="C13" s="1">
        <v>0.79750000238399998</v>
      </c>
      <c r="D13" s="1">
        <v>0.64423076923099998</v>
      </c>
      <c r="E13" s="1">
        <v>0.76344086021500002</v>
      </c>
      <c r="F13" s="1">
        <v>0.78431372549</v>
      </c>
      <c r="G13" s="1">
        <v>0.77777777777799995</v>
      </c>
      <c r="H13" s="1">
        <v>0.7</v>
      </c>
      <c r="I13" s="1">
        <v>0.90099009901000005</v>
      </c>
      <c r="J13" s="1">
        <v>0.85470085470099999</v>
      </c>
      <c r="K13" s="1">
        <v>0.90384615384599998</v>
      </c>
      <c r="L13" s="1">
        <v>0.82242990654199999</v>
      </c>
      <c r="M13" s="1">
        <v>0.95327102803700003</v>
      </c>
      <c r="N13" s="1">
        <v>0.51546391752599996</v>
      </c>
      <c r="O13" s="1">
        <v>0.71287128712900005</v>
      </c>
      <c r="P13" s="1">
        <v>0.70297029703000002</v>
      </c>
      <c r="Q13" s="1">
        <v>0.93617021276599999</v>
      </c>
      <c r="R13" s="1">
        <v>0.73786407766999995</v>
      </c>
      <c r="S13" s="1">
        <v>0.67415730337099999</v>
      </c>
      <c r="T13" s="1">
        <v>0.98979591836699998</v>
      </c>
      <c r="U13" s="1">
        <v>0.94174757281599997</v>
      </c>
      <c r="V13" s="1">
        <v>0.73958333333299997</v>
      </c>
      <c r="W13" s="1">
        <v>0.860215053763</v>
      </c>
      <c r="Y13" s="1">
        <v>1.7283950617299999E-2</v>
      </c>
      <c r="Z13" s="1">
        <v>5.92592592593E-2</v>
      </c>
      <c r="AA13" s="1">
        <v>4.9382716049399998E-2</v>
      </c>
      <c r="AB13" s="1">
        <v>9.1358024691400003E-2</v>
      </c>
      <c r="AC13" s="1">
        <v>1.4814814814800001E-2</v>
      </c>
      <c r="AD13" s="1">
        <v>4.4444444444400003E-2</v>
      </c>
      <c r="AE13" s="1">
        <v>3.9506172839500003E-2</v>
      </c>
      <c r="AF13" s="1">
        <v>6.1728395061699998E-2</v>
      </c>
      <c r="AG13" s="1">
        <v>3.2098765432100003E-2</v>
      </c>
      <c r="AH13" s="1">
        <v>7.4074074074099994E-2</v>
      </c>
      <c r="AI13" s="1">
        <v>6.4197530864200006E-2</v>
      </c>
      <c r="AJ13" s="1">
        <v>6.1728395061699998E-2</v>
      </c>
      <c r="AK13" s="1">
        <v>2.9629629629600002E-2</v>
      </c>
      <c r="AL13" s="1">
        <v>4.1975308641999998E-2</v>
      </c>
      <c r="AM13" s="1">
        <v>0.123456790123</v>
      </c>
      <c r="AN13" s="1">
        <v>1.23456790123E-2</v>
      </c>
      <c r="AO13" s="1">
        <v>1.7283950617299999E-2</v>
      </c>
      <c r="AP13" s="1">
        <v>7.4074074074099994E-2</v>
      </c>
      <c r="AQ13" s="1">
        <v>4.9382716049399998E-2</v>
      </c>
      <c r="AR13" s="1">
        <v>4.1975308641999998E-2</v>
      </c>
    </row>
    <row r="14" spans="1:44" x14ac:dyDescent="0.25">
      <c r="A14">
        <v>3</v>
      </c>
      <c r="B14">
        <v>10</v>
      </c>
      <c r="C14" s="1">
        <v>0.80649999976200004</v>
      </c>
      <c r="D14" s="1">
        <v>0.740384615385</v>
      </c>
      <c r="E14" s="1">
        <v>0.78494623655899998</v>
      </c>
      <c r="F14" s="1">
        <v>0.81372549019600005</v>
      </c>
      <c r="G14" s="1">
        <v>0.77777777777799995</v>
      </c>
      <c r="H14" s="1">
        <v>0.73</v>
      </c>
      <c r="I14" s="1">
        <v>0.91089108910899996</v>
      </c>
      <c r="J14" s="1">
        <v>0.83760683760700005</v>
      </c>
      <c r="K14" s="1">
        <v>0.93269230769199996</v>
      </c>
      <c r="L14" s="1">
        <v>0.83177570093499997</v>
      </c>
      <c r="M14" s="1">
        <v>0.94392523364500003</v>
      </c>
      <c r="N14" s="1">
        <v>0.48453608247399998</v>
      </c>
      <c r="O14" s="1">
        <v>0.74257425742600003</v>
      </c>
      <c r="P14" s="1">
        <v>0.693069306931</v>
      </c>
      <c r="Q14" s="1">
        <v>0.91489361702100003</v>
      </c>
      <c r="R14" s="1">
        <v>0.76699029126200002</v>
      </c>
      <c r="S14" s="1">
        <v>0.67415730337099999</v>
      </c>
      <c r="T14" s="1">
        <v>0.97959183673500005</v>
      </c>
      <c r="U14" s="1">
        <v>0.94174757281599997</v>
      </c>
      <c r="V14" s="1">
        <v>0.71875</v>
      </c>
      <c r="W14" s="1">
        <v>0.87096774193500004</v>
      </c>
      <c r="Y14" s="1">
        <v>2.58397932817E-2</v>
      </c>
      <c r="Z14" s="1">
        <v>7.4935400516800005E-2</v>
      </c>
      <c r="AA14" s="1">
        <v>4.3927648578800001E-2</v>
      </c>
      <c r="AB14" s="1">
        <v>0.116279069767</v>
      </c>
      <c r="AC14" s="1">
        <v>2.0671834625299999E-2</v>
      </c>
      <c r="AD14" s="1">
        <v>3.87596899225E-2</v>
      </c>
      <c r="AE14" s="1">
        <v>5.4263565891499999E-2</v>
      </c>
      <c r="AF14" s="1">
        <v>5.9431524547799999E-2</v>
      </c>
      <c r="AG14" s="1">
        <v>2.0671834625299999E-2</v>
      </c>
      <c r="AH14" s="1">
        <v>8.0103359173100006E-2</v>
      </c>
      <c r="AI14" s="1">
        <v>8.0103359173100006E-2</v>
      </c>
      <c r="AJ14" s="1">
        <v>5.1679586563300003E-2</v>
      </c>
      <c r="AK14" s="1">
        <v>2.58397932817E-2</v>
      </c>
      <c r="AL14" s="1">
        <v>3.6175710594299998E-2</v>
      </c>
      <c r="AM14" s="1">
        <v>8.2687338501300001E-2</v>
      </c>
      <c r="AN14" s="1">
        <v>1.8087855297200001E-2</v>
      </c>
      <c r="AO14" s="1">
        <v>1.5503875969E-2</v>
      </c>
      <c r="AP14" s="1">
        <v>6.45994832041E-2</v>
      </c>
      <c r="AQ14" s="1">
        <v>4.9095607235100001E-2</v>
      </c>
      <c r="AR14" s="1">
        <v>4.1343669250599999E-2</v>
      </c>
    </row>
    <row r="15" spans="1:44" x14ac:dyDescent="0.25">
      <c r="A15">
        <v>2</v>
      </c>
      <c r="B15">
        <v>10</v>
      </c>
      <c r="C15" s="1">
        <v>0.79399999976199997</v>
      </c>
      <c r="D15" s="1">
        <v>0.67307692307699996</v>
      </c>
      <c r="E15" s="1">
        <v>0.74193548387099995</v>
      </c>
      <c r="F15" s="1">
        <v>0.77450980392199997</v>
      </c>
      <c r="G15" s="1">
        <v>0.76666666666700001</v>
      </c>
      <c r="H15" s="1">
        <v>0.72</v>
      </c>
      <c r="I15" s="1">
        <v>0.89108910891100002</v>
      </c>
      <c r="J15" s="1">
        <v>0.82905982905999998</v>
      </c>
      <c r="K15" s="1">
        <v>0.89423076923099998</v>
      </c>
      <c r="L15" s="1">
        <v>0.803738317757</v>
      </c>
      <c r="M15" s="1">
        <v>0.95327102803700003</v>
      </c>
      <c r="N15" s="1">
        <v>0.46391752577299999</v>
      </c>
      <c r="O15" s="1">
        <v>0.72277227722799997</v>
      </c>
      <c r="P15" s="1">
        <v>0.68316831683199997</v>
      </c>
      <c r="Q15" s="1">
        <v>0.93617021276599999</v>
      </c>
      <c r="R15" s="1">
        <v>0.74757281553400001</v>
      </c>
      <c r="S15" s="1">
        <v>0.73033707865200004</v>
      </c>
      <c r="T15" s="1">
        <v>0.97959183673500005</v>
      </c>
      <c r="U15" s="1">
        <v>0.94174757281599997</v>
      </c>
      <c r="V15" s="1">
        <v>0.73958333333299997</v>
      </c>
      <c r="W15" s="1">
        <v>0.860215053763</v>
      </c>
      <c r="Y15" s="1">
        <v>2.1844660194200002E-2</v>
      </c>
      <c r="Z15" s="1">
        <v>5.5825242718400003E-2</v>
      </c>
      <c r="AA15" s="1">
        <v>4.6116504854399998E-2</v>
      </c>
      <c r="AB15" s="1">
        <v>0.118932038835</v>
      </c>
      <c r="AC15" s="1">
        <v>4.8543689320400003E-3</v>
      </c>
      <c r="AD15" s="1">
        <v>2.9126213592199999E-2</v>
      </c>
      <c r="AE15" s="1">
        <v>4.36893203883E-2</v>
      </c>
      <c r="AF15" s="1">
        <v>5.5825242718400003E-2</v>
      </c>
      <c r="AG15" s="1">
        <v>2.9126213592199999E-2</v>
      </c>
      <c r="AH15" s="1">
        <v>6.3106796116499997E-2</v>
      </c>
      <c r="AI15" s="1">
        <v>7.2815533980600006E-2</v>
      </c>
      <c r="AJ15" s="1">
        <v>6.0679611650500002E-2</v>
      </c>
      <c r="AK15" s="1">
        <v>3.3980582524300001E-2</v>
      </c>
      <c r="AL15" s="1">
        <v>3.8834951456299997E-2</v>
      </c>
      <c r="AM15" s="1">
        <v>0.116504854369</v>
      </c>
      <c r="AN15" s="1">
        <v>1.6990291262099999E-2</v>
      </c>
      <c r="AO15" s="1">
        <v>2.42718446602E-2</v>
      </c>
      <c r="AP15" s="1">
        <v>7.2815533980600006E-2</v>
      </c>
      <c r="AQ15" s="1">
        <v>4.6116504854399998E-2</v>
      </c>
      <c r="AR15" s="1">
        <v>4.8543689320399999E-2</v>
      </c>
    </row>
    <row r="16" spans="1:44" x14ac:dyDescent="0.25">
      <c r="A16">
        <v>1</v>
      </c>
      <c r="B16">
        <v>10</v>
      </c>
      <c r="C16" s="1">
        <v>0.79399999678099997</v>
      </c>
      <c r="D16" s="1">
        <v>0.634615384615</v>
      </c>
      <c r="E16" s="1">
        <v>0.74193548387099995</v>
      </c>
      <c r="F16" s="1">
        <v>0.80392156862700004</v>
      </c>
      <c r="G16" s="1">
        <v>0.82222222222200003</v>
      </c>
      <c r="H16" s="1">
        <v>0.72</v>
      </c>
      <c r="I16" s="1">
        <v>0.90099009901000005</v>
      </c>
      <c r="J16" s="1">
        <v>0.84615384615400002</v>
      </c>
      <c r="K16" s="1">
        <v>0.92307692307699996</v>
      </c>
      <c r="L16" s="1">
        <v>0.75700934579400003</v>
      </c>
      <c r="M16" s="1">
        <v>0.95327102803700003</v>
      </c>
      <c r="N16" s="1">
        <v>0.45360824742299999</v>
      </c>
      <c r="O16" s="1">
        <v>0.71287128712900005</v>
      </c>
      <c r="P16" s="1">
        <v>0.67326732673300005</v>
      </c>
      <c r="Q16" s="1">
        <v>0.91489361702100003</v>
      </c>
      <c r="R16" s="1">
        <v>0.76699029126200002</v>
      </c>
      <c r="S16" s="1">
        <v>0.696629213483</v>
      </c>
      <c r="T16" s="1">
        <v>0.98979591836699998</v>
      </c>
      <c r="U16" s="1">
        <v>0.94174757281599997</v>
      </c>
      <c r="V16" s="1">
        <v>0.71875</v>
      </c>
      <c r="W16" s="1">
        <v>0.88172043010800005</v>
      </c>
      <c r="Y16" s="1">
        <v>1.94174757282E-2</v>
      </c>
      <c r="Z16" s="1">
        <v>8.0097087378599996E-2</v>
      </c>
      <c r="AA16" s="1">
        <v>5.3398058252400002E-2</v>
      </c>
      <c r="AB16" s="1">
        <v>0.114077669903</v>
      </c>
      <c r="AC16" s="1">
        <v>9.7087378640800005E-3</v>
      </c>
      <c r="AD16" s="1">
        <v>3.8834951456299997E-2</v>
      </c>
      <c r="AE16" s="1">
        <v>4.8543689320399999E-2</v>
      </c>
      <c r="AF16" s="1">
        <v>4.6116504854399998E-2</v>
      </c>
      <c r="AG16" s="1">
        <v>2.9126213592199999E-2</v>
      </c>
      <c r="AH16" s="1">
        <v>6.5533980582499998E-2</v>
      </c>
      <c r="AI16" s="1">
        <v>6.79611650485E-2</v>
      </c>
      <c r="AJ16" s="1">
        <v>6.79611650485E-2</v>
      </c>
      <c r="AK16" s="1">
        <v>2.6699029126200001E-2</v>
      </c>
      <c r="AL16" s="1">
        <v>3.6407766990300003E-2</v>
      </c>
      <c r="AM16" s="1">
        <v>8.9805825242700005E-2</v>
      </c>
      <c r="AN16" s="1">
        <v>2.1844660194200002E-2</v>
      </c>
      <c r="AO16" s="1">
        <v>1.94174757282E-2</v>
      </c>
      <c r="AP16" s="1">
        <v>7.7669902912599995E-2</v>
      </c>
      <c r="AQ16" s="1">
        <v>4.8543689320399999E-2</v>
      </c>
      <c r="AR16" s="1">
        <v>3.8834951456299997E-2</v>
      </c>
    </row>
    <row r="17" spans="1:44" x14ac:dyDescent="0.25">
      <c r="A17">
        <v>3</v>
      </c>
      <c r="B17">
        <v>5</v>
      </c>
      <c r="C17" s="1">
        <v>0.81399999558900005</v>
      </c>
      <c r="D17" s="1">
        <v>0.80769230769199996</v>
      </c>
      <c r="E17" s="1">
        <v>0.76344086021500002</v>
      </c>
      <c r="F17" s="1">
        <v>0.79411764705900001</v>
      </c>
      <c r="G17" s="1">
        <v>0.788888888889</v>
      </c>
      <c r="H17" s="1">
        <v>0.67</v>
      </c>
      <c r="I17" s="1">
        <v>0.89108910891100002</v>
      </c>
      <c r="J17" s="1">
        <v>0.880341880342</v>
      </c>
      <c r="K17" s="1">
        <v>0.90384615384599998</v>
      </c>
      <c r="L17" s="1">
        <v>0.79439252336400001</v>
      </c>
      <c r="M17" s="1">
        <v>0.95327102803700003</v>
      </c>
      <c r="N17" s="1">
        <v>0.54639175257700001</v>
      </c>
      <c r="O17" s="1">
        <v>0.72277227722799997</v>
      </c>
      <c r="P17" s="1">
        <v>0.70297029703000002</v>
      </c>
      <c r="Q17" s="1">
        <v>0.94680851063799998</v>
      </c>
      <c r="R17" s="1">
        <v>0.78640776699000003</v>
      </c>
      <c r="S17" s="1">
        <v>0.75280898876400004</v>
      </c>
      <c r="T17" s="1">
        <v>0.98979591836699998</v>
      </c>
      <c r="U17" s="1">
        <v>0.94174757281599997</v>
      </c>
      <c r="V17" s="1">
        <v>0.76041666666700003</v>
      </c>
      <c r="W17" s="1">
        <v>0.84946236559099997</v>
      </c>
      <c r="Y17" s="1">
        <v>2.1505376344100002E-2</v>
      </c>
      <c r="Z17" s="1">
        <v>6.4516129032300001E-2</v>
      </c>
      <c r="AA17" s="1">
        <v>5.1075268817200002E-2</v>
      </c>
      <c r="AB17" s="1">
        <v>7.25806451613E-2</v>
      </c>
      <c r="AC17" s="1">
        <v>8.0645161290299992E-3</v>
      </c>
      <c r="AD17" s="1">
        <v>4.0322580645200001E-2</v>
      </c>
      <c r="AE17" s="1">
        <v>4.3010752688200003E-2</v>
      </c>
      <c r="AF17" s="1">
        <v>5.3763440860199997E-2</v>
      </c>
      <c r="AG17" s="1">
        <v>2.9569892473100001E-2</v>
      </c>
      <c r="AH17" s="1">
        <v>8.6021505376300003E-2</v>
      </c>
      <c r="AI17" s="1">
        <v>9.4086021505400005E-2</v>
      </c>
      <c r="AJ17" s="1">
        <v>6.4516129032300001E-2</v>
      </c>
      <c r="AK17" s="1">
        <v>3.2258064516099999E-2</v>
      </c>
      <c r="AL17" s="1">
        <v>3.4946236559100001E-2</v>
      </c>
      <c r="AM17" s="1">
        <v>9.4086021505400005E-2</v>
      </c>
      <c r="AN17" s="1">
        <v>2.1505376344100002E-2</v>
      </c>
      <c r="AO17" s="1">
        <v>1.88172043011E-2</v>
      </c>
      <c r="AP17" s="1">
        <v>8.6021505376300003E-2</v>
      </c>
      <c r="AQ17" s="1">
        <v>4.5698924731199998E-2</v>
      </c>
      <c r="AR17" s="1">
        <v>3.7634408602199999E-2</v>
      </c>
    </row>
    <row r="18" spans="1:44" x14ac:dyDescent="0.25">
      <c r="A18">
        <v>2</v>
      </c>
      <c r="B18">
        <v>5</v>
      </c>
      <c r="C18" s="1">
        <v>0.79699999988100001</v>
      </c>
      <c r="D18" s="1">
        <v>0.69230769230800004</v>
      </c>
      <c r="E18" s="1">
        <v>0.78494623655899998</v>
      </c>
      <c r="F18" s="1">
        <v>0.78431372549</v>
      </c>
      <c r="G18" s="1">
        <v>0.75555555555599996</v>
      </c>
      <c r="H18" s="1">
        <v>0.7</v>
      </c>
      <c r="I18" s="1">
        <v>0.90099009901000005</v>
      </c>
      <c r="J18" s="1">
        <v>0.85470085470099999</v>
      </c>
      <c r="K18" s="1">
        <v>0.91346153846199996</v>
      </c>
      <c r="L18" s="1">
        <v>0.79439252336400001</v>
      </c>
      <c r="M18" s="1">
        <v>0.95327102803700003</v>
      </c>
      <c r="N18" s="1">
        <v>0.49484536082500002</v>
      </c>
      <c r="O18" s="1">
        <v>0.732673267327</v>
      </c>
      <c r="P18" s="1">
        <v>0.67326732673300005</v>
      </c>
      <c r="Q18" s="1">
        <v>0.91489361702100003</v>
      </c>
      <c r="R18" s="1">
        <v>0.74757281553400001</v>
      </c>
      <c r="S18" s="1">
        <v>0.74157303370799998</v>
      </c>
      <c r="T18" s="1">
        <v>0.98979591836699998</v>
      </c>
      <c r="U18" s="1">
        <v>0.93203883495100004</v>
      </c>
      <c r="V18" s="1">
        <v>0.69791666666700003</v>
      </c>
      <c r="W18" s="1">
        <v>0.84946236559099997</v>
      </c>
      <c r="Y18" s="1">
        <v>2.70935960591E-2</v>
      </c>
      <c r="Z18" s="1">
        <v>6.6502463054200003E-2</v>
      </c>
      <c r="AA18" s="1">
        <v>4.4334975369499999E-2</v>
      </c>
      <c r="AB18" s="1">
        <v>0.118226600985</v>
      </c>
      <c r="AC18" s="1">
        <v>1.4778325123200001E-2</v>
      </c>
      <c r="AD18" s="1">
        <v>2.4630541871899999E-2</v>
      </c>
      <c r="AE18" s="1">
        <v>4.1871921182300001E-2</v>
      </c>
      <c r="AF18" s="1">
        <v>5.6650246305399998E-2</v>
      </c>
      <c r="AG18" s="1">
        <v>3.6945812807899998E-2</v>
      </c>
      <c r="AH18" s="1">
        <v>5.1724137931000003E-2</v>
      </c>
      <c r="AI18" s="1">
        <v>7.3891625615799997E-2</v>
      </c>
      <c r="AJ18" s="1">
        <v>6.4039408867000006E-2</v>
      </c>
      <c r="AK18" s="1">
        <v>2.2167487684700001E-2</v>
      </c>
      <c r="AL18" s="1">
        <v>3.6945812807899998E-2</v>
      </c>
      <c r="AM18" s="1">
        <v>0.130541871921</v>
      </c>
      <c r="AN18" s="1">
        <v>1.7241379310299999E-2</v>
      </c>
      <c r="AO18" s="1">
        <v>1.4778325123200001E-2</v>
      </c>
      <c r="AP18" s="1">
        <v>6.8965517241400001E-2</v>
      </c>
      <c r="AQ18" s="1">
        <v>4.1871921182300001E-2</v>
      </c>
      <c r="AR18" s="1">
        <v>4.6798029556699997E-2</v>
      </c>
    </row>
    <row r="19" spans="1:44" x14ac:dyDescent="0.25">
      <c r="A19">
        <v>1</v>
      </c>
      <c r="B19">
        <v>5</v>
      </c>
      <c r="C19" s="1">
        <v>0.79549999535100002</v>
      </c>
      <c r="D19" s="1">
        <v>0.58653846153800004</v>
      </c>
      <c r="E19" s="1">
        <v>0.76344086021500002</v>
      </c>
      <c r="F19" s="1">
        <v>0.75490196078399996</v>
      </c>
      <c r="G19" s="1">
        <v>0.76666666666700001</v>
      </c>
      <c r="H19" s="1">
        <v>0.69</v>
      </c>
      <c r="I19" s="1">
        <v>0.91089108910899996</v>
      </c>
      <c r="J19" s="1">
        <v>0.85470085470099999</v>
      </c>
      <c r="K19" s="1">
        <v>0.91346153846199996</v>
      </c>
      <c r="L19" s="1">
        <v>0.82242990654199999</v>
      </c>
      <c r="M19" s="1">
        <v>0.95327102803700003</v>
      </c>
      <c r="N19" s="1">
        <v>0.51546391752599996</v>
      </c>
      <c r="O19" s="1">
        <v>0.72277227722799997</v>
      </c>
      <c r="P19" s="1">
        <v>0.67326732673300005</v>
      </c>
      <c r="Q19" s="1">
        <v>0.925531914894</v>
      </c>
      <c r="R19" s="1">
        <v>0.79611650485399998</v>
      </c>
      <c r="S19" s="1">
        <v>0.71910112359599998</v>
      </c>
      <c r="T19" s="1">
        <v>0.98979591836699998</v>
      </c>
      <c r="U19" s="1">
        <v>0.93203883495100004</v>
      </c>
      <c r="V19" s="1">
        <v>0.72916666666700003</v>
      </c>
      <c r="W19" s="1">
        <v>0.860215053763</v>
      </c>
      <c r="Y19" s="1">
        <v>2.6894865525700001E-2</v>
      </c>
      <c r="Z19" s="1">
        <v>5.8679706601500001E-2</v>
      </c>
      <c r="AA19" s="1">
        <v>4.8899755501200001E-2</v>
      </c>
      <c r="AB19" s="1">
        <v>0.102689486553</v>
      </c>
      <c r="AC19" s="1">
        <v>1.4669926650399999E-2</v>
      </c>
      <c r="AD19" s="1">
        <v>3.42298288509E-2</v>
      </c>
      <c r="AE19" s="1">
        <v>3.6674816625899997E-2</v>
      </c>
      <c r="AF19" s="1">
        <v>6.1124694376499998E-2</v>
      </c>
      <c r="AG19" s="1">
        <v>3.42298288509E-2</v>
      </c>
      <c r="AH19" s="1">
        <v>7.8239608801999996E-2</v>
      </c>
      <c r="AI19" s="1">
        <v>7.3349633251799995E-2</v>
      </c>
      <c r="AJ19" s="1">
        <v>5.8679706601500001E-2</v>
      </c>
      <c r="AK19" s="1">
        <v>2.20048899756E-2</v>
      </c>
      <c r="AL19" s="1">
        <v>3.6674816625899997E-2</v>
      </c>
      <c r="AM19" s="1">
        <v>0.102689486553</v>
      </c>
      <c r="AN19" s="1">
        <v>1.7114914425399998E-2</v>
      </c>
      <c r="AO19" s="1">
        <v>2.4449877750600001E-2</v>
      </c>
      <c r="AP19" s="1">
        <v>7.8239608801999996E-2</v>
      </c>
      <c r="AQ19" s="1">
        <v>5.3789731051299999E-2</v>
      </c>
      <c r="AR19" s="1">
        <v>3.6674816625899997E-2</v>
      </c>
    </row>
    <row r="20" spans="1:44" x14ac:dyDescent="0.25">
      <c r="A20">
        <v>3</v>
      </c>
      <c r="B20">
        <v>2</v>
      </c>
      <c r="C20" s="1">
        <v>0.80500000119199999</v>
      </c>
      <c r="D20" s="1">
        <v>0.79807692307699996</v>
      </c>
      <c r="E20" s="1">
        <v>0.74193548387099995</v>
      </c>
      <c r="F20" s="1">
        <v>0.77450980392199997</v>
      </c>
      <c r="G20" s="1">
        <v>0.788888888889</v>
      </c>
      <c r="H20" s="1">
        <v>0.71</v>
      </c>
      <c r="I20" s="1">
        <v>0.91089108910899996</v>
      </c>
      <c r="J20" s="1">
        <v>0.86324786324799996</v>
      </c>
      <c r="K20" s="1">
        <v>0.91346153846199996</v>
      </c>
      <c r="L20" s="1">
        <v>0.83177570093499997</v>
      </c>
      <c r="M20" s="1">
        <v>0.95327102803700003</v>
      </c>
      <c r="N20" s="1">
        <v>0.432989690722</v>
      </c>
      <c r="O20" s="1">
        <v>0.72277227722799997</v>
      </c>
      <c r="P20" s="1">
        <v>0.693069306931</v>
      </c>
      <c r="Q20" s="1">
        <v>0.93617021276599999</v>
      </c>
      <c r="R20" s="1">
        <v>0.78640776699000003</v>
      </c>
      <c r="S20" s="1">
        <v>0.73033707865200004</v>
      </c>
      <c r="T20" s="1">
        <v>0.98979591836699998</v>
      </c>
      <c r="U20" s="1">
        <v>0.94174757281599997</v>
      </c>
      <c r="V20" s="1">
        <v>0.6875</v>
      </c>
      <c r="W20" s="1">
        <v>0.84946236559099997</v>
      </c>
      <c r="Y20" s="1">
        <v>2.5641025641000001E-2</v>
      </c>
      <c r="Z20" s="1">
        <v>7.6923076923100006E-2</v>
      </c>
      <c r="AA20" s="1">
        <v>5.1282051282099998E-2</v>
      </c>
      <c r="AB20" s="1">
        <v>0.13076923076899999</v>
      </c>
      <c r="AC20" s="1">
        <v>1.0256410256400001E-2</v>
      </c>
      <c r="AD20" s="1">
        <v>4.1025641025600003E-2</v>
      </c>
      <c r="AE20" s="1">
        <v>4.3589743589699997E-2</v>
      </c>
      <c r="AF20" s="1">
        <v>5.8974358974400003E-2</v>
      </c>
      <c r="AG20" s="1">
        <v>2.8205128205099999E-2</v>
      </c>
      <c r="AH20" s="1">
        <v>6.1538461538499997E-2</v>
      </c>
      <c r="AI20" s="1">
        <v>6.4102564102599999E-2</v>
      </c>
      <c r="AJ20" s="1">
        <v>4.6153846153799999E-2</v>
      </c>
      <c r="AK20" s="1">
        <v>2.0512820512800001E-2</v>
      </c>
      <c r="AL20" s="1">
        <v>4.3589743589699997E-2</v>
      </c>
      <c r="AM20" s="1">
        <v>9.2307692307700001E-2</v>
      </c>
      <c r="AN20" s="1">
        <v>1.53846153846E-2</v>
      </c>
      <c r="AO20" s="1">
        <v>2.5641025641000001E-2</v>
      </c>
      <c r="AP20" s="1">
        <v>5.6410256410300001E-2</v>
      </c>
      <c r="AQ20" s="1">
        <v>4.6153846153799999E-2</v>
      </c>
      <c r="AR20" s="1">
        <v>6.1538461538499997E-2</v>
      </c>
    </row>
    <row r="21" spans="1:44" x14ac:dyDescent="0.25">
      <c r="A21">
        <v>2</v>
      </c>
      <c r="B21">
        <v>2</v>
      </c>
      <c r="C21" s="1">
        <v>0.80350000262300003</v>
      </c>
      <c r="D21" s="1">
        <v>0.72115384615400002</v>
      </c>
      <c r="E21" s="1">
        <v>0.78494623655899998</v>
      </c>
      <c r="F21" s="1">
        <v>0.77450980392199997</v>
      </c>
      <c r="G21" s="1">
        <v>0.788888888889</v>
      </c>
      <c r="H21" s="1">
        <v>0.69</v>
      </c>
      <c r="I21" s="1">
        <v>0.89108910891100002</v>
      </c>
      <c r="J21" s="1">
        <v>0.84615384615400002</v>
      </c>
      <c r="K21" s="1">
        <v>0.884615384615</v>
      </c>
      <c r="L21" s="1">
        <v>0.77570093457900002</v>
      </c>
      <c r="M21" s="1">
        <v>0.96261682243000002</v>
      </c>
      <c r="N21" s="1">
        <v>0.47422680412399998</v>
      </c>
      <c r="O21" s="1">
        <v>0.74257425742600003</v>
      </c>
      <c r="P21" s="1">
        <v>0.71287128712900005</v>
      </c>
      <c r="Q21" s="1">
        <v>0.93617021276599999</v>
      </c>
      <c r="R21" s="1">
        <v>0.81553398058299997</v>
      </c>
      <c r="S21" s="1">
        <v>0.68539325842700005</v>
      </c>
      <c r="T21" s="1">
        <v>0.98979591836699998</v>
      </c>
      <c r="U21" s="1">
        <v>0.94174757281599997</v>
      </c>
      <c r="V21" s="1">
        <v>0.75</v>
      </c>
      <c r="W21" s="1">
        <v>0.87096774193500004</v>
      </c>
      <c r="Y21" s="1">
        <v>2.2900763358800001E-2</v>
      </c>
      <c r="Z21" s="1">
        <v>7.1246819338400005E-2</v>
      </c>
      <c r="AA21" s="1">
        <v>4.8346055979599997E-2</v>
      </c>
      <c r="AB21" s="1">
        <v>9.6692111959299998E-2</v>
      </c>
      <c r="AC21" s="1">
        <v>1.01781170483E-2</v>
      </c>
      <c r="AD21" s="1">
        <v>4.0712468193399999E-2</v>
      </c>
      <c r="AE21" s="1">
        <v>4.3256997455499997E-2</v>
      </c>
      <c r="AF21" s="1">
        <v>5.8524173027999997E-2</v>
      </c>
      <c r="AG21" s="1">
        <v>2.5445292620899999E-2</v>
      </c>
      <c r="AH21" s="1">
        <v>6.36132315522E-2</v>
      </c>
      <c r="AI21" s="1">
        <v>6.8702290076299993E-2</v>
      </c>
      <c r="AJ21" s="1">
        <v>6.8702290076299993E-2</v>
      </c>
      <c r="AK21" s="1">
        <v>3.8167938931300001E-2</v>
      </c>
      <c r="AL21" s="1">
        <v>4.8346055979599997E-2</v>
      </c>
      <c r="AM21" s="1">
        <v>9.1603053435100001E-2</v>
      </c>
      <c r="AN21" s="1">
        <v>1.27226463104E-2</v>
      </c>
      <c r="AO21" s="1">
        <v>2.7989821883000001E-2</v>
      </c>
      <c r="AP21" s="1">
        <v>8.1424936386799998E-2</v>
      </c>
      <c r="AQ21" s="1">
        <v>4.5801526717600002E-2</v>
      </c>
      <c r="AR21" s="1">
        <v>3.5623409669200003E-2</v>
      </c>
    </row>
    <row r="22" spans="1:44" x14ac:dyDescent="0.25">
      <c r="A22">
        <v>1</v>
      </c>
      <c r="B22">
        <v>2</v>
      </c>
      <c r="C22" s="1">
        <v>0.79799999892700002</v>
      </c>
      <c r="D22" s="1">
        <v>0.60576923076900002</v>
      </c>
      <c r="E22" s="1">
        <v>0.76344086021500002</v>
      </c>
      <c r="F22" s="1">
        <v>0.79411764705900001</v>
      </c>
      <c r="G22" s="1">
        <v>0.788888888889</v>
      </c>
      <c r="H22" s="1">
        <v>0.68</v>
      </c>
      <c r="I22" s="1">
        <v>0.90099009901000005</v>
      </c>
      <c r="J22" s="1">
        <v>0.84615384615400002</v>
      </c>
      <c r="K22" s="1">
        <v>0.93269230769199996</v>
      </c>
      <c r="L22" s="1">
        <v>0.81308411214999998</v>
      </c>
      <c r="M22" s="1">
        <v>0.95327102803700003</v>
      </c>
      <c r="N22" s="1">
        <v>0.50515463917500003</v>
      </c>
      <c r="O22" s="1">
        <v>0.74257425742600003</v>
      </c>
      <c r="P22" s="1">
        <v>0.68316831683199997</v>
      </c>
      <c r="Q22" s="1">
        <v>0.91489361702100003</v>
      </c>
      <c r="R22" s="1">
        <v>0.75728155339799996</v>
      </c>
      <c r="S22" s="1">
        <v>0.74157303370799998</v>
      </c>
      <c r="T22" s="1">
        <v>0.97959183673500005</v>
      </c>
      <c r="U22" s="1">
        <v>0.93203883495100004</v>
      </c>
      <c r="V22" s="1">
        <v>0.72916666666700003</v>
      </c>
      <c r="W22" s="1">
        <v>0.87096774193500004</v>
      </c>
      <c r="Y22" s="1">
        <v>1.23762376238E-2</v>
      </c>
      <c r="Z22" s="1">
        <v>6.4356435643599996E-2</v>
      </c>
      <c r="AA22" s="1">
        <v>4.9504950494999998E-2</v>
      </c>
      <c r="AB22" s="1">
        <v>9.90099009901E-2</v>
      </c>
      <c r="AC22" s="1">
        <v>1.23762376238E-2</v>
      </c>
      <c r="AD22" s="1">
        <v>3.4653465346499997E-2</v>
      </c>
      <c r="AE22" s="1">
        <v>4.70297029703E-2</v>
      </c>
      <c r="AF22" s="1">
        <v>5.6930693069300001E-2</v>
      </c>
      <c r="AG22" s="1">
        <v>2.7227722772300001E-2</v>
      </c>
      <c r="AH22" s="1">
        <v>7.6732673267300003E-2</v>
      </c>
      <c r="AI22" s="1">
        <v>6.4356435643599996E-2</v>
      </c>
      <c r="AJ22" s="1">
        <v>6.4356435643599996E-2</v>
      </c>
      <c r="AK22" s="1">
        <v>2.9702970297E-2</v>
      </c>
      <c r="AL22" s="1">
        <v>4.4554455445499998E-2</v>
      </c>
      <c r="AM22" s="1">
        <v>0.108910891089</v>
      </c>
      <c r="AN22" s="1">
        <v>1.48514851485E-2</v>
      </c>
      <c r="AO22" s="1">
        <v>1.9801980197999999E-2</v>
      </c>
      <c r="AP22" s="1">
        <v>8.4158415841599998E-2</v>
      </c>
      <c r="AQ22" s="1">
        <v>4.70297029703E-2</v>
      </c>
      <c r="AR22" s="1">
        <v>4.2079207920799999E-2</v>
      </c>
    </row>
    <row r="23" spans="1:44" x14ac:dyDescent="0.25">
      <c r="A23">
        <v>3</v>
      </c>
      <c r="B23">
        <v>1</v>
      </c>
      <c r="C23" s="1">
        <v>0.79850000143099997</v>
      </c>
      <c r="D23" s="1">
        <v>0.81730769230800004</v>
      </c>
      <c r="E23" s="1">
        <v>0.74193548387099995</v>
      </c>
      <c r="F23" s="1">
        <v>0.78431372549</v>
      </c>
      <c r="G23" s="1">
        <v>0.77777777777799995</v>
      </c>
      <c r="H23" s="1">
        <v>0.68</v>
      </c>
      <c r="I23" s="1">
        <v>0.90099009901000005</v>
      </c>
      <c r="J23" s="1">
        <v>0.82051282051300001</v>
      </c>
      <c r="K23" s="1">
        <v>0.91346153846199996</v>
      </c>
      <c r="L23" s="1">
        <v>0.77570093457900002</v>
      </c>
      <c r="M23" s="1">
        <v>0.95327102803700003</v>
      </c>
      <c r="N23" s="1">
        <v>0.46391752577299999</v>
      </c>
      <c r="O23" s="1">
        <v>0.693069306931</v>
      </c>
      <c r="P23" s="1">
        <v>0.68316831683199997</v>
      </c>
      <c r="Q23" s="1">
        <v>0.925531914894</v>
      </c>
      <c r="R23" s="1">
        <v>0.81553398058299997</v>
      </c>
      <c r="S23" s="1">
        <v>0.68539325842700005</v>
      </c>
      <c r="T23" s="1">
        <v>0.98979591836699998</v>
      </c>
      <c r="U23" s="1">
        <v>0.92233009708699998</v>
      </c>
      <c r="V23" s="1">
        <v>0.71875</v>
      </c>
      <c r="W23" s="1">
        <v>0.87096774193500004</v>
      </c>
      <c r="Y23" s="1">
        <v>2.23325062035E-2</v>
      </c>
      <c r="Z23" s="1">
        <v>7.1960297766700002E-2</v>
      </c>
      <c r="AA23" s="1">
        <v>5.21091811414E-2</v>
      </c>
      <c r="AB23" s="1">
        <v>9.1811414392099999E-2</v>
      </c>
      <c r="AC23" s="1">
        <v>9.9255583126599996E-3</v>
      </c>
      <c r="AD23" s="1">
        <v>3.2258064516099999E-2</v>
      </c>
      <c r="AE23" s="1">
        <v>4.7146401985099999E-2</v>
      </c>
      <c r="AF23" s="1">
        <v>5.21091811414E-2</v>
      </c>
      <c r="AG23" s="1">
        <v>2.9776674938E-2</v>
      </c>
      <c r="AH23" s="1">
        <v>7.9404466501200005E-2</v>
      </c>
      <c r="AI23" s="1">
        <v>7.6923076923100006E-2</v>
      </c>
      <c r="AJ23" s="1">
        <v>6.2034739454099999E-2</v>
      </c>
      <c r="AK23" s="1">
        <v>2.7295285359800001E-2</v>
      </c>
      <c r="AL23" s="1">
        <v>4.4665012406899997E-2</v>
      </c>
      <c r="AM23" s="1">
        <v>9.67741935484E-2</v>
      </c>
      <c r="AN23" s="1">
        <v>1.7369727047099999E-2</v>
      </c>
      <c r="AO23" s="1">
        <v>1.9851116625300001E-2</v>
      </c>
      <c r="AP23" s="1">
        <v>6.2034739454099999E-2</v>
      </c>
      <c r="AQ23" s="1">
        <v>4.7146401985099999E-2</v>
      </c>
      <c r="AR23" s="1">
        <v>5.7071960297799998E-2</v>
      </c>
    </row>
    <row r="24" spans="1:44" x14ac:dyDescent="0.25">
      <c r="A24">
        <v>2</v>
      </c>
      <c r="B24">
        <v>1</v>
      </c>
      <c r="C24" s="1">
        <v>0.798500004411</v>
      </c>
      <c r="D24" s="1">
        <v>0.69230769230800004</v>
      </c>
      <c r="E24" s="1">
        <v>0.76344086021500002</v>
      </c>
      <c r="F24" s="1">
        <v>0.76470588235299997</v>
      </c>
      <c r="G24" s="1">
        <v>0.85555555555600005</v>
      </c>
      <c r="H24" s="1">
        <v>0.66</v>
      </c>
      <c r="I24" s="1">
        <v>0.91089108910899996</v>
      </c>
      <c r="J24" s="1">
        <v>0.84615384615400002</v>
      </c>
      <c r="K24" s="1">
        <v>0.90384615384599998</v>
      </c>
      <c r="L24" s="1">
        <v>0.803738317757</v>
      </c>
      <c r="M24" s="1">
        <v>0.96261682243000002</v>
      </c>
      <c r="N24" s="1">
        <v>0.50515463917500003</v>
      </c>
      <c r="O24" s="1">
        <v>0.68316831683199997</v>
      </c>
      <c r="P24" s="1">
        <v>0.72277227722799997</v>
      </c>
      <c r="Q24" s="1">
        <v>0.93617021276599999</v>
      </c>
      <c r="R24" s="1">
        <v>0.728155339806</v>
      </c>
      <c r="S24" s="1">
        <v>0.73033707865200004</v>
      </c>
      <c r="T24" s="1">
        <v>0.98979591836699998</v>
      </c>
      <c r="U24" s="1">
        <v>0.94174757281599997</v>
      </c>
      <c r="V24" s="1">
        <v>0.70833333333299997</v>
      </c>
      <c r="W24" s="1">
        <v>0.83870967741900004</v>
      </c>
      <c r="Y24" s="1">
        <v>2.7295285359800001E-2</v>
      </c>
      <c r="Z24" s="1">
        <v>6.2034739454099999E-2</v>
      </c>
      <c r="AA24" s="1">
        <v>5.7071960297799998E-2</v>
      </c>
      <c r="AB24" s="1">
        <v>8.1885856079399993E-2</v>
      </c>
      <c r="AC24" s="1">
        <v>7.4441687344900002E-3</v>
      </c>
      <c r="AD24" s="1">
        <v>2.9776674938E-2</v>
      </c>
      <c r="AE24" s="1">
        <v>4.2183622828799998E-2</v>
      </c>
      <c r="AF24" s="1">
        <v>4.7146401985099999E-2</v>
      </c>
      <c r="AG24" s="1">
        <v>3.2258064516099999E-2</v>
      </c>
      <c r="AH24" s="1">
        <v>8.4367245657599996E-2</v>
      </c>
      <c r="AI24" s="1">
        <v>5.9553349875899997E-2</v>
      </c>
      <c r="AJ24" s="1">
        <v>6.2034739454099999E-2</v>
      </c>
      <c r="AK24" s="1">
        <v>2.7295285359800001E-2</v>
      </c>
      <c r="AL24" s="1">
        <v>4.2183622828799998E-2</v>
      </c>
      <c r="AM24" s="1">
        <v>0.12903225806499999</v>
      </c>
      <c r="AN24" s="1">
        <v>1.9851116625300001E-2</v>
      </c>
      <c r="AO24" s="1">
        <v>2.7295285359800001E-2</v>
      </c>
      <c r="AP24" s="1">
        <v>7.6923076923100006E-2</v>
      </c>
      <c r="AQ24" s="1">
        <v>4.7146401985099999E-2</v>
      </c>
      <c r="AR24" s="1">
        <v>3.7220843672499997E-2</v>
      </c>
    </row>
    <row r="25" spans="1:44" x14ac:dyDescent="0.25">
      <c r="A25">
        <v>1</v>
      </c>
      <c r="B25">
        <v>1</v>
      </c>
      <c r="C25" s="1">
        <v>0.79649999439700003</v>
      </c>
      <c r="D25" s="1">
        <v>0.60576923076900002</v>
      </c>
      <c r="E25" s="1">
        <v>0.76344086021500002</v>
      </c>
      <c r="F25" s="1">
        <v>0.80392156862700004</v>
      </c>
      <c r="G25" s="1">
        <v>0.82222222222200003</v>
      </c>
      <c r="H25" s="1">
        <v>0.7</v>
      </c>
      <c r="I25" s="1">
        <v>0.91089108910899996</v>
      </c>
      <c r="J25" s="1">
        <v>0.86324786324799996</v>
      </c>
      <c r="K25" s="1">
        <v>0.90384615384599998</v>
      </c>
      <c r="L25" s="1">
        <v>0.79439252336400001</v>
      </c>
      <c r="M25" s="1">
        <v>0.95327102803700003</v>
      </c>
      <c r="N25" s="1">
        <v>0.432989690722</v>
      </c>
      <c r="O25" s="1">
        <v>0.72277227722799997</v>
      </c>
      <c r="P25" s="1">
        <v>0.71287128712900005</v>
      </c>
      <c r="Q25" s="1">
        <v>0.93617021276599999</v>
      </c>
      <c r="R25" s="1">
        <v>0.76699029126200002</v>
      </c>
      <c r="S25" s="1">
        <v>0.71910112359599998</v>
      </c>
      <c r="T25" s="1">
        <v>0.98979591836699998</v>
      </c>
      <c r="U25" s="1">
        <v>0.94174757281599997</v>
      </c>
      <c r="V25" s="1">
        <v>0.70833333333299997</v>
      </c>
      <c r="W25" s="1">
        <v>0.84946236559099997</v>
      </c>
      <c r="Y25" s="1">
        <v>1.7199017199000001E-2</v>
      </c>
      <c r="Z25" s="1">
        <v>7.6167076167100001E-2</v>
      </c>
      <c r="AA25" s="1">
        <v>4.4226044226000003E-2</v>
      </c>
      <c r="AB25" s="1">
        <v>0.110565110565</v>
      </c>
      <c r="AC25" s="1">
        <v>9.8280098280099995E-3</v>
      </c>
      <c r="AD25" s="1">
        <v>4.4226044226000003E-2</v>
      </c>
      <c r="AE25" s="1">
        <v>3.6855036855000002E-2</v>
      </c>
      <c r="AF25" s="1">
        <v>5.89680589681E-2</v>
      </c>
      <c r="AG25" s="1">
        <v>3.1941031941000002E-2</v>
      </c>
      <c r="AH25" s="1">
        <v>7.8624078624099994E-2</v>
      </c>
      <c r="AI25" s="1">
        <v>8.5995085995100001E-2</v>
      </c>
      <c r="AJ25" s="1">
        <v>6.14250614251E-2</v>
      </c>
      <c r="AK25" s="1">
        <v>2.9484029484000002E-2</v>
      </c>
      <c r="AL25" s="1">
        <v>3.4398034398000002E-2</v>
      </c>
      <c r="AM25" s="1">
        <v>0.100737100737</v>
      </c>
      <c r="AN25" s="1">
        <v>1.4742014742000001E-2</v>
      </c>
      <c r="AO25" s="1">
        <v>2.2113022113000001E-2</v>
      </c>
      <c r="AP25" s="1">
        <v>6.63390663391E-2</v>
      </c>
      <c r="AQ25" s="1">
        <v>3.9312039312000002E-2</v>
      </c>
      <c r="AR25" s="1">
        <v>3.6855036855000002E-2</v>
      </c>
    </row>
  </sheetData>
  <conditionalFormatting sqref="Y2:AR25">
    <cfRule type="top10" dxfId="0" priority="1" rank="5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4" sqref="O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activeCell="D2" sqref="D2"/>
    </sheetView>
  </sheetViews>
  <sheetFormatPr defaultRowHeight="15" x14ac:dyDescent="0.25"/>
  <cols>
    <col min="3" max="3" width="15.7109375" customWidth="1"/>
    <col min="4" max="23" width="6.5703125" customWidth="1"/>
    <col min="25" max="44" width="6.5703125" customWidth="1"/>
  </cols>
  <sheetData>
    <row r="1" spans="1:44" x14ac:dyDescent="0.25">
      <c r="A1" t="s">
        <v>0</v>
      </c>
      <c r="B1" t="s">
        <v>1</v>
      </c>
      <c r="C1" t="s">
        <v>22</v>
      </c>
      <c r="D1" t="s">
        <v>24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5">
      <c r="A2">
        <v>3</v>
      </c>
      <c r="B2">
        <v>200</v>
      </c>
      <c r="C2" s="1">
        <v>0.808500006795</v>
      </c>
      <c r="D2" s="1">
        <v>0.84615384615400002</v>
      </c>
      <c r="E2" s="1">
        <v>0.82795698924700001</v>
      </c>
      <c r="F2" s="1">
        <v>0.80392156862700004</v>
      </c>
      <c r="G2" s="1">
        <v>0.788888888889</v>
      </c>
      <c r="H2" s="1">
        <v>0.7</v>
      </c>
      <c r="I2" s="1">
        <v>0.88118811881199999</v>
      </c>
      <c r="J2" s="1">
        <v>0.86324786324799996</v>
      </c>
      <c r="K2" s="1">
        <v>0.92307692307699996</v>
      </c>
      <c r="L2" s="1">
        <v>0.83177570093499997</v>
      </c>
      <c r="M2" s="1">
        <v>0.95327102803700003</v>
      </c>
      <c r="N2" s="1">
        <v>0.443298969072</v>
      </c>
      <c r="O2" s="1">
        <v>0.72277227722799997</v>
      </c>
      <c r="P2" s="1">
        <v>0.61386138613899999</v>
      </c>
      <c r="Q2" s="1">
        <v>0.91489361702100003</v>
      </c>
      <c r="R2" s="1">
        <v>0.82524271844700003</v>
      </c>
      <c r="S2" s="1">
        <v>0.67415730337099999</v>
      </c>
      <c r="T2" s="1">
        <v>0.97959183673500005</v>
      </c>
      <c r="U2" s="1">
        <v>0.94174757281599997</v>
      </c>
      <c r="V2" s="1">
        <v>0.73958333333299997</v>
      </c>
      <c r="W2" s="1">
        <v>0.84946236559099997</v>
      </c>
      <c r="Y2" s="1">
        <v>2.61096605744E-2</v>
      </c>
      <c r="Z2" s="1">
        <v>7.5718015665799998E-2</v>
      </c>
      <c r="AA2" s="1">
        <v>4.9608355091399998E-2</v>
      </c>
      <c r="AB2" s="1">
        <v>0.10704960835500001</v>
      </c>
      <c r="AC2" s="1">
        <v>1.30548302872E-2</v>
      </c>
      <c r="AD2" s="1">
        <v>3.3942558746699998E-2</v>
      </c>
      <c r="AE2" s="1">
        <v>5.4830287206300003E-2</v>
      </c>
      <c r="AF2" s="1">
        <v>5.4830287206300003E-2</v>
      </c>
      <c r="AG2" s="1">
        <v>2.3498694516999999E-2</v>
      </c>
      <c r="AH2" s="1">
        <v>6.2663185378599995E-2</v>
      </c>
      <c r="AI2" s="1">
        <v>6.0052219321099998E-2</v>
      </c>
      <c r="AJ2" s="1">
        <v>4.6997389033900001E-2</v>
      </c>
      <c r="AK2" s="1">
        <v>2.87206266319E-2</v>
      </c>
      <c r="AL2" s="1">
        <v>3.6553524804200002E-2</v>
      </c>
      <c r="AM2" s="1">
        <v>9.1383812010399995E-2</v>
      </c>
      <c r="AN2" s="1">
        <v>1.8276762402100001E-2</v>
      </c>
      <c r="AO2" s="1">
        <v>1.0443864229800001E-2</v>
      </c>
      <c r="AP2" s="1">
        <v>0.104438642298</v>
      </c>
      <c r="AQ2" s="1">
        <v>4.4386422976500001E-2</v>
      </c>
      <c r="AR2" s="1">
        <v>5.7441253263699997E-2</v>
      </c>
    </row>
    <row r="3" spans="1:44" x14ac:dyDescent="0.25">
      <c r="A3">
        <v>3</v>
      </c>
      <c r="B3">
        <v>100</v>
      </c>
      <c r="C3" s="1">
        <v>0.80499999821199997</v>
      </c>
      <c r="D3" s="1">
        <v>0.79807692307699996</v>
      </c>
      <c r="E3" s="1">
        <v>0.75268817204299998</v>
      </c>
      <c r="F3" s="1">
        <v>0.74509803921600004</v>
      </c>
      <c r="G3" s="1">
        <v>0.83333333333299997</v>
      </c>
      <c r="H3" s="1">
        <v>0.63</v>
      </c>
      <c r="I3" s="1">
        <v>0.92079207920799999</v>
      </c>
      <c r="J3" s="1">
        <v>0.83760683760700005</v>
      </c>
      <c r="K3" s="1">
        <v>0.91346153846199996</v>
      </c>
      <c r="L3" s="1">
        <v>0.78504672897200001</v>
      </c>
      <c r="M3" s="1">
        <v>0.95327102803700003</v>
      </c>
      <c r="N3" s="1">
        <v>0.54639175257700001</v>
      </c>
      <c r="O3" s="1">
        <v>0.72277227722799997</v>
      </c>
      <c r="P3" s="1">
        <v>0.68316831683199997</v>
      </c>
      <c r="Q3" s="1">
        <v>0.93617021276599999</v>
      </c>
      <c r="R3" s="1">
        <v>0.76699029126200002</v>
      </c>
      <c r="S3" s="1">
        <v>0.70786516853899994</v>
      </c>
      <c r="T3" s="1">
        <v>0.98979591836699998</v>
      </c>
      <c r="U3" s="1">
        <v>0.94174757281599997</v>
      </c>
      <c r="V3" s="1">
        <v>0.72916666666700003</v>
      </c>
      <c r="W3" s="1">
        <v>0.88172043010800005</v>
      </c>
      <c r="Y3" s="1">
        <v>2.8205128205099999E-2</v>
      </c>
      <c r="Z3" s="1">
        <v>6.4102564102599999E-2</v>
      </c>
      <c r="AA3" s="1">
        <v>4.6153846153799999E-2</v>
      </c>
      <c r="AB3" s="1">
        <v>8.4615384615399997E-2</v>
      </c>
      <c r="AC3" s="1">
        <v>7.6923076923099999E-3</v>
      </c>
      <c r="AD3" s="1">
        <v>3.07692307692E-2</v>
      </c>
      <c r="AE3" s="1">
        <v>5.38461538462E-2</v>
      </c>
      <c r="AF3" s="1">
        <v>5.1282051282099998E-2</v>
      </c>
      <c r="AG3" s="1">
        <v>2.8205128205099999E-2</v>
      </c>
      <c r="AH3" s="1">
        <v>0.1</v>
      </c>
      <c r="AI3" s="1">
        <v>6.66666666667E-2</v>
      </c>
      <c r="AJ3" s="1">
        <v>5.1282051282099998E-2</v>
      </c>
      <c r="AK3" s="1">
        <v>2.5641025641000001E-2</v>
      </c>
      <c r="AL3" s="1">
        <v>4.87179487179E-2</v>
      </c>
      <c r="AM3" s="1">
        <v>0.102564102564</v>
      </c>
      <c r="AN3" s="1">
        <v>1.28205128205E-2</v>
      </c>
      <c r="AO3" s="1">
        <v>3.07692307692E-2</v>
      </c>
      <c r="AP3" s="1">
        <v>6.9230769230800002E-2</v>
      </c>
      <c r="AQ3" s="1">
        <v>4.87179487179E-2</v>
      </c>
      <c r="AR3" s="1">
        <v>4.87179487179E-2</v>
      </c>
    </row>
    <row r="4" spans="1:44" x14ac:dyDescent="0.25">
      <c r="A4">
        <v>3</v>
      </c>
      <c r="B4">
        <v>50</v>
      </c>
      <c r="C4" s="1">
        <v>0.80450000166900004</v>
      </c>
      <c r="D4" s="1">
        <v>0.76923076923099998</v>
      </c>
      <c r="E4" s="1">
        <v>0.76344086021500002</v>
      </c>
      <c r="F4" s="1">
        <v>0.81372549019600005</v>
      </c>
      <c r="G4" s="1">
        <v>0.76666666666700001</v>
      </c>
      <c r="H4" s="1">
        <v>0.64</v>
      </c>
      <c r="I4" s="1">
        <v>0.93069306930700002</v>
      </c>
      <c r="J4" s="1">
        <v>0.84615384615400002</v>
      </c>
      <c r="K4" s="1">
        <v>0.89423076923099998</v>
      </c>
      <c r="L4" s="1">
        <v>0.81308411214999998</v>
      </c>
      <c r="M4" s="1">
        <v>0.95327102803700003</v>
      </c>
      <c r="N4" s="1">
        <v>0.51546391752599996</v>
      </c>
      <c r="O4" s="1">
        <v>0.68316831683199997</v>
      </c>
      <c r="P4" s="1">
        <v>0.67326732673300005</v>
      </c>
      <c r="Q4" s="1">
        <v>0.93617021276599999</v>
      </c>
      <c r="R4" s="1">
        <v>0.79611650485399998</v>
      </c>
      <c r="S4" s="1">
        <v>0.76404494381999999</v>
      </c>
      <c r="T4" s="1">
        <v>0.98979591836699998</v>
      </c>
      <c r="U4" s="1">
        <v>0.94174757281599997</v>
      </c>
      <c r="V4" s="1">
        <v>0.71875</v>
      </c>
      <c r="W4" s="1">
        <v>0.84946236559099997</v>
      </c>
      <c r="Y4" s="1">
        <v>3.0690537084400001E-2</v>
      </c>
      <c r="Z4" s="1">
        <v>7.4168797953999999E-2</v>
      </c>
      <c r="AA4" s="1">
        <v>5.1150895140700002E-2</v>
      </c>
      <c r="AB4" s="1">
        <v>0.112531969309</v>
      </c>
      <c r="AC4" s="1">
        <v>1.27877237852E-2</v>
      </c>
      <c r="AD4" s="1">
        <v>3.58056265985E-2</v>
      </c>
      <c r="AE4" s="1">
        <v>4.8593350383599999E-2</v>
      </c>
      <c r="AF4" s="1">
        <v>5.3708439897700001E-2</v>
      </c>
      <c r="AG4" s="1">
        <v>3.0690537084400001E-2</v>
      </c>
      <c r="AH4" s="1">
        <v>7.4168797953999999E-2</v>
      </c>
      <c r="AI4" s="1">
        <v>6.1381074168800002E-2</v>
      </c>
      <c r="AJ4" s="1">
        <v>5.8823529411800003E-2</v>
      </c>
      <c r="AK4" s="1">
        <v>1.7902813299200002E-2</v>
      </c>
      <c r="AL4" s="1">
        <v>3.8363171355499999E-2</v>
      </c>
      <c r="AM4" s="1">
        <v>0.109974424552</v>
      </c>
      <c r="AN4" s="1">
        <v>1.5345268542200001E-2</v>
      </c>
      <c r="AO4" s="1">
        <v>1.5345268542200001E-2</v>
      </c>
      <c r="AP4" s="1">
        <v>7.1611253196899996E-2</v>
      </c>
      <c r="AQ4" s="1">
        <v>4.3478260869600001E-2</v>
      </c>
      <c r="AR4" s="1">
        <v>4.3478260869600001E-2</v>
      </c>
    </row>
    <row r="5" spans="1:44" x14ac:dyDescent="0.25">
      <c r="A5">
        <v>3</v>
      </c>
      <c r="B5">
        <v>25</v>
      </c>
      <c r="C5" s="1">
        <v>0.80999999940400003</v>
      </c>
      <c r="D5" s="1">
        <v>0.81730769230800004</v>
      </c>
      <c r="E5" s="1">
        <v>0.81720430107499997</v>
      </c>
      <c r="F5" s="1">
        <v>0.79411764705900001</v>
      </c>
      <c r="G5" s="1">
        <v>0.75555555555599996</v>
      </c>
      <c r="H5" s="1">
        <v>0.66</v>
      </c>
      <c r="I5" s="1">
        <v>0.91089108910899996</v>
      </c>
      <c r="J5" s="1">
        <v>0.880341880342</v>
      </c>
      <c r="K5" s="1">
        <v>0.90384615384599998</v>
      </c>
      <c r="L5" s="1">
        <v>0.82242990654199999</v>
      </c>
      <c r="M5" s="1">
        <v>0.96261682243000002</v>
      </c>
      <c r="N5" s="1">
        <v>0.50515463917500003</v>
      </c>
      <c r="O5" s="1">
        <v>0.70297029703000002</v>
      </c>
      <c r="P5" s="1">
        <v>0.70297029703000002</v>
      </c>
      <c r="Q5" s="1">
        <v>0.93617021276599999</v>
      </c>
      <c r="R5" s="1">
        <v>0.81553398058299997</v>
      </c>
      <c r="S5" s="1">
        <v>0.70786516853899994</v>
      </c>
      <c r="T5" s="1">
        <v>0.98979591836699998</v>
      </c>
      <c r="U5" s="1">
        <v>0.94174757281599997</v>
      </c>
      <c r="V5" s="1">
        <v>0.69791666666700003</v>
      </c>
      <c r="W5" s="1">
        <v>0.82795698924700001</v>
      </c>
      <c r="Y5" s="1">
        <v>2.89473684211E-2</v>
      </c>
      <c r="Z5" s="1">
        <v>7.3684210526300004E-2</v>
      </c>
      <c r="AA5" s="1">
        <v>0.05</v>
      </c>
      <c r="AB5" s="1">
        <v>9.7368421052600004E-2</v>
      </c>
      <c r="AC5" s="1">
        <v>7.8947368421099992E-3</v>
      </c>
      <c r="AD5" s="1">
        <v>3.4210526315800002E-2</v>
      </c>
      <c r="AE5" s="1">
        <v>3.9473684210500001E-2</v>
      </c>
      <c r="AF5" s="1">
        <v>5.7894736842100003E-2</v>
      </c>
      <c r="AG5" s="1">
        <v>3.1578947368400001E-2</v>
      </c>
      <c r="AH5" s="1">
        <v>8.6842105263200006E-2</v>
      </c>
      <c r="AI5" s="1">
        <v>7.3684210526300004E-2</v>
      </c>
      <c r="AJ5" s="1">
        <v>6.3157894736800002E-2</v>
      </c>
      <c r="AK5" s="1">
        <v>2.89473684211E-2</v>
      </c>
      <c r="AL5" s="1">
        <v>5.2631578947399997E-2</v>
      </c>
      <c r="AM5" s="1">
        <v>9.7368421052600004E-2</v>
      </c>
      <c r="AN5" s="1">
        <v>1.05263157895E-2</v>
      </c>
      <c r="AO5" s="1">
        <v>1.3157894736799999E-2</v>
      </c>
      <c r="AP5" s="1">
        <v>5.7894736842100003E-2</v>
      </c>
      <c r="AQ5" s="1">
        <v>3.6842105263200003E-2</v>
      </c>
      <c r="AR5" s="1">
        <v>5.7894736842100003E-2</v>
      </c>
    </row>
    <row r="6" spans="1:44" x14ac:dyDescent="0.25">
      <c r="A6">
        <v>3</v>
      </c>
      <c r="B6">
        <v>10</v>
      </c>
      <c r="C6" s="1">
        <v>0.80649999976200004</v>
      </c>
      <c r="D6" s="1">
        <v>0.740384615385</v>
      </c>
      <c r="E6" s="1">
        <v>0.78494623655899998</v>
      </c>
      <c r="F6" s="1">
        <v>0.81372549019600005</v>
      </c>
      <c r="G6" s="1">
        <v>0.77777777777799995</v>
      </c>
      <c r="H6" s="1">
        <v>0.73</v>
      </c>
      <c r="I6" s="1">
        <v>0.91089108910899996</v>
      </c>
      <c r="J6" s="1">
        <v>0.83760683760700005</v>
      </c>
      <c r="K6" s="1">
        <v>0.93269230769199996</v>
      </c>
      <c r="L6" s="1">
        <v>0.83177570093499997</v>
      </c>
      <c r="M6" s="1">
        <v>0.94392523364500003</v>
      </c>
      <c r="N6" s="1">
        <v>0.48453608247399998</v>
      </c>
      <c r="O6" s="1">
        <v>0.74257425742600003</v>
      </c>
      <c r="P6" s="1">
        <v>0.693069306931</v>
      </c>
      <c r="Q6" s="1">
        <v>0.91489361702100003</v>
      </c>
      <c r="R6" s="1">
        <v>0.76699029126200002</v>
      </c>
      <c r="S6" s="1">
        <v>0.67415730337099999</v>
      </c>
      <c r="T6" s="1">
        <v>0.97959183673500005</v>
      </c>
      <c r="U6" s="1">
        <v>0.94174757281599997</v>
      </c>
      <c r="V6" s="1">
        <v>0.71875</v>
      </c>
      <c r="W6" s="1">
        <v>0.87096774193500004</v>
      </c>
      <c r="Y6" s="1">
        <v>2.58397932817E-2</v>
      </c>
      <c r="Z6" s="1">
        <v>7.4935400516800005E-2</v>
      </c>
      <c r="AA6" s="1">
        <v>4.3927648578800001E-2</v>
      </c>
      <c r="AB6" s="1">
        <v>0.116279069767</v>
      </c>
      <c r="AC6" s="1">
        <v>2.0671834625299999E-2</v>
      </c>
      <c r="AD6" s="1">
        <v>3.87596899225E-2</v>
      </c>
      <c r="AE6" s="1">
        <v>5.4263565891499999E-2</v>
      </c>
      <c r="AF6" s="1">
        <v>5.9431524547799999E-2</v>
      </c>
      <c r="AG6" s="1">
        <v>2.0671834625299999E-2</v>
      </c>
      <c r="AH6" s="1">
        <v>8.0103359173100006E-2</v>
      </c>
      <c r="AI6" s="1">
        <v>8.0103359173100006E-2</v>
      </c>
      <c r="AJ6" s="1">
        <v>5.1679586563300003E-2</v>
      </c>
      <c r="AK6" s="1">
        <v>2.58397932817E-2</v>
      </c>
      <c r="AL6" s="1">
        <v>3.6175710594299998E-2</v>
      </c>
      <c r="AM6" s="1">
        <v>8.2687338501300001E-2</v>
      </c>
      <c r="AN6" s="1">
        <v>1.8087855297200001E-2</v>
      </c>
      <c r="AO6" s="1">
        <v>1.5503875969E-2</v>
      </c>
      <c r="AP6" s="1">
        <v>6.45994832041E-2</v>
      </c>
      <c r="AQ6" s="1">
        <v>4.9095607235100001E-2</v>
      </c>
      <c r="AR6" s="1">
        <v>4.1343669250599999E-2</v>
      </c>
    </row>
    <row r="7" spans="1:44" x14ac:dyDescent="0.25">
      <c r="A7">
        <v>3</v>
      </c>
      <c r="B7">
        <v>5</v>
      </c>
      <c r="C7" s="1">
        <v>0.81399999558900005</v>
      </c>
      <c r="D7" s="1">
        <v>0.80769230769199996</v>
      </c>
      <c r="E7" s="1">
        <v>0.76344086021500002</v>
      </c>
      <c r="F7" s="1">
        <v>0.79411764705900001</v>
      </c>
      <c r="G7" s="1">
        <v>0.788888888889</v>
      </c>
      <c r="H7" s="1">
        <v>0.67</v>
      </c>
      <c r="I7" s="1">
        <v>0.89108910891100002</v>
      </c>
      <c r="J7" s="1">
        <v>0.880341880342</v>
      </c>
      <c r="K7" s="1">
        <v>0.90384615384599998</v>
      </c>
      <c r="L7" s="1">
        <v>0.79439252336400001</v>
      </c>
      <c r="M7" s="1">
        <v>0.95327102803700003</v>
      </c>
      <c r="N7" s="1">
        <v>0.54639175257700001</v>
      </c>
      <c r="O7" s="1">
        <v>0.72277227722799997</v>
      </c>
      <c r="P7" s="1">
        <v>0.70297029703000002</v>
      </c>
      <c r="Q7" s="1">
        <v>0.94680851063799998</v>
      </c>
      <c r="R7" s="1">
        <v>0.78640776699000003</v>
      </c>
      <c r="S7" s="1">
        <v>0.75280898876400004</v>
      </c>
      <c r="T7" s="1">
        <v>0.98979591836699998</v>
      </c>
      <c r="U7" s="1">
        <v>0.94174757281599997</v>
      </c>
      <c r="V7" s="1">
        <v>0.76041666666700003</v>
      </c>
      <c r="W7" s="1">
        <v>0.84946236559099997</v>
      </c>
      <c r="Y7" s="1">
        <v>2.1505376344100002E-2</v>
      </c>
      <c r="Z7" s="1">
        <v>6.4516129032300001E-2</v>
      </c>
      <c r="AA7" s="1">
        <v>5.1075268817200002E-2</v>
      </c>
      <c r="AB7" s="1">
        <v>7.25806451613E-2</v>
      </c>
      <c r="AC7" s="1">
        <v>8.0645161290299992E-3</v>
      </c>
      <c r="AD7" s="1">
        <v>4.0322580645200001E-2</v>
      </c>
      <c r="AE7" s="1">
        <v>4.3010752688200003E-2</v>
      </c>
      <c r="AF7" s="1">
        <v>5.3763440860199997E-2</v>
      </c>
      <c r="AG7" s="1">
        <v>2.9569892473100001E-2</v>
      </c>
      <c r="AH7" s="1">
        <v>8.6021505376300003E-2</v>
      </c>
      <c r="AI7" s="1">
        <v>9.4086021505400005E-2</v>
      </c>
      <c r="AJ7" s="1">
        <v>6.4516129032300001E-2</v>
      </c>
      <c r="AK7" s="1">
        <v>3.2258064516099999E-2</v>
      </c>
      <c r="AL7" s="1">
        <v>3.4946236559100001E-2</v>
      </c>
      <c r="AM7" s="1">
        <v>9.4086021505400005E-2</v>
      </c>
      <c r="AN7" s="1">
        <v>2.1505376344100002E-2</v>
      </c>
      <c r="AO7" s="1">
        <v>1.88172043011E-2</v>
      </c>
      <c r="AP7" s="1">
        <v>8.6021505376300003E-2</v>
      </c>
      <c r="AQ7" s="1">
        <v>4.5698924731199998E-2</v>
      </c>
      <c r="AR7" s="1">
        <v>3.7634408602199999E-2</v>
      </c>
    </row>
    <row r="8" spans="1:44" x14ac:dyDescent="0.25">
      <c r="A8">
        <v>3</v>
      </c>
      <c r="B8">
        <v>2</v>
      </c>
      <c r="C8" s="1">
        <v>0.80500000119199999</v>
      </c>
      <c r="D8" s="1">
        <v>0.79807692307699996</v>
      </c>
      <c r="E8" s="1">
        <v>0.74193548387099995</v>
      </c>
      <c r="F8" s="1">
        <v>0.77450980392199997</v>
      </c>
      <c r="G8" s="1">
        <v>0.788888888889</v>
      </c>
      <c r="H8" s="1">
        <v>0.71</v>
      </c>
      <c r="I8" s="1">
        <v>0.91089108910899996</v>
      </c>
      <c r="J8" s="1">
        <v>0.86324786324799996</v>
      </c>
      <c r="K8" s="1">
        <v>0.91346153846199996</v>
      </c>
      <c r="L8" s="1">
        <v>0.83177570093499997</v>
      </c>
      <c r="M8" s="1">
        <v>0.95327102803700003</v>
      </c>
      <c r="N8" s="1">
        <v>0.432989690722</v>
      </c>
      <c r="O8" s="1">
        <v>0.72277227722799997</v>
      </c>
      <c r="P8" s="1">
        <v>0.693069306931</v>
      </c>
      <c r="Q8" s="1">
        <v>0.93617021276599999</v>
      </c>
      <c r="R8" s="1">
        <v>0.78640776699000003</v>
      </c>
      <c r="S8" s="1">
        <v>0.73033707865200004</v>
      </c>
      <c r="T8" s="1">
        <v>0.98979591836699998</v>
      </c>
      <c r="U8" s="1">
        <v>0.94174757281599997</v>
      </c>
      <c r="V8" s="1">
        <v>0.6875</v>
      </c>
      <c r="W8" s="1">
        <v>0.84946236559099997</v>
      </c>
      <c r="Y8" s="1">
        <v>2.5641025641000001E-2</v>
      </c>
      <c r="Z8" s="1">
        <v>7.6923076923100006E-2</v>
      </c>
      <c r="AA8" s="1">
        <v>5.1282051282099998E-2</v>
      </c>
      <c r="AB8" s="1">
        <v>0.13076923076899999</v>
      </c>
      <c r="AC8" s="1">
        <v>1.0256410256400001E-2</v>
      </c>
      <c r="AD8" s="1">
        <v>4.1025641025600003E-2</v>
      </c>
      <c r="AE8" s="1">
        <v>4.3589743589699997E-2</v>
      </c>
      <c r="AF8" s="1">
        <v>5.8974358974400003E-2</v>
      </c>
      <c r="AG8" s="1">
        <v>2.8205128205099999E-2</v>
      </c>
      <c r="AH8" s="1">
        <v>6.1538461538499997E-2</v>
      </c>
      <c r="AI8" s="1">
        <v>6.4102564102599999E-2</v>
      </c>
      <c r="AJ8" s="1">
        <v>4.6153846153799999E-2</v>
      </c>
      <c r="AK8" s="1">
        <v>2.0512820512800001E-2</v>
      </c>
      <c r="AL8" s="1">
        <v>4.3589743589699997E-2</v>
      </c>
      <c r="AM8" s="1">
        <v>9.2307692307700001E-2</v>
      </c>
      <c r="AN8" s="1">
        <v>1.53846153846E-2</v>
      </c>
      <c r="AO8" s="1">
        <v>2.5641025641000001E-2</v>
      </c>
      <c r="AP8" s="1">
        <v>5.6410256410300001E-2</v>
      </c>
      <c r="AQ8" s="1">
        <v>4.6153846153799999E-2</v>
      </c>
      <c r="AR8" s="1">
        <v>6.1538461538499997E-2</v>
      </c>
    </row>
    <row r="9" spans="1:44" x14ac:dyDescent="0.25">
      <c r="A9">
        <v>3</v>
      </c>
      <c r="B9">
        <v>1</v>
      </c>
      <c r="C9" s="1">
        <v>0.79850000143099997</v>
      </c>
      <c r="D9" s="1">
        <v>0.81730769230800004</v>
      </c>
      <c r="E9" s="1">
        <v>0.74193548387099995</v>
      </c>
      <c r="F9" s="1">
        <v>0.78431372549</v>
      </c>
      <c r="G9" s="1">
        <v>0.77777777777799995</v>
      </c>
      <c r="H9" s="1">
        <v>0.68</v>
      </c>
      <c r="I9" s="1">
        <v>0.90099009901000005</v>
      </c>
      <c r="J9" s="1">
        <v>0.82051282051300001</v>
      </c>
      <c r="K9" s="1">
        <v>0.91346153846199996</v>
      </c>
      <c r="L9" s="1">
        <v>0.77570093457900002</v>
      </c>
      <c r="M9" s="1">
        <v>0.95327102803700003</v>
      </c>
      <c r="N9" s="1">
        <v>0.46391752577299999</v>
      </c>
      <c r="O9" s="1">
        <v>0.693069306931</v>
      </c>
      <c r="P9" s="1">
        <v>0.68316831683199997</v>
      </c>
      <c r="Q9" s="1">
        <v>0.925531914894</v>
      </c>
      <c r="R9" s="1">
        <v>0.81553398058299997</v>
      </c>
      <c r="S9" s="1">
        <v>0.68539325842700005</v>
      </c>
      <c r="T9" s="1">
        <v>0.98979591836699998</v>
      </c>
      <c r="U9" s="1">
        <v>0.92233009708699998</v>
      </c>
      <c r="V9" s="1">
        <v>0.71875</v>
      </c>
      <c r="W9" s="1">
        <v>0.87096774193500004</v>
      </c>
      <c r="Y9" s="1">
        <v>2.23325062035E-2</v>
      </c>
      <c r="Z9" s="1">
        <v>7.1960297766700002E-2</v>
      </c>
      <c r="AA9" s="1">
        <v>5.21091811414E-2</v>
      </c>
      <c r="AB9" s="1">
        <v>9.1811414392099999E-2</v>
      </c>
      <c r="AC9" s="1">
        <v>9.9255583126599996E-3</v>
      </c>
      <c r="AD9" s="1">
        <v>3.2258064516099999E-2</v>
      </c>
      <c r="AE9" s="1">
        <v>4.7146401985099999E-2</v>
      </c>
      <c r="AF9" s="1">
        <v>5.21091811414E-2</v>
      </c>
      <c r="AG9" s="1">
        <v>2.9776674938E-2</v>
      </c>
      <c r="AH9" s="1">
        <v>7.9404466501200005E-2</v>
      </c>
      <c r="AI9" s="1">
        <v>7.6923076923100006E-2</v>
      </c>
      <c r="AJ9" s="1">
        <v>6.2034739454099999E-2</v>
      </c>
      <c r="AK9" s="1">
        <v>2.7295285359800001E-2</v>
      </c>
      <c r="AL9" s="1">
        <v>4.4665012406899997E-2</v>
      </c>
      <c r="AM9" s="1">
        <v>9.67741935484E-2</v>
      </c>
      <c r="AN9" s="1">
        <v>1.7369727047099999E-2</v>
      </c>
      <c r="AO9" s="1">
        <v>1.9851116625300001E-2</v>
      </c>
      <c r="AP9" s="1">
        <v>6.2034739454099999E-2</v>
      </c>
      <c r="AQ9" s="1">
        <v>4.7146401985099999E-2</v>
      </c>
      <c r="AR9" s="1">
        <v>5.7071960297799998E-2</v>
      </c>
    </row>
    <row r="10" spans="1:44" x14ac:dyDescent="0.25">
      <c r="A10">
        <v>2</v>
      </c>
      <c r="B10">
        <v>200</v>
      </c>
      <c r="C10" s="1">
        <v>0.79750000536400001</v>
      </c>
      <c r="D10" s="1">
        <v>0.69230769230800004</v>
      </c>
      <c r="E10" s="1">
        <v>0.80645161290300005</v>
      </c>
      <c r="F10" s="1">
        <v>0.74509803921600004</v>
      </c>
      <c r="G10" s="1">
        <v>0.8</v>
      </c>
      <c r="H10" s="1">
        <v>0.68</v>
      </c>
      <c r="I10" s="1">
        <v>0.90099009901000005</v>
      </c>
      <c r="J10" s="1">
        <v>0.85470085470099999</v>
      </c>
      <c r="K10" s="1">
        <v>0.93269230769199996</v>
      </c>
      <c r="L10" s="1">
        <v>0.803738317757</v>
      </c>
      <c r="M10" s="1">
        <v>0.94392523364500003</v>
      </c>
      <c r="N10" s="1">
        <v>0.432989690722</v>
      </c>
      <c r="O10" s="1">
        <v>0.732673267327</v>
      </c>
      <c r="P10" s="1">
        <v>0.693069306931</v>
      </c>
      <c r="Q10" s="1">
        <v>0.925531914894</v>
      </c>
      <c r="R10" s="1">
        <v>0.77669902912599997</v>
      </c>
      <c r="S10" s="1">
        <v>0.71910112359599998</v>
      </c>
      <c r="T10" s="1">
        <v>0.98979591836699998</v>
      </c>
      <c r="U10" s="1">
        <v>0.94174757281599997</v>
      </c>
      <c r="V10" s="1">
        <v>0.71875</v>
      </c>
      <c r="W10" s="1">
        <v>0.82795698924700001</v>
      </c>
      <c r="Y10" s="1">
        <v>2.2222222222200001E-2</v>
      </c>
      <c r="Z10" s="1">
        <v>4.1975308641999998E-2</v>
      </c>
      <c r="AA10" s="1">
        <v>4.4444444444400003E-2</v>
      </c>
      <c r="AB10" s="1">
        <v>0.111111111111</v>
      </c>
      <c r="AC10" s="1">
        <v>1.7283950617299999E-2</v>
      </c>
      <c r="AD10" s="1">
        <v>4.1975308641999998E-2</v>
      </c>
      <c r="AE10" s="1">
        <v>4.4444444444400003E-2</v>
      </c>
      <c r="AF10" s="1">
        <v>4.4444444444400003E-2</v>
      </c>
      <c r="AG10" s="1">
        <v>1.97530864198E-2</v>
      </c>
      <c r="AH10" s="1">
        <v>5.92592592593E-2</v>
      </c>
      <c r="AI10" s="1">
        <v>9.3827160493799994E-2</v>
      </c>
      <c r="AJ10" s="1">
        <v>6.4197530864200006E-2</v>
      </c>
      <c r="AK10" s="1">
        <v>2.2222222222200001E-2</v>
      </c>
      <c r="AL10" s="1">
        <v>3.7037037037000002E-2</v>
      </c>
      <c r="AM10" s="1">
        <v>0.118518518519</v>
      </c>
      <c r="AN10" s="1">
        <v>2.4691358024699999E-2</v>
      </c>
      <c r="AO10" s="1">
        <v>2.4691358024699999E-2</v>
      </c>
      <c r="AP10" s="1">
        <v>8.8888888888899995E-2</v>
      </c>
      <c r="AQ10" s="1">
        <v>3.7037037037000002E-2</v>
      </c>
      <c r="AR10" s="1">
        <v>4.1975308641999998E-2</v>
      </c>
    </row>
    <row r="11" spans="1:44" x14ac:dyDescent="0.25">
      <c r="A11">
        <v>2</v>
      </c>
      <c r="B11">
        <v>100</v>
      </c>
      <c r="C11" s="1">
        <v>0.79999999702000002</v>
      </c>
      <c r="D11" s="1">
        <v>0.72115384615400002</v>
      </c>
      <c r="E11" s="1">
        <v>0.80645161290300005</v>
      </c>
      <c r="F11" s="1">
        <v>0.76470588235299997</v>
      </c>
      <c r="G11" s="1">
        <v>0.788888888889</v>
      </c>
      <c r="H11" s="1">
        <v>0.66</v>
      </c>
      <c r="I11" s="1">
        <v>0.91089108910899996</v>
      </c>
      <c r="J11" s="1">
        <v>0.85470085470099999</v>
      </c>
      <c r="K11" s="1">
        <v>0.91346153846199996</v>
      </c>
      <c r="L11" s="1">
        <v>0.81308411214999998</v>
      </c>
      <c r="M11" s="1">
        <v>0.95327102803700003</v>
      </c>
      <c r="N11" s="1">
        <v>0.40206185567000002</v>
      </c>
      <c r="O11" s="1">
        <v>0.75247524752499995</v>
      </c>
      <c r="P11" s="1">
        <v>0.71287128712900005</v>
      </c>
      <c r="Q11" s="1">
        <v>0.93617021276599999</v>
      </c>
      <c r="R11" s="1">
        <v>0.77669902912599997</v>
      </c>
      <c r="S11" s="1">
        <v>0.70786516853899994</v>
      </c>
      <c r="T11" s="1">
        <v>0.98979591836699998</v>
      </c>
      <c r="U11" s="1">
        <v>0.93203883495100004</v>
      </c>
      <c r="V11" s="1">
        <v>0.70833333333299997</v>
      </c>
      <c r="W11" s="1">
        <v>0.860215053763</v>
      </c>
      <c r="Y11" s="1">
        <v>2.75E-2</v>
      </c>
      <c r="Z11" s="1">
        <v>7.4999999999999997E-2</v>
      </c>
      <c r="AA11" s="1">
        <v>5.2499999999999998E-2</v>
      </c>
      <c r="AB11" s="1">
        <v>0.105</v>
      </c>
      <c r="AC11" s="1">
        <v>7.4999999999999997E-3</v>
      </c>
      <c r="AD11" s="1">
        <v>0.03</v>
      </c>
      <c r="AE11" s="1">
        <v>4.2500000000000003E-2</v>
      </c>
      <c r="AF11" s="1">
        <v>0.05</v>
      </c>
      <c r="AG11" s="1">
        <v>3.2500000000000001E-2</v>
      </c>
      <c r="AH11" s="1">
        <v>6.7500000000000004E-2</v>
      </c>
      <c r="AI11" s="1">
        <v>7.0000000000000007E-2</v>
      </c>
      <c r="AJ11" s="1">
        <v>0.06</v>
      </c>
      <c r="AK11" s="1">
        <v>2.5000000000000001E-2</v>
      </c>
      <c r="AL11" s="1">
        <v>3.7499999999999999E-2</v>
      </c>
      <c r="AM11" s="1">
        <v>9.7500000000000003E-2</v>
      </c>
      <c r="AN11" s="1">
        <v>1.4999999999999999E-2</v>
      </c>
      <c r="AO11" s="1">
        <v>0.02</v>
      </c>
      <c r="AP11" s="1">
        <v>9.2499999999999999E-2</v>
      </c>
      <c r="AQ11" s="1">
        <v>4.4999999999999998E-2</v>
      </c>
      <c r="AR11" s="1">
        <v>4.7500000000000001E-2</v>
      </c>
    </row>
    <row r="12" spans="1:44" x14ac:dyDescent="0.25">
      <c r="A12">
        <v>2</v>
      </c>
      <c r="B12">
        <v>50</v>
      </c>
      <c r="C12" s="1">
        <v>0.80149999856900001</v>
      </c>
      <c r="D12" s="1">
        <v>0.759615384615</v>
      </c>
      <c r="E12" s="1">
        <v>0.75268817204299998</v>
      </c>
      <c r="F12" s="1">
        <v>0.75490196078399996</v>
      </c>
      <c r="G12" s="1">
        <v>0.788888888889</v>
      </c>
      <c r="H12" s="1">
        <v>0.69</v>
      </c>
      <c r="I12" s="1">
        <v>0.89108910891100002</v>
      </c>
      <c r="J12" s="1">
        <v>0.85470085470099999</v>
      </c>
      <c r="K12" s="1">
        <v>0.91346153846199996</v>
      </c>
      <c r="L12" s="1">
        <v>0.78504672897200001</v>
      </c>
      <c r="M12" s="1">
        <v>0.95327102803700003</v>
      </c>
      <c r="N12" s="1">
        <v>0.51546391752599996</v>
      </c>
      <c r="O12" s="1">
        <v>0.732673267327</v>
      </c>
      <c r="P12" s="1">
        <v>0.66336633663400002</v>
      </c>
      <c r="Q12" s="1">
        <v>0.93617021276599999</v>
      </c>
      <c r="R12" s="1">
        <v>0.78640776699000003</v>
      </c>
      <c r="S12" s="1">
        <v>0.71910112359599998</v>
      </c>
      <c r="T12" s="1">
        <v>0.97959183673500005</v>
      </c>
      <c r="U12" s="1">
        <v>0.94174757281599997</v>
      </c>
      <c r="V12" s="1">
        <v>0.73958333333299997</v>
      </c>
      <c r="W12" s="1">
        <v>0.83870967741900004</v>
      </c>
      <c r="Y12" s="1">
        <v>2.51889168766E-2</v>
      </c>
      <c r="Z12" s="1">
        <v>7.3047858942100002E-2</v>
      </c>
      <c r="AA12" s="1">
        <v>5.5415617128500003E-2</v>
      </c>
      <c r="AB12" s="1">
        <v>8.8161209067999999E-2</v>
      </c>
      <c r="AC12" s="1">
        <v>1.00755667506E-2</v>
      </c>
      <c r="AD12" s="1">
        <v>2.51889168766E-2</v>
      </c>
      <c r="AE12" s="1">
        <v>5.0377833753100003E-2</v>
      </c>
      <c r="AF12" s="1">
        <v>5.2896725440799999E-2</v>
      </c>
      <c r="AG12" s="1">
        <v>3.02267002519E-2</v>
      </c>
      <c r="AH12" s="1">
        <v>6.5491183879099996E-2</v>
      </c>
      <c r="AI12" s="1">
        <v>7.8085642317400006E-2</v>
      </c>
      <c r="AJ12" s="1">
        <v>5.5415617128500003E-2</v>
      </c>
      <c r="AK12" s="1">
        <v>2.26700251889E-2</v>
      </c>
      <c r="AL12" s="1">
        <v>4.2821158690199999E-2</v>
      </c>
      <c r="AM12" s="1">
        <v>0.100755667506</v>
      </c>
      <c r="AN12" s="1">
        <v>1.76322418136E-2</v>
      </c>
      <c r="AO12" s="1">
        <v>2.26700251889E-2</v>
      </c>
      <c r="AP12" s="1">
        <v>9.5717884131000006E-2</v>
      </c>
      <c r="AQ12" s="1">
        <v>3.7783375314900003E-2</v>
      </c>
      <c r="AR12" s="1">
        <v>5.0377833753100003E-2</v>
      </c>
    </row>
    <row r="13" spans="1:44" x14ac:dyDescent="0.25">
      <c r="A13">
        <v>2</v>
      </c>
      <c r="B13">
        <v>25</v>
      </c>
      <c r="C13" s="1">
        <v>0.80000000297999996</v>
      </c>
      <c r="D13" s="1">
        <v>0.76923076923099998</v>
      </c>
      <c r="E13" s="1">
        <v>0.77419354838700005</v>
      </c>
      <c r="F13" s="1">
        <v>0.78431372549</v>
      </c>
      <c r="G13" s="1">
        <v>0.74444444444400004</v>
      </c>
      <c r="H13" s="1">
        <v>0.68</v>
      </c>
      <c r="I13" s="1">
        <v>0.89108910891100002</v>
      </c>
      <c r="J13" s="1">
        <v>0.85470085470099999</v>
      </c>
      <c r="K13" s="1">
        <v>0.90384615384599998</v>
      </c>
      <c r="L13" s="1">
        <v>0.803738317757</v>
      </c>
      <c r="M13" s="1">
        <v>0.93457943925200004</v>
      </c>
      <c r="N13" s="1">
        <v>0.47422680412399998</v>
      </c>
      <c r="O13" s="1">
        <v>0.72277227722799997</v>
      </c>
      <c r="P13" s="1">
        <v>0.693069306931</v>
      </c>
      <c r="Q13" s="1">
        <v>0.93617021276599999</v>
      </c>
      <c r="R13" s="1">
        <v>0.77669902912599997</v>
      </c>
      <c r="S13" s="1">
        <v>0.70786516853899994</v>
      </c>
      <c r="T13" s="1">
        <v>0.98979591836699998</v>
      </c>
      <c r="U13" s="1">
        <v>0.94174757281599997</v>
      </c>
      <c r="V13" s="1">
        <v>0.72916666666700003</v>
      </c>
      <c r="W13" s="1">
        <v>0.84946236559099997</v>
      </c>
      <c r="Y13" s="1">
        <v>0.02</v>
      </c>
      <c r="Z13" s="1">
        <v>8.7499999999999994E-2</v>
      </c>
      <c r="AA13" s="1">
        <v>0.05</v>
      </c>
      <c r="AB13" s="1">
        <v>0.105</v>
      </c>
      <c r="AC13" s="1">
        <v>1.2500000000000001E-2</v>
      </c>
      <c r="AD13" s="1">
        <v>3.5000000000000003E-2</v>
      </c>
      <c r="AE13" s="1">
        <v>4.2500000000000003E-2</v>
      </c>
      <c r="AF13" s="1">
        <v>0.05</v>
      </c>
      <c r="AG13" s="1">
        <v>3.2500000000000001E-2</v>
      </c>
      <c r="AH13" s="1">
        <v>6.7500000000000004E-2</v>
      </c>
      <c r="AI13" s="1">
        <v>7.4999999999999997E-2</v>
      </c>
      <c r="AJ13" s="1">
        <v>6.5000000000000002E-2</v>
      </c>
      <c r="AK13" s="1">
        <v>2.5000000000000001E-2</v>
      </c>
      <c r="AL13" s="1">
        <v>0.04</v>
      </c>
      <c r="AM13" s="1">
        <v>9.5000000000000001E-2</v>
      </c>
      <c r="AN13" s="1">
        <v>1.4999999999999999E-2</v>
      </c>
      <c r="AO13" s="1">
        <v>2.2499999999999999E-2</v>
      </c>
      <c r="AP13" s="1">
        <v>7.4999999999999997E-2</v>
      </c>
      <c r="AQ13" s="1">
        <v>0.04</v>
      </c>
      <c r="AR13" s="1">
        <v>4.4999999999999998E-2</v>
      </c>
    </row>
    <row r="14" spans="1:44" x14ac:dyDescent="0.25">
      <c r="A14">
        <v>2</v>
      </c>
      <c r="B14">
        <v>10</v>
      </c>
      <c r="C14" s="1">
        <v>0.79399999976199997</v>
      </c>
      <c r="D14" s="1">
        <v>0.67307692307699996</v>
      </c>
      <c r="E14" s="1">
        <v>0.74193548387099995</v>
      </c>
      <c r="F14" s="1">
        <v>0.77450980392199997</v>
      </c>
      <c r="G14" s="1">
        <v>0.76666666666700001</v>
      </c>
      <c r="H14" s="1">
        <v>0.72</v>
      </c>
      <c r="I14" s="1">
        <v>0.89108910891100002</v>
      </c>
      <c r="J14" s="1">
        <v>0.82905982905999998</v>
      </c>
      <c r="K14" s="1">
        <v>0.89423076923099998</v>
      </c>
      <c r="L14" s="1">
        <v>0.803738317757</v>
      </c>
      <c r="M14" s="1">
        <v>0.95327102803700003</v>
      </c>
      <c r="N14" s="1">
        <v>0.46391752577299999</v>
      </c>
      <c r="O14" s="1">
        <v>0.72277227722799997</v>
      </c>
      <c r="P14" s="1">
        <v>0.68316831683199997</v>
      </c>
      <c r="Q14" s="1">
        <v>0.93617021276599999</v>
      </c>
      <c r="R14" s="1">
        <v>0.74757281553400001</v>
      </c>
      <c r="S14" s="1">
        <v>0.73033707865200004</v>
      </c>
      <c r="T14" s="1">
        <v>0.97959183673500005</v>
      </c>
      <c r="U14" s="1">
        <v>0.94174757281599997</v>
      </c>
      <c r="V14" s="1">
        <v>0.73958333333299997</v>
      </c>
      <c r="W14" s="1">
        <v>0.860215053763</v>
      </c>
      <c r="Y14" s="1">
        <v>2.1844660194200002E-2</v>
      </c>
      <c r="Z14" s="1">
        <v>5.5825242718400003E-2</v>
      </c>
      <c r="AA14" s="1">
        <v>4.6116504854399998E-2</v>
      </c>
      <c r="AB14" s="1">
        <v>0.118932038835</v>
      </c>
      <c r="AC14" s="1">
        <v>4.8543689320400003E-3</v>
      </c>
      <c r="AD14" s="1">
        <v>2.9126213592199999E-2</v>
      </c>
      <c r="AE14" s="1">
        <v>4.36893203883E-2</v>
      </c>
      <c r="AF14" s="1">
        <v>5.5825242718400003E-2</v>
      </c>
      <c r="AG14" s="1">
        <v>2.9126213592199999E-2</v>
      </c>
      <c r="AH14" s="1">
        <v>6.3106796116499997E-2</v>
      </c>
      <c r="AI14" s="1">
        <v>7.2815533980600006E-2</v>
      </c>
      <c r="AJ14" s="1">
        <v>6.0679611650500002E-2</v>
      </c>
      <c r="AK14" s="1">
        <v>3.3980582524300001E-2</v>
      </c>
      <c r="AL14" s="1">
        <v>3.8834951456299997E-2</v>
      </c>
      <c r="AM14" s="1">
        <v>0.116504854369</v>
      </c>
      <c r="AN14" s="1">
        <v>1.6990291262099999E-2</v>
      </c>
      <c r="AO14" s="1">
        <v>2.42718446602E-2</v>
      </c>
      <c r="AP14" s="1">
        <v>7.2815533980600006E-2</v>
      </c>
      <c r="AQ14" s="1">
        <v>4.6116504854399998E-2</v>
      </c>
      <c r="AR14" s="1">
        <v>4.8543689320399999E-2</v>
      </c>
    </row>
    <row r="15" spans="1:44" x14ac:dyDescent="0.25">
      <c r="A15">
        <v>2</v>
      </c>
      <c r="B15">
        <v>5</v>
      </c>
      <c r="C15" s="1">
        <v>0.79699999988100001</v>
      </c>
      <c r="D15" s="1">
        <v>0.69230769230800004</v>
      </c>
      <c r="E15" s="1">
        <v>0.78494623655899998</v>
      </c>
      <c r="F15" s="1">
        <v>0.78431372549</v>
      </c>
      <c r="G15" s="1">
        <v>0.75555555555599996</v>
      </c>
      <c r="H15" s="1">
        <v>0.7</v>
      </c>
      <c r="I15" s="1">
        <v>0.90099009901000005</v>
      </c>
      <c r="J15" s="1">
        <v>0.85470085470099999</v>
      </c>
      <c r="K15" s="1">
        <v>0.91346153846199996</v>
      </c>
      <c r="L15" s="1">
        <v>0.79439252336400001</v>
      </c>
      <c r="M15" s="1">
        <v>0.95327102803700003</v>
      </c>
      <c r="N15" s="1">
        <v>0.49484536082500002</v>
      </c>
      <c r="O15" s="1">
        <v>0.732673267327</v>
      </c>
      <c r="P15" s="1">
        <v>0.67326732673300005</v>
      </c>
      <c r="Q15" s="1">
        <v>0.91489361702100003</v>
      </c>
      <c r="R15" s="1">
        <v>0.74757281553400001</v>
      </c>
      <c r="S15" s="1">
        <v>0.74157303370799998</v>
      </c>
      <c r="T15" s="1">
        <v>0.98979591836699998</v>
      </c>
      <c r="U15" s="1">
        <v>0.93203883495100004</v>
      </c>
      <c r="V15" s="1">
        <v>0.69791666666700003</v>
      </c>
      <c r="W15" s="1">
        <v>0.84946236559099997</v>
      </c>
      <c r="Y15" s="1">
        <v>2.70935960591E-2</v>
      </c>
      <c r="Z15" s="1">
        <v>6.6502463054200003E-2</v>
      </c>
      <c r="AA15" s="1">
        <v>4.4334975369499999E-2</v>
      </c>
      <c r="AB15" s="1">
        <v>0.118226600985</v>
      </c>
      <c r="AC15" s="1">
        <v>1.4778325123200001E-2</v>
      </c>
      <c r="AD15" s="1">
        <v>2.4630541871899999E-2</v>
      </c>
      <c r="AE15" s="1">
        <v>4.1871921182300001E-2</v>
      </c>
      <c r="AF15" s="1">
        <v>5.6650246305399998E-2</v>
      </c>
      <c r="AG15" s="1">
        <v>3.6945812807899998E-2</v>
      </c>
      <c r="AH15" s="1">
        <v>5.1724137931000003E-2</v>
      </c>
      <c r="AI15" s="1">
        <v>7.3891625615799997E-2</v>
      </c>
      <c r="AJ15" s="1">
        <v>6.4039408867000006E-2</v>
      </c>
      <c r="AK15" s="1">
        <v>2.2167487684700001E-2</v>
      </c>
      <c r="AL15" s="1">
        <v>3.6945812807899998E-2</v>
      </c>
      <c r="AM15" s="1">
        <v>0.130541871921</v>
      </c>
      <c r="AN15" s="1">
        <v>1.7241379310299999E-2</v>
      </c>
      <c r="AO15" s="1">
        <v>1.4778325123200001E-2</v>
      </c>
      <c r="AP15" s="1">
        <v>6.8965517241400001E-2</v>
      </c>
      <c r="AQ15" s="1">
        <v>4.1871921182300001E-2</v>
      </c>
      <c r="AR15" s="1">
        <v>4.6798029556699997E-2</v>
      </c>
    </row>
    <row r="16" spans="1:44" x14ac:dyDescent="0.25">
      <c r="A16">
        <v>2</v>
      </c>
      <c r="B16">
        <v>2</v>
      </c>
      <c r="C16" s="1">
        <v>0.80350000262300003</v>
      </c>
      <c r="D16" s="1">
        <v>0.72115384615400002</v>
      </c>
      <c r="E16" s="1">
        <v>0.78494623655899998</v>
      </c>
      <c r="F16" s="1">
        <v>0.77450980392199997</v>
      </c>
      <c r="G16" s="1">
        <v>0.788888888889</v>
      </c>
      <c r="H16" s="1">
        <v>0.69</v>
      </c>
      <c r="I16" s="1">
        <v>0.89108910891100002</v>
      </c>
      <c r="J16" s="1">
        <v>0.84615384615400002</v>
      </c>
      <c r="K16" s="1">
        <v>0.884615384615</v>
      </c>
      <c r="L16" s="1">
        <v>0.77570093457900002</v>
      </c>
      <c r="M16" s="1">
        <v>0.96261682243000002</v>
      </c>
      <c r="N16" s="1">
        <v>0.47422680412399998</v>
      </c>
      <c r="O16" s="1">
        <v>0.74257425742600003</v>
      </c>
      <c r="P16" s="1">
        <v>0.71287128712900005</v>
      </c>
      <c r="Q16" s="1">
        <v>0.93617021276599999</v>
      </c>
      <c r="R16" s="1">
        <v>0.81553398058299997</v>
      </c>
      <c r="S16" s="1">
        <v>0.68539325842700005</v>
      </c>
      <c r="T16" s="1">
        <v>0.98979591836699998</v>
      </c>
      <c r="U16" s="1">
        <v>0.94174757281599997</v>
      </c>
      <c r="V16" s="1">
        <v>0.75</v>
      </c>
      <c r="W16" s="1">
        <v>0.87096774193500004</v>
      </c>
      <c r="Y16" s="1">
        <v>2.2900763358800001E-2</v>
      </c>
      <c r="Z16" s="1">
        <v>7.1246819338400005E-2</v>
      </c>
      <c r="AA16" s="1">
        <v>4.8346055979599997E-2</v>
      </c>
      <c r="AB16" s="1">
        <v>9.6692111959299998E-2</v>
      </c>
      <c r="AC16" s="1">
        <v>1.01781170483E-2</v>
      </c>
      <c r="AD16" s="1">
        <v>4.0712468193399999E-2</v>
      </c>
      <c r="AE16" s="1">
        <v>4.3256997455499997E-2</v>
      </c>
      <c r="AF16" s="1">
        <v>5.8524173027999997E-2</v>
      </c>
      <c r="AG16" s="1">
        <v>2.5445292620899999E-2</v>
      </c>
      <c r="AH16" s="1">
        <v>6.36132315522E-2</v>
      </c>
      <c r="AI16" s="1">
        <v>6.8702290076299993E-2</v>
      </c>
      <c r="AJ16" s="1">
        <v>6.8702290076299993E-2</v>
      </c>
      <c r="AK16" s="1">
        <v>3.8167938931300001E-2</v>
      </c>
      <c r="AL16" s="1">
        <v>4.8346055979599997E-2</v>
      </c>
      <c r="AM16" s="1">
        <v>9.1603053435100001E-2</v>
      </c>
      <c r="AN16" s="1">
        <v>1.27226463104E-2</v>
      </c>
      <c r="AO16" s="1">
        <v>2.7989821883000001E-2</v>
      </c>
      <c r="AP16" s="1">
        <v>8.1424936386799998E-2</v>
      </c>
      <c r="AQ16" s="1">
        <v>4.5801526717600002E-2</v>
      </c>
      <c r="AR16" s="1">
        <v>3.5623409669200003E-2</v>
      </c>
    </row>
    <row r="17" spans="1:44" x14ac:dyDescent="0.25">
      <c r="A17">
        <v>2</v>
      </c>
      <c r="B17">
        <v>1</v>
      </c>
      <c r="C17" s="1">
        <v>0.798500004411</v>
      </c>
      <c r="D17" s="1">
        <v>0.69230769230800004</v>
      </c>
      <c r="E17" s="1">
        <v>0.76344086021500002</v>
      </c>
      <c r="F17" s="1">
        <v>0.76470588235299997</v>
      </c>
      <c r="G17" s="1">
        <v>0.85555555555600005</v>
      </c>
      <c r="H17" s="1">
        <v>0.66</v>
      </c>
      <c r="I17" s="1">
        <v>0.91089108910899996</v>
      </c>
      <c r="J17" s="1">
        <v>0.84615384615400002</v>
      </c>
      <c r="K17" s="1">
        <v>0.90384615384599998</v>
      </c>
      <c r="L17" s="1">
        <v>0.803738317757</v>
      </c>
      <c r="M17" s="1">
        <v>0.96261682243000002</v>
      </c>
      <c r="N17" s="1">
        <v>0.50515463917500003</v>
      </c>
      <c r="O17" s="1">
        <v>0.68316831683199997</v>
      </c>
      <c r="P17" s="1">
        <v>0.72277227722799997</v>
      </c>
      <c r="Q17" s="1">
        <v>0.93617021276599999</v>
      </c>
      <c r="R17" s="1">
        <v>0.728155339806</v>
      </c>
      <c r="S17" s="1">
        <v>0.73033707865200004</v>
      </c>
      <c r="T17" s="1">
        <v>0.98979591836699998</v>
      </c>
      <c r="U17" s="1">
        <v>0.94174757281599997</v>
      </c>
      <c r="V17" s="1">
        <v>0.70833333333299997</v>
      </c>
      <c r="W17" s="1">
        <v>0.83870967741900004</v>
      </c>
      <c r="Y17" s="1">
        <v>2.7295285359800001E-2</v>
      </c>
      <c r="Z17" s="1">
        <v>6.2034739454099999E-2</v>
      </c>
      <c r="AA17" s="1">
        <v>5.7071960297799998E-2</v>
      </c>
      <c r="AB17" s="1">
        <v>8.1885856079399993E-2</v>
      </c>
      <c r="AC17" s="1">
        <v>7.4441687344900002E-3</v>
      </c>
      <c r="AD17" s="1">
        <v>2.9776674938E-2</v>
      </c>
      <c r="AE17" s="1">
        <v>4.2183622828799998E-2</v>
      </c>
      <c r="AF17" s="1">
        <v>4.7146401985099999E-2</v>
      </c>
      <c r="AG17" s="1">
        <v>3.2258064516099999E-2</v>
      </c>
      <c r="AH17" s="1">
        <v>8.4367245657599996E-2</v>
      </c>
      <c r="AI17" s="1">
        <v>5.9553349875899997E-2</v>
      </c>
      <c r="AJ17" s="1">
        <v>6.2034739454099999E-2</v>
      </c>
      <c r="AK17" s="1">
        <v>2.7295285359800001E-2</v>
      </c>
      <c r="AL17" s="1">
        <v>4.2183622828799998E-2</v>
      </c>
      <c r="AM17" s="1">
        <v>0.12903225806499999</v>
      </c>
      <c r="AN17" s="1">
        <v>1.9851116625300001E-2</v>
      </c>
      <c r="AO17" s="1">
        <v>2.7295285359800001E-2</v>
      </c>
      <c r="AP17" s="1">
        <v>7.6923076923100006E-2</v>
      </c>
      <c r="AQ17" s="1">
        <v>4.7146401985099999E-2</v>
      </c>
      <c r="AR17" s="1">
        <v>3.7220843672499997E-2</v>
      </c>
    </row>
    <row r="18" spans="1:44" x14ac:dyDescent="0.25">
      <c r="A18">
        <v>1</v>
      </c>
      <c r="B18">
        <v>200</v>
      </c>
      <c r="C18" s="1">
        <v>0.79300000369500001</v>
      </c>
      <c r="D18" s="1">
        <v>0.59615384615400002</v>
      </c>
      <c r="E18" s="1">
        <v>0.78494623655899998</v>
      </c>
      <c r="F18" s="1">
        <v>0.75490196078399996</v>
      </c>
      <c r="G18" s="1">
        <v>0.75555555555599996</v>
      </c>
      <c r="H18" s="1">
        <v>0.72</v>
      </c>
      <c r="I18" s="1">
        <v>0.90099009901000005</v>
      </c>
      <c r="J18" s="1">
        <v>0.84615384615400002</v>
      </c>
      <c r="K18" s="1">
        <v>0.92307692307699996</v>
      </c>
      <c r="L18" s="1">
        <v>0.81308411214999998</v>
      </c>
      <c r="M18" s="1">
        <v>0.94392523364500003</v>
      </c>
      <c r="N18" s="1">
        <v>0.45360824742299999</v>
      </c>
      <c r="O18" s="1">
        <v>0.732673267327</v>
      </c>
      <c r="P18" s="1">
        <v>0.67326732673300005</v>
      </c>
      <c r="Q18" s="1">
        <v>0.925531914894</v>
      </c>
      <c r="R18" s="1">
        <v>0.75728155339799996</v>
      </c>
      <c r="S18" s="1">
        <v>0.73033707865200004</v>
      </c>
      <c r="T18" s="1">
        <v>0.97959183673500005</v>
      </c>
      <c r="U18" s="1">
        <v>0.94174757281599997</v>
      </c>
      <c r="V18" s="1">
        <v>0.72916666666700003</v>
      </c>
      <c r="W18" s="1">
        <v>0.87096774193500004</v>
      </c>
      <c r="Y18" s="1">
        <v>2.17391304348E-2</v>
      </c>
      <c r="Z18" s="1">
        <v>6.0386473429999997E-2</v>
      </c>
      <c r="AA18" s="1">
        <v>5.3140096618400003E-2</v>
      </c>
      <c r="AB18" s="1">
        <v>0.111111111111</v>
      </c>
      <c r="AC18" s="1">
        <v>1.4492753623200001E-2</v>
      </c>
      <c r="AD18" s="1">
        <v>3.3816425120799999E-2</v>
      </c>
      <c r="AE18" s="1">
        <v>5.0724637681200002E-2</v>
      </c>
      <c r="AF18" s="1">
        <v>5.0724637681200002E-2</v>
      </c>
      <c r="AG18" s="1">
        <v>2.6570048309200001E-2</v>
      </c>
      <c r="AH18" s="1">
        <v>5.7971014492800003E-2</v>
      </c>
      <c r="AI18" s="1">
        <v>7.2463768115899996E-2</v>
      </c>
      <c r="AJ18" s="1">
        <v>6.2801932367099994E-2</v>
      </c>
      <c r="AK18" s="1">
        <v>2.4154589372000001E-2</v>
      </c>
      <c r="AL18" s="1">
        <v>2.8985507246400002E-2</v>
      </c>
      <c r="AM18" s="1">
        <v>0.12318840579699999</v>
      </c>
      <c r="AN18" s="1">
        <v>1.69082125604E-2</v>
      </c>
      <c r="AO18" s="1">
        <v>1.4492753623200001E-2</v>
      </c>
      <c r="AP18" s="1">
        <v>7.9710144927500004E-2</v>
      </c>
      <c r="AQ18" s="1">
        <v>5.3140096618400003E-2</v>
      </c>
      <c r="AR18" s="1">
        <v>4.3478260869600001E-2</v>
      </c>
    </row>
    <row r="19" spans="1:44" x14ac:dyDescent="0.25">
      <c r="A19">
        <v>1</v>
      </c>
      <c r="B19">
        <v>100</v>
      </c>
      <c r="C19" s="1">
        <v>0.79899999797300003</v>
      </c>
      <c r="D19" s="1">
        <v>0.615384615385</v>
      </c>
      <c r="E19" s="1">
        <v>0.78494623655899998</v>
      </c>
      <c r="F19" s="1">
        <v>0.74509803921600004</v>
      </c>
      <c r="G19" s="1">
        <v>0.81111111111099998</v>
      </c>
      <c r="H19" s="1">
        <v>0.69</v>
      </c>
      <c r="I19" s="1">
        <v>0.92079207920799999</v>
      </c>
      <c r="J19" s="1">
        <v>0.86324786324799996</v>
      </c>
      <c r="K19" s="1">
        <v>0.89423076923099998</v>
      </c>
      <c r="L19" s="1">
        <v>0.85046728971999996</v>
      </c>
      <c r="M19" s="1">
        <v>0.95327102803700003</v>
      </c>
      <c r="N19" s="1">
        <v>0.49484536082500002</v>
      </c>
      <c r="O19" s="1">
        <v>0.732673267327</v>
      </c>
      <c r="P19" s="1">
        <v>0.70297029703000002</v>
      </c>
      <c r="Q19" s="1">
        <v>0.925531914894</v>
      </c>
      <c r="R19" s="1">
        <v>0.79611650485399998</v>
      </c>
      <c r="S19" s="1">
        <v>0.67415730337099999</v>
      </c>
      <c r="T19" s="1">
        <v>0.98979591836699998</v>
      </c>
      <c r="U19" s="1">
        <v>0.93203883495100004</v>
      </c>
      <c r="V19" s="1">
        <v>0.69791666666700003</v>
      </c>
      <c r="W19" s="1">
        <v>0.87096774193500004</v>
      </c>
      <c r="Y19" s="1">
        <v>1.9900497512400001E-2</v>
      </c>
      <c r="Z19" s="1">
        <v>6.2189054726400003E-2</v>
      </c>
      <c r="AA19" s="1">
        <v>5.22388059701E-2</v>
      </c>
      <c r="AB19" s="1">
        <v>0.121890547264</v>
      </c>
      <c r="AC19" s="1">
        <v>1.24378109453E-2</v>
      </c>
      <c r="AD19" s="1">
        <v>4.7263681591999999E-2</v>
      </c>
      <c r="AE19" s="1">
        <v>3.7313432835799999E-2</v>
      </c>
      <c r="AF19" s="1">
        <v>5.7213930348300003E-2</v>
      </c>
      <c r="AG19" s="1">
        <v>2.9850746268700001E-2</v>
      </c>
      <c r="AH19" s="1">
        <v>6.9651741293500005E-2</v>
      </c>
      <c r="AI19" s="1">
        <v>8.4577114427900002E-2</v>
      </c>
      <c r="AJ19" s="1">
        <v>6.7164179104499996E-2</v>
      </c>
      <c r="AK19" s="1">
        <v>1.7412935323399999E-2</v>
      </c>
      <c r="AL19" s="1">
        <v>5.22388059701E-2</v>
      </c>
      <c r="AM19" s="1">
        <v>9.9502487562199995E-2</v>
      </c>
      <c r="AN19" s="1">
        <v>1.24378109453E-2</v>
      </c>
      <c r="AO19" s="1">
        <v>1.9900497512400001E-2</v>
      </c>
      <c r="AP19" s="1">
        <v>5.4726368159199998E-2</v>
      </c>
      <c r="AQ19" s="1">
        <v>4.4776119402999998E-2</v>
      </c>
      <c r="AR19" s="1">
        <v>3.7313432835799999E-2</v>
      </c>
    </row>
    <row r="20" spans="1:44" x14ac:dyDescent="0.25">
      <c r="A20">
        <v>1</v>
      </c>
      <c r="B20">
        <v>50</v>
      </c>
      <c r="C20" s="1">
        <v>0.79749999940399996</v>
      </c>
      <c r="D20" s="1">
        <v>0.65384615384599998</v>
      </c>
      <c r="E20" s="1">
        <v>0.77419354838700005</v>
      </c>
      <c r="F20" s="1">
        <v>0.79411764705900001</v>
      </c>
      <c r="G20" s="1">
        <v>0.8</v>
      </c>
      <c r="H20" s="1">
        <v>0.71</v>
      </c>
      <c r="I20" s="1">
        <v>0.90099009901000005</v>
      </c>
      <c r="J20" s="1">
        <v>0.84615384615400002</v>
      </c>
      <c r="K20" s="1">
        <v>0.91346153846199996</v>
      </c>
      <c r="L20" s="1">
        <v>0.82242990654199999</v>
      </c>
      <c r="M20" s="1">
        <v>0.95327102803700003</v>
      </c>
      <c r="N20" s="1">
        <v>0.45360824742299999</v>
      </c>
      <c r="O20" s="1">
        <v>0.74257425742600003</v>
      </c>
      <c r="P20" s="1">
        <v>0.68316831683199997</v>
      </c>
      <c r="Q20" s="1">
        <v>0.925531914894</v>
      </c>
      <c r="R20" s="1">
        <v>0.76699029126200002</v>
      </c>
      <c r="S20" s="1">
        <v>0.68539325842700005</v>
      </c>
      <c r="T20" s="1">
        <v>0.98979591836699998</v>
      </c>
      <c r="U20" s="1">
        <v>0.93203883495100004</v>
      </c>
      <c r="V20" s="1">
        <v>0.69791666666700003</v>
      </c>
      <c r="W20" s="1">
        <v>0.87096774193500004</v>
      </c>
      <c r="Y20" s="1">
        <v>1.7283950617299999E-2</v>
      </c>
      <c r="Z20" s="1">
        <v>8.8888888888899995E-2</v>
      </c>
      <c r="AA20" s="1">
        <v>5.92592592593E-2</v>
      </c>
      <c r="AB20" s="1">
        <v>0.120987654321</v>
      </c>
      <c r="AC20" s="1">
        <v>1.23456790123E-2</v>
      </c>
      <c r="AD20" s="1">
        <v>3.4567901234599997E-2</v>
      </c>
      <c r="AE20" s="1">
        <v>4.4444444444400003E-2</v>
      </c>
      <c r="AF20" s="1">
        <v>5.4320987654299997E-2</v>
      </c>
      <c r="AG20" s="1">
        <v>2.9629629629600002E-2</v>
      </c>
      <c r="AH20" s="1">
        <v>5.1851851851899999E-2</v>
      </c>
      <c r="AI20" s="1">
        <v>6.1728395061699998E-2</v>
      </c>
      <c r="AJ20" s="1">
        <v>5.92592592593E-2</v>
      </c>
      <c r="AK20" s="1">
        <v>2.71604938272E-2</v>
      </c>
      <c r="AL20" s="1">
        <v>3.9506172839500003E-2</v>
      </c>
      <c r="AM20" s="1">
        <v>8.8888888888899995E-2</v>
      </c>
      <c r="AN20" s="1">
        <v>9.8765432098800003E-3</v>
      </c>
      <c r="AO20" s="1">
        <v>1.4814814814800001E-2</v>
      </c>
      <c r="AP20" s="1">
        <v>7.1604938271599999E-2</v>
      </c>
      <c r="AQ20" s="1">
        <v>6.1728395061699998E-2</v>
      </c>
      <c r="AR20" s="1">
        <v>5.1851851851899999E-2</v>
      </c>
    </row>
    <row r="21" spans="1:44" x14ac:dyDescent="0.25">
      <c r="A21">
        <v>1</v>
      </c>
      <c r="B21">
        <v>25</v>
      </c>
      <c r="C21" s="1">
        <v>0.79750000238399998</v>
      </c>
      <c r="D21" s="1">
        <v>0.64423076923099998</v>
      </c>
      <c r="E21" s="1">
        <v>0.76344086021500002</v>
      </c>
      <c r="F21" s="1">
        <v>0.78431372549</v>
      </c>
      <c r="G21" s="1">
        <v>0.77777777777799995</v>
      </c>
      <c r="H21" s="1">
        <v>0.7</v>
      </c>
      <c r="I21" s="1">
        <v>0.90099009901000005</v>
      </c>
      <c r="J21" s="1">
        <v>0.85470085470099999</v>
      </c>
      <c r="K21" s="1">
        <v>0.90384615384599998</v>
      </c>
      <c r="L21" s="1">
        <v>0.82242990654199999</v>
      </c>
      <c r="M21" s="1">
        <v>0.95327102803700003</v>
      </c>
      <c r="N21" s="1">
        <v>0.51546391752599996</v>
      </c>
      <c r="O21" s="1">
        <v>0.71287128712900005</v>
      </c>
      <c r="P21" s="1">
        <v>0.70297029703000002</v>
      </c>
      <c r="Q21" s="1">
        <v>0.93617021276599999</v>
      </c>
      <c r="R21" s="1">
        <v>0.73786407766999995</v>
      </c>
      <c r="S21" s="1">
        <v>0.67415730337099999</v>
      </c>
      <c r="T21" s="1">
        <v>0.98979591836699998</v>
      </c>
      <c r="U21" s="1">
        <v>0.94174757281599997</v>
      </c>
      <c r="V21" s="1">
        <v>0.73958333333299997</v>
      </c>
      <c r="W21" s="1">
        <v>0.860215053763</v>
      </c>
      <c r="Y21" s="1">
        <v>1.7283950617299999E-2</v>
      </c>
      <c r="Z21" s="1">
        <v>5.92592592593E-2</v>
      </c>
      <c r="AA21" s="1">
        <v>4.9382716049399998E-2</v>
      </c>
      <c r="AB21" s="1">
        <v>9.1358024691400003E-2</v>
      </c>
      <c r="AC21" s="1">
        <v>1.4814814814800001E-2</v>
      </c>
      <c r="AD21" s="1">
        <v>4.4444444444400003E-2</v>
      </c>
      <c r="AE21" s="1">
        <v>3.9506172839500003E-2</v>
      </c>
      <c r="AF21" s="1">
        <v>6.1728395061699998E-2</v>
      </c>
      <c r="AG21" s="1">
        <v>3.2098765432100003E-2</v>
      </c>
      <c r="AH21" s="1">
        <v>7.4074074074099994E-2</v>
      </c>
      <c r="AI21" s="1">
        <v>6.4197530864200006E-2</v>
      </c>
      <c r="AJ21" s="1">
        <v>6.1728395061699998E-2</v>
      </c>
      <c r="AK21" s="1">
        <v>2.9629629629600002E-2</v>
      </c>
      <c r="AL21" s="1">
        <v>4.1975308641999998E-2</v>
      </c>
      <c r="AM21" s="1">
        <v>0.123456790123</v>
      </c>
      <c r="AN21" s="1">
        <v>1.23456790123E-2</v>
      </c>
      <c r="AO21" s="1">
        <v>1.7283950617299999E-2</v>
      </c>
      <c r="AP21" s="1">
        <v>7.4074074074099994E-2</v>
      </c>
      <c r="AQ21" s="1">
        <v>4.9382716049399998E-2</v>
      </c>
      <c r="AR21" s="1">
        <v>4.1975308641999998E-2</v>
      </c>
    </row>
    <row r="22" spans="1:44" x14ac:dyDescent="0.25">
      <c r="A22">
        <v>1</v>
      </c>
      <c r="B22">
        <v>10</v>
      </c>
      <c r="C22" s="1">
        <v>0.79399999678099997</v>
      </c>
      <c r="D22" s="1">
        <v>0.634615384615</v>
      </c>
      <c r="E22" s="1">
        <v>0.74193548387099995</v>
      </c>
      <c r="F22" s="1">
        <v>0.80392156862700004</v>
      </c>
      <c r="G22" s="1">
        <v>0.82222222222200003</v>
      </c>
      <c r="H22" s="1">
        <v>0.72</v>
      </c>
      <c r="I22" s="1">
        <v>0.90099009901000005</v>
      </c>
      <c r="J22" s="1">
        <v>0.84615384615400002</v>
      </c>
      <c r="K22" s="1">
        <v>0.92307692307699996</v>
      </c>
      <c r="L22" s="1">
        <v>0.75700934579400003</v>
      </c>
      <c r="M22" s="1">
        <v>0.95327102803700003</v>
      </c>
      <c r="N22" s="1">
        <v>0.45360824742299999</v>
      </c>
      <c r="O22" s="1">
        <v>0.71287128712900005</v>
      </c>
      <c r="P22" s="1">
        <v>0.67326732673300005</v>
      </c>
      <c r="Q22" s="1">
        <v>0.91489361702100003</v>
      </c>
      <c r="R22" s="1">
        <v>0.76699029126200002</v>
      </c>
      <c r="S22" s="1">
        <v>0.696629213483</v>
      </c>
      <c r="T22" s="1">
        <v>0.98979591836699998</v>
      </c>
      <c r="U22" s="1">
        <v>0.94174757281599997</v>
      </c>
      <c r="V22" s="1">
        <v>0.71875</v>
      </c>
      <c r="W22" s="1">
        <v>0.88172043010800005</v>
      </c>
      <c r="Y22" s="1">
        <v>1.94174757282E-2</v>
      </c>
      <c r="Z22" s="1">
        <v>8.0097087378599996E-2</v>
      </c>
      <c r="AA22" s="1">
        <v>5.3398058252400002E-2</v>
      </c>
      <c r="AB22" s="1">
        <v>0.114077669903</v>
      </c>
      <c r="AC22" s="1">
        <v>9.7087378640800005E-3</v>
      </c>
      <c r="AD22" s="1">
        <v>3.8834951456299997E-2</v>
      </c>
      <c r="AE22" s="1">
        <v>4.8543689320399999E-2</v>
      </c>
      <c r="AF22" s="1">
        <v>4.6116504854399998E-2</v>
      </c>
      <c r="AG22" s="1">
        <v>2.9126213592199999E-2</v>
      </c>
      <c r="AH22" s="1">
        <v>6.5533980582499998E-2</v>
      </c>
      <c r="AI22" s="1">
        <v>6.79611650485E-2</v>
      </c>
      <c r="AJ22" s="1">
        <v>6.79611650485E-2</v>
      </c>
      <c r="AK22" s="1">
        <v>2.6699029126200001E-2</v>
      </c>
      <c r="AL22" s="1">
        <v>3.6407766990300003E-2</v>
      </c>
      <c r="AM22" s="1">
        <v>8.9805825242700005E-2</v>
      </c>
      <c r="AN22" s="1">
        <v>2.1844660194200002E-2</v>
      </c>
      <c r="AO22" s="1">
        <v>1.94174757282E-2</v>
      </c>
      <c r="AP22" s="1">
        <v>7.7669902912599995E-2</v>
      </c>
      <c r="AQ22" s="1">
        <v>4.8543689320399999E-2</v>
      </c>
      <c r="AR22" s="1">
        <v>3.8834951456299997E-2</v>
      </c>
    </row>
    <row r="23" spans="1:44" x14ac:dyDescent="0.25">
      <c r="A23">
        <v>1</v>
      </c>
      <c r="B23">
        <v>5</v>
      </c>
      <c r="C23" s="1">
        <v>0.79549999535100002</v>
      </c>
      <c r="D23" s="1">
        <v>0.58653846153800004</v>
      </c>
      <c r="E23" s="1">
        <v>0.76344086021500002</v>
      </c>
      <c r="F23" s="1">
        <v>0.75490196078399996</v>
      </c>
      <c r="G23" s="1">
        <v>0.76666666666700001</v>
      </c>
      <c r="H23" s="1">
        <v>0.69</v>
      </c>
      <c r="I23" s="1">
        <v>0.91089108910899996</v>
      </c>
      <c r="J23" s="1">
        <v>0.85470085470099999</v>
      </c>
      <c r="K23" s="1">
        <v>0.91346153846199996</v>
      </c>
      <c r="L23" s="1">
        <v>0.82242990654199999</v>
      </c>
      <c r="M23" s="1">
        <v>0.95327102803700003</v>
      </c>
      <c r="N23" s="1">
        <v>0.51546391752599996</v>
      </c>
      <c r="O23" s="1">
        <v>0.72277227722799997</v>
      </c>
      <c r="P23" s="1">
        <v>0.67326732673300005</v>
      </c>
      <c r="Q23" s="1">
        <v>0.925531914894</v>
      </c>
      <c r="R23" s="1">
        <v>0.79611650485399998</v>
      </c>
      <c r="S23" s="1">
        <v>0.71910112359599998</v>
      </c>
      <c r="T23" s="1">
        <v>0.98979591836699998</v>
      </c>
      <c r="U23" s="1">
        <v>0.93203883495100004</v>
      </c>
      <c r="V23" s="1">
        <v>0.72916666666700003</v>
      </c>
      <c r="W23" s="1">
        <v>0.860215053763</v>
      </c>
      <c r="Y23" s="1">
        <v>2.6894865525700001E-2</v>
      </c>
      <c r="Z23" s="1">
        <v>5.8679706601500001E-2</v>
      </c>
      <c r="AA23" s="1">
        <v>4.8899755501200001E-2</v>
      </c>
      <c r="AB23" s="1">
        <v>0.102689486553</v>
      </c>
      <c r="AC23" s="1">
        <v>1.4669926650399999E-2</v>
      </c>
      <c r="AD23" s="1">
        <v>3.42298288509E-2</v>
      </c>
      <c r="AE23" s="1">
        <v>3.6674816625899997E-2</v>
      </c>
      <c r="AF23" s="1">
        <v>6.1124694376499998E-2</v>
      </c>
      <c r="AG23" s="1">
        <v>3.42298288509E-2</v>
      </c>
      <c r="AH23" s="1">
        <v>7.8239608801999996E-2</v>
      </c>
      <c r="AI23" s="1">
        <v>7.3349633251799995E-2</v>
      </c>
      <c r="AJ23" s="1">
        <v>5.8679706601500001E-2</v>
      </c>
      <c r="AK23" s="1">
        <v>2.20048899756E-2</v>
      </c>
      <c r="AL23" s="1">
        <v>3.6674816625899997E-2</v>
      </c>
      <c r="AM23" s="1">
        <v>0.102689486553</v>
      </c>
      <c r="AN23" s="1">
        <v>1.7114914425399998E-2</v>
      </c>
      <c r="AO23" s="1">
        <v>2.4449877750600001E-2</v>
      </c>
      <c r="AP23" s="1">
        <v>7.8239608801999996E-2</v>
      </c>
      <c r="AQ23" s="1">
        <v>5.3789731051299999E-2</v>
      </c>
      <c r="AR23" s="1">
        <v>3.6674816625899997E-2</v>
      </c>
    </row>
    <row r="24" spans="1:44" x14ac:dyDescent="0.25">
      <c r="A24">
        <v>1</v>
      </c>
      <c r="B24">
        <v>2</v>
      </c>
      <c r="C24" s="1">
        <v>0.79799999892700002</v>
      </c>
      <c r="D24" s="1">
        <v>0.60576923076900002</v>
      </c>
      <c r="E24" s="1">
        <v>0.76344086021500002</v>
      </c>
      <c r="F24" s="1">
        <v>0.79411764705900001</v>
      </c>
      <c r="G24" s="1">
        <v>0.788888888889</v>
      </c>
      <c r="H24" s="1">
        <v>0.68</v>
      </c>
      <c r="I24" s="1">
        <v>0.90099009901000005</v>
      </c>
      <c r="J24" s="1">
        <v>0.84615384615400002</v>
      </c>
      <c r="K24" s="1">
        <v>0.93269230769199996</v>
      </c>
      <c r="L24" s="1">
        <v>0.81308411214999998</v>
      </c>
      <c r="M24" s="1">
        <v>0.95327102803700003</v>
      </c>
      <c r="N24" s="1">
        <v>0.50515463917500003</v>
      </c>
      <c r="O24" s="1">
        <v>0.74257425742600003</v>
      </c>
      <c r="P24" s="1">
        <v>0.68316831683199997</v>
      </c>
      <c r="Q24" s="1">
        <v>0.91489361702100003</v>
      </c>
      <c r="R24" s="1">
        <v>0.75728155339799996</v>
      </c>
      <c r="S24" s="1">
        <v>0.74157303370799998</v>
      </c>
      <c r="T24" s="1">
        <v>0.97959183673500005</v>
      </c>
      <c r="U24" s="1">
        <v>0.93203883495100004</v>
      </c>
      <c r="V24" s="1">
        <v>0.72916666666700003</v>
      </c>
      <c r="W24" s="1">
        <v>0.87096774193500004</v>
      </c>
      <c r="Y24" s="1">
        <v>1.23762376238E-2</v>
      </c>
      <c r="Z24" s="1">
        <v>6.4356435643599996E-2</v>
      </c>
      <c r="AA24" s="1">
        <v>4.9504950494999998E-2</v>
      </c>
      <c r="AB24" s="1">
        <v>9.90099009901E-2</v>
      </c>
      <c r="AC24" s="1">
        <v>1.23762376238E-2</v>
      </c>
      <c r="AD24" s="1">
        <v>3.4653465346499997E-2</v>
      </c>
      <c r="AE24" s="1">
        <v>4.70297029703E-2</v>
      </c>
      <c r="AF24" s="1">
        <v>5.6930693069300001E-2</v>
      </c>
      <c r="AG24" s="1">
        <v>2.7227722772300001E-2</v>
      </c>
      <c r="AH24" s="1">
        <v>7.6732673267300003E-2</v>
      </c>
      <c r="AI24" s="1">
        <v>6.4356435643599996E-2</v>
      </c>
      <c r="AJ24" s="1">
        <v>6.4356435643599996E-2</v>
      </c>
      <c r="AK24" s="1">
        <v>2.9702970297E-2</v>
      </c>
      <c r="AL24" s="1">
        <v>4.4554455445499998E-2</v>
      </c>
      <c r="AM24" s="1">
        <v>0.108910891089</v>
      </c>
      <c r="AN24" s="1">
        <v>1.48514851485E-2</v>
      </c>
      <c r="AO24" s="1">
        <v>1.9801980197999999E-2</v>
      </c>
      <c r="AP24" s="1">
        <v>8.4158415841599998E-2</v>
      </c>
      <c r="AQ24" s="1">
        <v>4.70297029703E-2</v>
      </c>
      <c r="AR24" s="1">
        <v>4.2079207920799999E-2</v>
      </c>
    </row>
    <row r="25" spans="1:44" x14ac:dyDescent="0.25">
      <c r="A25">
        <v>1</v>
      </c>
      <c r="B25">
        <v>1</v>
      </c>
      <c r="C25" s="1">
        <v>0.79649999439700003</v>
      </c>
      <c r="D25" s="1">
        <v>0.60576923076900002</v>
      </c>
      <c r="E25" s="1">
        <v>0.76344086021500002</v>
      </c>
      <c r="F25" s="1">
        <v>0.80392156862700004</v>
      </c>
      <c r="G25" s="1">
        <v>0.82222222222200003</v>
      </c>
      <c r="H25" s="1">
        <v>0.7</v>
      </c>
      <c r="I25" s="1">
        <v>0.91089108910899996</v>
      </c>
      <c r="J25" s="1">
        <v>0.86324786324799996</v>
      </c>
      <c r="K25" s="1">
        <v>0.90384615384599998</v>
      </c>
      <c r="L25" s="1">
        <v>0.79439252336400001</v>
      </c>
      <c r="M25" s="1">
        <v>0.95327102803700003</v>
      </c>
      <c r="N25" s="1">
        <v>0.432989690722</v>
      </c>
      <c r="O25" s="1">
        <v>0.72277227722799997</v>
      </c>
      <c r="P25" s="1">
        <v>0.71287128712900005</v>
      </c>
      <c r="Q25" s="1">
        <v>0.93617021276599999</v>
      </c>
      <c r="R25" s="1">
        <v>0.76699029126200002</v>
      </c>
      <c r="S25" s="1">
        <v>0.71910112359599998</v>
      </c>
      <c r="T25" s="1">
        <v>0.98979591836699998</v>
      </c>
      <c r="U25" s="1">
        <v>0.94174757281599997</v>
      </c>
      <c r="V25" s="1">
        <v>0.70833333333299997</v>
      </c>
      <c r="W25" s="1">
        <v>0.84946236559099997</v>
      </c>
      <c r="Y25" s="1">
        <v>1.7199017199000001E-2</v>
      </c>
      <c r="Z25" s="1">
        <v>7.6167076167100001E-2</v>
      </c>
      <c r="AA25" s="1">
        <v>4.4226044226000003E-2</v>
      </c>
      <c r="AB25" s="1">
        <v>0.110565110565</v>
      </c>
      <c r="AC25" s="1">
        <v>9.8280098280099995E-3</v>
      </c>
      <c r="AD25" s="1">
        <v>4.4226044226000003E-2</v>
      </c>
      <c r="AE25" s="1">
        <v>3.6855036855000002E-2</v>
      </c>
      <c r="AF25" s="1">
        <v>5.89680589681E-2</v>
      </c>
      <c r="AG25" s="1">
        <v>3.1941031941000002E-2</v>
      </c>
      <c r="AH25" s="1">
        <v>7.8624078624099994E-2</v>
      </c>
      <c r="AI25" s="1">
        <v>8.5995085995100001E-2</v>
      </c>
      <c r="AJ25" s="1">
        <v>6.14250614251E-2</v>
      </c>
      <c r="AK25" s="1">
        <v>2.9484029484000002E-2</v>
      </c>
      <c r="AL25" s="1">
        <v>3.4398034398000002E-2</v>
      </c>
      <c r="AM25" s="1">
        <v>0.100737100737</v>
      </c>
      <c r="AN25" s="1">
        <v>1.4742014742000001E-2</v>
      </c>
      <c r="AO25" s="1">
        <v>2.2113022113000001E-2</v>
      </c>
      <c r="AP25" s="1">
        <v>6.63390663391E-2</v>
      </c>
      <c r="AQ25" s="1">
        <v>3.9312039312000002E-2</v>
      </c>
      <c r="AR25" s="1">
        <v>3.6855036855000002E-2</v>
      </c>
    </row>
  </sheetData>
  <sortState ref="A2:AR25">
    <sortCondition descending="1" ref="A2:A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data_samples</vt:lpstr>
      <vt:lpstr>graphs_samples</vt:lpstr>
      <vt:lpstr>data_layers</vt:lpstr>
      <vt:lpstr>graphs_layers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JasperV</dc:creator>
  <cp:lastModifiedBy>JasperV</cp:lastModifiedBy>
  <dcterms:created xsi:type="dcterms:W3CDTF">2017-04-24T13:59:32Z</dcterms:created>
  <dcterms:modified xsi:type="dcterms:W3CDTF">2017-04-27T22:28:29Z</dcterms:modified>
</cp:coreProperties>
</file>